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<sst xmlns="http://schemas.openxmlformats.org/spreadsheetml/2006/main" count="223" uniqueCount="223">
  <si>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</si>
  <si>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</si>
  <si>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</si>
  <si>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</si>
  <si>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</si>
  <si>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</si>
  <si>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</si>
  <si>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</si>
  <si>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</si>
  <si>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</si>
  <si>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</si>
  <si>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</si>
  <si>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</si>
  <si>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</si>
  <si>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</si>
  <si>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</si>
  <si>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</si>
  <si>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</si>
  <si>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</si>
  <si>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</si>
  <si>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</si>
  <si>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</si>
  <si>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</si>
  <si>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</si>
  <si>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</si>
  <si>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</si>
  <si>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</si>
  <si>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</si>
  <si>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</si>
  <si>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</si>
  <si>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</si>
  <si>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</si>
  <si>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</si>
  <si>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</si>
  <si>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</si>
  <si>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</si>
  <si>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</si>
  <si>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</si>
  <si>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</si>
  <si>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</si>
  <si>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</si>
  <si>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</si>
  <si>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</si>
  <si>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</si>
  <si>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</si>
  <si>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</si>
  <si>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</si>
  <si>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</si>
  <si>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</si>
  <si>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</si>
  <si>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</si>
  <si>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</si>
  <si>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</si>
  <si>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</si>
  <si>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</si>
  <si>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</si>
  <si>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</si>
  <si>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</si>
  <si>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</si>
  <si>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</si>
  <si>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</si>
  <si>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</si>
  <si>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</si>
  <si>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</si>
  <si>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</si>
  <si>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</si>
  <si>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</si>
  <si>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</si>
  <si>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</si>
  <si>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</si>
  <si>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</si>
  <si>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</si>
  <si>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</si>
  <si>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</si>
  <si>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</si>
  <si>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</si>
  <si>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</si>
  <si>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</si>
  <si>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</si>
  <si>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</si>
  <si>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</si>
  <si>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</si>
  <si>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</si>
  <si>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</si>
  <si>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</si>
  <si>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</si>
  <si>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</si>
  <si>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</si>
  <si>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</si>
  <si>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</si>
  <si>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</si>
  <si>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</si>
  <si>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</si>
  <si>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</si>
  <si>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</si>
  <si>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</si>
  <si>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</si>
  <si>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</si>
  <si>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</si>
  <si>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</si>
  <si>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</si>
  <si>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</si>
  <si>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</si>
  <si>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</si>
  <si>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</si>
  <si>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</si>
  <si>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</si>
  <si>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</si>
  <si>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</si>
  <si>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</si>
  <si>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</si>
  <si>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</si>
  <si>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</si>
  <si>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</si>
  <si>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</si>
  <si>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</si>
  <si>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</si>
  <si>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</si>
  <si>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</si>
  <si>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</si>
  <si>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</si>
  <si>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</si>
  <si>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</si>
  <si>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</si>
  <si>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</si>
  <si>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</si>
  <si>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</si>
  <si>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</si>
  <si>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</si>
  <si>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</si>
  <si>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</si>
  <si>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</si>
  <si>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</si>
  <si>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</si>
  <si>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</si>
  <si>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</si>
  <si>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</si>
  <si>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</si>
  <si>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</si>
  <si>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</si>
  <si>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</si>
  <si>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</si>
  <si>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</si>
  <si>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</si>
  <si>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</si>
  <si>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</si>
  <si>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</si>
  <si>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</si>
  <si>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</si>
  <si>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</si>
  <si>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</si>
  <si>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</si>
  <si>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</si>
  <si>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</si>
  <si>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</si>
  <si>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</si>
  <si>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</si>
  <si>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</si>
  <si>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</si>
  <si>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</si>
  <si>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</si>
  <si>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</si>
  <si>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</si>
  <si>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</si>
  <si>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</si>
  <si>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</si>
  <si>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</si>
  <si>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</si>
  <si>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</si>
  <si>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</si>
  <si>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</si>
  <si>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</si>
  <si>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</si>
  <si>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</si>
  <si>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</si>
  <si>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</si>
  <si>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</si>
  <si>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</si>
  <si>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</si>
  <si>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</si>
  <si>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</si>
  <si>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</si>
  <si>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</si>
  <si>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</si>
  <si>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</si>
  <si>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</si>
  <si>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</si>
  <si>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</si>
  <si>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</si>
  <si>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</si>
  <si>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</si>
  <si>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</si>
  <si>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</si>
  <si>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</si>
  <si>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</si>
  <si>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</si>
  <si>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</si>
  <si>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</si>
  <si>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</si>
  <si>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</si>
  <si>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</si>
  <si>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</si>
  <si>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</si>
  <si>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</si>
  <si>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</si>
  <si>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</si>
  <si>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</si>
  <si>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- 2014 (67 ATIVIDADES - PREÇOS CORRENTES)</t>
  </si>
  <si>
    <t xml:space="preserve">Tabela 1 - Recursos de bens e serviços - 2014 (Preços correntes)</t>
  </si>
  <si>
    <t xml:space="preserve">Tabela 2 - Usos de bens e serviços - 2014 (Preços correntes)</t>
  </si>
  <si>
    <t xml:space="preserve">Tabela 3 - Demanda da produção nacional a preços básicos - 2014 (Preços correntes)</t>
  </si>
  <si>
    <t xml:space="preserve">Tabela 4 - Demanda por bens importados a preços básicos - 2014 (Preços correntes)</t>
  </si>
  <si>
    <t xml:space="preserve">Tabela 5 - Destino dos impostos sobre produtos nacionais e importados (soma das Tabels 5 e 6 do SCN 2010, IBGE) - 2014 (Preços correntes)</t>
  </si>
  <si>
    <t xml:space="preserve">Tabela 6 - Destino da margem de comércio sobre produtos nacionais e importados (soma das Tabels 7 e 8 do SCN 2010, IBGE) - 2014 (Preços correntes)</t>
  </si>
  <si>
    <t xml:space="preserve">Tabela 7 - Destino dos impostos sobre produtos nacionais e importados (soma das Tabels 9 e 10 do SCN 2010, IBGE)14 (Preços correntes)</t>
  </si>
  <si>
    <t xml:space="preserve">Tabela 8 - Matriz dos coeficientes técnicos dos insumos nacionais (An) - 2014 (Preços correntes)</t>
  </si>
  <si>
    <t xml:space="preserve">Tabela 9 - Matriz dos coeficientes técnicos dos insumos importados (Am)  - 2014 (Preços correntes)</t>
  </si>
  <si>
    <t xml:space="preserve">Tabela 10 - Matriz de impacto intersetorial, Matriz Inversa de Leontief - 2014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</si>
  <si>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</si>
  <si>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IBGE)14 (Preços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</si>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</sst>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2"/>
      <color rgb="FF000000"/>
      <name val="Microsoft New Tai Lu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0" borderId="0" xfId="0" applyFont="1" applyNumberFormat="1" applyAlignment="1">
      <alignment horizontal="left"/>
    </xf>
    <xf numFmtId="165" fontId="4" fillId="5" borderId="6" xfId="0" applyFont="1" applyNumberFormat="1" applyFill="1" applyBorder="1" applyAlignment="1">
      <alignment vertical="center"/>
    </xf>
    <xf numFmtId="165" fontId="4" fillId="0" borderId="7" xfId="0" applyFont="1" applyNumberFormat="1" applyBorder="1" applyAlignment="1">
      <alignment vertical="center"/>
    </xf>
    <xf numFmtId="165" fontId="4" fillId="5" borderId="8" xfId="0" applyFont="1" applyNumberFormat="1" applyFill="1" applyBorder="1" applyAlignment="1">
      <alignment vertical="center"/>
    </xf>
    <xf numFmtId="165" fontId="4" fillId="0" borderId="6" xfId="0" applyFont="1" applyNumberFormat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165" fontId="4" fillId="0" borderId="8" xfId="0" applyFont="1" applyNumberFormat="1" applyBorder="1" applyAlignment="1">
      <alignment vertical="center"/>
    </xf>
    <xf numFmtId="165" fontId="4" fillId="5" borderId="10" xfId="0" applyFont="1" applyNumberFormat="1" applyFill="1" applyBorder="1" applyAlignment="1">
      <alignment vertical="center"/>
    </xf>
    <xf numFmtId="165" fontId="4" fillId="5" borderId="11" xfId="0" applyFont="1" applyNumberFormat="1" applyFill="1" applyBorder="1" applyAlignment="1">
      <alignment vertical="center"/>
    </xf>
    <xf numFmtId="165" fontId="4" fillId="0" borderId="12" xfId="0" applyFont="1" applyNumberFormat="1" applyBorder="1" applyAlignment="1">
      <alignment vertical="center"/>
    </xf>
    <xf numFmtId="165" fontId="4" fillId="5" borderId="13" xfId="0" applyFont="1" applyNumberFormat="1" applyFill="1" applyBorder="1" applyAlignment="1">
      <alignment vertical="center"/>
    </xf>
    <xf numFmtId="165" fontId="4" fillId="0" borderId="11" xfId="0" applyFont="1" applyNumberFormat="1" applyBorder="1" applyAlignment="1">
      <alignment vertical="center"/>
    </xf>
    <xf numFmtId="165" fontId="4" fillId="0" borderId="13" xfId="0" applyFont="1" applyNumberFormat="1" applyBorder="1" applyAlignment="1">
      <alignment vertical="center"/>
    </xf>
    <xf numFmtId="165" fontId="4" fillId="5" borderId="14" xfId="0" applyFont="1" applyNumberFormat="1" applyFill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165" fontId="4" fillId="5" borderId="17" xfId="0" applyFont="1" applyNumberFormat="1" applyFill="1" applyBorder="1" applyAlignment="1">
      <alignment vertical="center"/>
    </xf>
    <xf numFmtId="165" fontId="4" fillId="0" borderId="18" xfId="0" applyFont="1" applyNumberFormat="1" applyBorder="1" applyAlignment="1">
      <alignment vertical="center"/>
    </xf>
    <xf numFmtId="165" fontId="4" fillId="5" borderId="19" xfId="0" applyFont="1" applyNumberFormat="1" applyFill="1" applyBorder="1" applyAlignment="1">
      <alignment vertical="center"/>
    </xf>
    <xf numFmtId="165" fontId="4" fillId="0" borderId="17" xfId="0" applyFont="1" applyNumberFormat="1" applyBorder="1" applyAlignment="1">
      <alignment vertical="center"/>
    </xf>
    <xf numFmtId="165" fontId="4" fillId="0" borderId="19" xfId="0" applyFont="1" applyNumberFormat="1" applyBorder="1" applyAlignment="1">
      <alignment vertical="center"/>
    </xf>
    <xf numFmtId="165" fontId="4" fillId="5" borderId="20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left"/>
    </xf>
    <xf numFmtId="165" fontId="4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165" fontId="3" fillId="5" borderId="21" xfId="0" applyFont="1" applyNumberFormat="1" applyFill="1" applyBorder="1" applyAlignment="1">
      <alignment vertical="center"/>
    </xf>
    <xf numFmtId="165" fontId="3" fillId="0" borderId="22" xfId="0" applyFont="1" applyNumberFormat="1" applyBorder="1" applyAlignment="1">
      <alignment vertical="center"/>
    </xf>
    <xf numFmtId="165" fontId="3" fillId="5" borderId="23" xfId="0" applyFont="1" applyNumberFormat="1" applyFill="1" applyBorder="1" applyAlignment="1">
      <alignment vertical="center"/>
    </xf>
    <xf numFmtId="165" fontId="3" fillId="0" borderId="21" xfId="0" applyFont="1" applyNumberFormat="1" applyBorder="1" applyAlignment="1">
      <alignment vertical="center"/>
    </xf>
    <xf numFmtId="165" fontId="3" fillId="0" borderId="23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3" fillId="6" borderId="23" xfId="0" applyFont="1" applyNumberFormat="1" applyFill="1" applyBorder="1" applyAlignment="1">
      <alignment horizontal="right"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right" vertical="center" indent="1"/>
    </xf>
    <xf numFmtId="0" fontId="3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4" fillId="0" borderId="15" xfId="0" applyFont="1" applyBorder="1" applyAlignment="1">
      <alignment vertical="center"/>
    </xf>
    <xf numFmtId="0" fontId="3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4" fillId="0" borderId="6" xfId="0" applyFont="1" applyNumberFormat="1" applyBorder="1" applyAlignment="1">
      <alignment horizontal="right" vertical="center"/>
    </xf>
    <xf numFmtId="165" fontId="4" fillId="0" borderId="7" xfId="0" applyFont="1" applyNumberFormat="1" applyBorder="1" applyAlignment="1">
      <alignment horizontal="right" vertical="center"/>
    </xf>
    <xf numFmtId="165" fontId="4" fillId="0" borderId="24" xfId="0" applyFont="1" applyNumberFormat="1" applyBorder="1" applyAlignment="1">
      <alignment horizontal="right" vertical="center"/>
    </xf>
    <xf numFmtId="165" fontId="4" fillId="5" borderId="10" xfId="0" applyFont="1" applyNumberFormat="1" applyFill="1" applyBorder="1" applyAlignment="1">
      <alignment horizontal="right"/>
    </xf>
    <xf numFmtId="165" fontId="4" fillId="0" borderId="6" xfId="0" applyFont="1" applyNumberFormat="1" applyBorder="1" applyAlignment="1">
      <alignment horizontal="right"/>
    </xf>
    <xf numFmtId="165" fontId="4" fillId="0" borderId="7" xfId="0" applyFont="1" applyNumberFormat="1" applyBorder="1" applyAlignment="1">
      <alignment horizontal="right"/>
    </xf>
    <xf numFmtId="165" fontId="4" fillId="0" borderId="24" xfId="0" applyFont="1" applyNumberFormat="1" applyBorder="1" applyAlignment="1">
      <alignment horizontal="right"/>
    </xf>
    <xf numFmtId="165" fontId="4" fillId="6" borderId="25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 vertical="center"/>
    </xf>
    <xf numFmtId="165" fontId="4" fillId="0" borderId="12" xfId="0" applyFont="1" applyNumberFormat="1" applyBorder="1" applyAlignment="1">
      <alignment horizontal="right" vertical="center"/>
    </xf>
    <xf numFmtId="165" fontId="4" fillId="0" borderId="26" xfId="0" applyFont="1" applyNumberFormat="1" applyBorder="1" applyAlignment="1">
      <alignment horizontal="right" vertical="center"/>
    </xf>
    <xf numFmtId="165" fontId="4" fillId="5" borderId="14" xfId="0" applyFont="1" applyNumberFormat="1" applyFill="1" applyBorder="1" applyAlignment="1">
      <alignment horizontal="right"/>
    </xf>
    <xf numFmtId="165" fontId="4" fillId="0" borderId="11" xfId="0" applyFont="1" applyNumberFormat="1" applyBorder="1" applyAlignment="1">
      <alignment horizontal="right"/>
    </xf>
    <xf numFmtId="165" fontId="4" fillId="0" borderId="12" xfId="0" applyFont="1" applyNumberFormat="1" applyBorder="1" applyAlignment="1">
      <alignment horizontal="right"/>
    </xf>
    <xf numFmtId="165" fontId="4" fillId="0" borderId="26" xfId="0" applyFont="1" applyNumberFormat="1" applyBorder="1" applyAlignment="1">
      <alignment horizontal="right"/>
    </xf>
    <xf numFmtId="165" fontId="4" fillId="6" borderId="13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 vertical="center"/>
    </xf>
    <xf numFmtId="165" fontId="4" fillId="0" borderId="18" xfId="0" applyFont="1" applyNumberFormat="1" applyBorder="1" applyAlignment="1">
      <alignment horizontal="right" vertical="center"/>
    </xf>
    <xf numFmtId="165" fontId="4" fillId="0" borderId="27" xfId="0" applyFont="1" applyNumberFormat="1" applyBorder="1" applyAlignment="1">
      <alignment horizontal="right" vertical="center"/>
    </xf>
    <xf numFmtId="165" fontId="4" fillId="5" borderId="20" xfId="0" applyFont="1" applyNumberFormat="1" applyFill="1" applyBorder="1" applyAlignment="1">
      <alignment horizontal="right"/>
    </xf>
    <xf numFmtId="165" fontId="4" fillId="0" borderId="17" xfId="0" applyFont="1" applyNumberFormat="1" applyBorder="1" applyAlignment="1">
      <alignment horizontal="right"/>
    </xf>
    <xf numFmtId="165" fontId="4" fillId="0" borderId="18" xfId="0" applyFont="1" applyNumberFormat="1" applyBorder="1" applyAlignment="1">
      <alignment horizontal="right"/>
    </xf>
    <xf numFmtId="165" fontId="4" fillId="0" borderId="27" xfId="0" applyFont="1" applyNumberFormat="1" applyBorder="1" applyAlignment="1">
      <alignment horizontal="right"/>
    </xf>
    <xf numFmtId="165" fontId="4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4" fillId="0" borderId="0" xfId="0" applyFont="1" applyNumberFormat="1" applyAlignment="1">
      <alignment horizontal="center"/>
    </xf>
    <xf numFmtId="167" fontId="4" fillId="0" borderId="0" xfId="0" applyFont="1" applyNumberFormat="1" applyAlignment="1">
      <alignment horizontal="center"/>
    </xf>
    <xf numFmtId="165" fontId="3" fillId="0" borderId="28" xfId="0" applyFont="1" applyNumberFormat="1" applyBorder="1" applyAlignment="1">
      <alignment vertical="center"/>
    </xf>
    <xf numFmtId="165" fontId="3" fillId="0" borderId="29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horizontal="right" vertical="center"/>
    </xf>
    <xf numFmtId="165" fontId="3" fillId="0" borderId="21" xfId="0" applyFont="1" applyNumberFormat="1" applyBorder="1" applyAlignment="1">
      <alignment horizontal="center"/>
    </xf>
    <xf numFmtId="165" fontId="3" fillId="0" borderId="22" xfId="0" applyFont="1" applyNumberFormat="1" applyBorder="1" applyAlignment="1">
      <alignment horizontal="center"/>
    </xf>
    <xf numFmtId="165" fontId="3" fillId="0" borderId="29" xfId="0" applyFont="1" applyNumberFormat="1" applyBorder="1" applyAlignment="1">
      <alignment horizontal="righ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168" fontId="4" fillId="0" borderId="6" xfId="0" applyFont="1" applyNumberFormat="1" applyBorder="1" applyAlignment="1">
      <alignment horizontal="right" vertical="center"/>
    </xf>
    <xf numFmtId="168" fontId="4" fillId="0" borderId="7" xfId="0" applyFont="1" applyNumberFormat="1" applyBorder="1" applyAlignment="1">
      <alignment horizontal="right" vertical="center"/>
    </xf>
    <xf numFmtId="168" fontId="4" fillId="0" borderId="8" xfId="0" applyFont="1" applyNumberFormat="1" applyBorder="1" applyAlignment="1">
      <alignment horizontal="right" vertical="center"/>
    </xf>
    <xf numFmtId="168" fontId="4" fillId="0" borderId="11" xfId="0" applyFont="1" applyNumberFormat="1" applyBorder="1" applyAlignment="1">
      <alignment horizontal="right" vertical="center"/>
    </xf>
    <xf numFmtId="168" fontId="4" fillId="0" borderId="12" xfId="0" applyFont="1" applyNumberFormat="1" applyBorder="1" applyAlignment="1">
      <alignment horizontal="right" vertical="center"/>
    </xf>
    <xf numFmtId="168" fontId="4" fillId="0" borderId="13" xfId="0" applyFont="1" applyNumberFormat="1" applyBorder="1" applyAlignment="1">
      <alignment horizontal="right" vertical="center"/>
    </xf>
    <xf numFmtId="168" fontId="4" fillId="0" borderId="17" xfId="0" applyFont="1" applyNumberFormat="1" applyBorder="1" applyAlignment="1">
      <alignment horizontal="right" vertical="center"/>
    </xf>
    <xf numFmtId="168" fontId="4" fillId="0" borderId="18" xfId="0" applyFont="1" applyNumberFormat="1" applyBorder="1" applyAlignment="1">
      <alignment horizontal="right" vertical="center"/>
    </xf>
    <xf numFmtId="168" fontId="4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3"/>
    </row>
    <row r="3" ht="13.8" customHeight="1">
      <c r="A3" s="4"/>
    </row>
    <row r="4" ht="16.8" customHeight="1">
      <c r="A4" s="5"/>
    </row>
    <row r="5" ht="21.6" customHeight="1">
      <c r="A5" s="1"/>
      <c r="B5" s="6" t="s">
        <v>207</v>
      </c>
    </row>
    <row r="6" ht="16.8" customHeight="1">
      <c r="A6" s="5"/>
    </row>
    <row r="7" ht="15" customHeight="1">
      <c r="A7" s="5"/>
      <c r="B7" s="5" t="s">
        <v>1</v>
      </c>
    </row>
    <row r="8" ht="15" customHeight="1">
      <c r="A8" s="5"/>
      <c r="B8" s="5" t="s">
        <v>2</v>
      </c>
    </row>
    <row r="9" ht="15" customHeight="1">
      <c r="A9" s="5"/>
      <c r="B9" s="5" t="s">
        <v>3</v>
      </c>
    </row>
    <row r="10" ht="15" customHeight="1">
      <c r="A10" s="5"/>
      <c r="B10" s="5" t="s">
        <v>4</v>
      </c>
    </row>
    <row r="11" ht="15" customHeight="1">
      <c r="A11" s="1"/>
      <c r="B11" s="5" t="s">
        <v>5</v>
      </c>
    </row>
    <row r="12" ht="15" customHeight="1">
      <c r="A12" s="1"/>
      <c r="B12" s="5" t="s">
        <v>6</v>
      </c>
    </row>
    <row r="13" ht="15" customHeight="1">
      <c r="A13" s="1"/>
      <c r="B13" s="5" t="s">
        <v>7</v>
      </c>
    </row>
    <row r="14" ht="15" customHeight="1">
      <c r="B14" s="5" t="s">
        <v>8</v>
      </c>
    </row>
    <row r="15" ht="15" customHeight="1">
      <c r="B15" s="5" t="s">
        <v>9</v>
      </c>
    </row>
    <row r="16" ht="15" customHeight="1">
      <c r="A16" s="7"/>
      <c r="B16" s="5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8" ht="14.4" customHeight="1">
      <c r="B18" s="8" t="s">
        <v>11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ht="31.8" customHeight="1">
      <c r="B19" s="2" t="s">
        <v>220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14.4" customHeight="1">
      <c r="B20" s="10" t="s">
        <v>222</v>
      </c>
      <c r="C20" s="11"/>
      <c r="D20" s="12" t="s">
        <v>222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208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4" t="s">
        <v>97</v>
      </c>
      <c r="C6" s="23" t="n">
        <v>342571.223707362</v>
      </c>
      <c r="D6" s="24" t="n">
        <v>37623.038034543</v>
      </c>
      <c r="E6" s="24" t="n">
        <v>10407.0260326136</v>
      </c>
      <c r="F6" s="24" t="n">
        <v>419.455497047257</v>
      </c>
      <c r="G6" s="24" t="n">
        <v>33.9257784585242</v>
      </c>
      <c r="H6" s="24" t="n">
        <v>3418.0489621872</v>
      </c>
      <c r="I6" s="24" t="n">
        <v>2046.33792329941</v>
      </c>
      <c r="J6" s="24" t="n">
        <v>5917.7681609924</v>
      </c>
      <c r="K6" s="25" t="n">
        <v>288623.391479213</v>
      </c>
      <c r="L6" s="26" t="n">
        <v>255333.372236629</v>
      </c>
      <c r="M6" s="24" t="n">
        <v>14209.1653063802</v>
      </c>
      <c r="N6" s="24" t="n">
        <v>1466.23808131376</v>
      </c>
      <c r="O6" s="24" t="n">
        <v>58.0238255828181</v>
      </c>
      <c r="P6" s="24" t="n">
        <v>0.291731830222433</v>
      </c>
      <c r="Q6" s="24" t="n">
        <v>0.000490175184348493</v>
      </c>
      <c r="R6" s="24" t="n">
        <v>0.167223477018227</v>
      </c>
      <c r="S6" s="24" t="n">
        <v>233.077889040382</v>
      </c>
      <c r="T6" s="24" t="n">
        <v>123.116504790728</v>
      </c>
      <c r="U6" s="24" t="n">
        <v>2789.30750464212</v>
      </c>
      <c r="V6" s="24" t="n">
        <v>159.048706034401</v>
      </c>
      <c r="W6" s="24" t="n">
        <v>87.1176819576363</v>
      </c>
      <c r="X6" s="24" t="n">
        <v>1209.64696332226</v>
      </c>
      <c r="Y6" s="24" t="n">
        <v>3.48882260397481</v>
      </c>
      <c r="Z6" s="24" t="n">
        <v>0.143463387160955</v>
      </c>
      <c r="AA6" s="24" t="n">
        <v>20.5625861760076</v>
      </c>
      <c r="AB6" s="24" t="n">
        <v>0.458609033887661</v>
      </c>
      <c r="AC6" s="24" t="n">
        <v>0.109309066109714</v>
      </c>
      <c r="AD6" s="24" t="n">
        <v>0.066541281275308</v>
      </c>
      <c r="AE6" s="24" t="n">
        <v>39.6629356265917</v>
      </c>
      <c r="AF6" s="24" t="n">
        <v>8.6728073982629</v>
      </c>
      <c r="AG6" s="24" t="n">
        <v>0.769489418194967</v>
      </c>
      <c r="AH6" s="24" t="n">
        <v>1.45663698569779</v>
      </c>
      <c r="AI6" s="24" t="n">
        <v>0.154873998756775</v>
      </c>
      <c r="AJ6" s="24" t="n">
        <v>0.290334539502743</v>
      </c>
      <c r="AK6" s="24" t="n">
        <v>2.01765299655508</v>
      </c>
      <c r="AL6" s="24" t="n">
        <v>0.239394203275865</v>
      </c>
      <c r="AM6" s="24" t="n">
        <v>0.299210983175353</v>
      </c>
      <c r="AN6" s="24" t="n">
        <v>0.415492761394112</v>
      </c>
      <c r="AO6" s="24" t="n">
        <v>0.00846634221740322</v>
      </c>
      <c r="AP6" s="24" t="n">
        <v>0.109431609905801</v>
      </c>
      <c r="AQ6" s="24" t="n">
        <v>0.199592975054394</v>
      </c>
      <c r="AR6" s="24" t="n">
        <v>0.0116416606282767</v>
      </c>
      <c r="AS6" s="24" t="n">
        <v>0.0838199565235923</v>
      </c>
      <c r="AT6" s="24" t="n">
        <v>0.00747517156131452</v>
      </c>
      <c r="AU6" s="24" t="n">
        <v>1.06737627280118</v>
      </c>
      <c r="AV6" s="24" t="n">
        <v>0.00747517156131452</v>
      </c>
      <c r="AW6" s="24" t="n">
        <v>0.424369165849708</v>
      </c>
      <c r="AX6" s="24" t="n">
        <v>0.064580580537914</v>
      </c>
      <c r="AY6" s="24" t="n">
        <v>1742.70168260627</v>
      </c>
      <c r="AZ6" s="24" t="n">
        <v>240.530086570935</v>
      </c>
      <c r="BA6" s="24" t="n">
        <v>1.40434896020011</v>
      </c>
      <c r="BB6" s="24" t="n">
        <v>0.0449735731639743</v>
      </c>
      <c r="BC6" s="24" t="n">
        <v>0.0533065512978986</v>
      </c>
      <c r="BD6" s="24" t="n">
        <v>0.101466263160138</v>
      </c>
      <c r="BE6" s="24" t="n">
        <v>25.3345646652079</v>
      </c>
      <c r="BF6" s="24" t="n">
        <v>0.116171518690593</v>
      </c>
      <c r="BG6" s="24" t="n">
        <v>0.0251214781978603</v>
      </c>
      <c r="BH6" s="24" t="n">
        <v>0.00502429563957206</v>
      </c>
      <c r="BI6" s="24" t="n">
        <v>0.103917139081881</v>
      </c>
      <c r="BJ6" s="24" t="n">
        <v>0.0127445547930608</v>
      </c>
      <c r="BK6" s="24" t="n">
        <v>1.11588380716934</v>
      </c>
      <c r="BL6" s="24" t="n">
        <v>16.9735411960274</v>
      </c>
      <c r="BM6" s="24" t="n">
        <v>0.0100485912791441</v>
      </c>
      <c r="BN6" s="24" t="n">
        <v>0.13675887643323</v>
      </c>
      <c r="BO6" s="24" t="n">
        <v>0.0156856058991518</v>
      </c>
      <c r="BP6" s="24" t="n">
        <v>0.161512723242829</v>
      </c>
      <c r="BQ6" s="24" t="n">
        <v>0.201867563450938</v>
      </c>
      <c r="BR6" s="24" t="n">
        <v>0.0036763138826137</v>
      </c>
      <c r="BS6" s="24" t="n">
        <v>930.953950497709</v>
      </c>
      <c r="BT6" s="24" t="n">
        <v>1.46292341930568</v>
      </c>
      <c r="BU6" s="24" t="n">
        <v>0.0212000767230723</v>
      </c>
      <c r="BV6" s="24" t="n">
        <v>0.000245087592174247</v>
      </c>
      <c r="BW6" s="24" t="n">
        <v>0.0639678615574784</v>
      </c>
      <c r="BX6" s="24" t="n">
        <v>0.0410521716891863</v>
      </c>
      <c r="BY6" s="24" t="n">
        <v>0.037743489194834</v>
      </c>
      <c r="BZ6" s="28" t="n">
        <v>0</v>
      </c>
      <c r="CA6" s="29" t="n">
        <v>278711</v>
      </c>
      <c r="CB6" s="29" t="n">
        <v>9912.39147921275</v>
      </c>
    </row>
    <row r="7" ht="15" customHeight="1">
      <c r="A7" s="22" t="s">
        <v>30</v>
      </c>
      <c r="B7" s="4" t="s">
        <v>98</v>
      </c>
      <c r="C7" s="30" t="n">
        <v>145929.106399535</v>
      </c>
      <c r="D7" s="31" t="n">
        <v>14023.9030732237</v>
      </c>
      <c r="E7" s="31" t="n">
        <v>1478.99676198447</v>
      </c>
      <c r="F7" s="31" t="n">
        <v>28.4109332197184</v>
      </c>
      <c r="G7" s="31" t="n">
        <v>34.234058847495</v>
      </c>
      <c r="H7" s="31" t="n">
        <v>2274.88044431849</v>
      </c>
      <c r="I7" s="31" t="n">
        <v>1960.85674560918</v>
      </c>
      <c r="J7" s="31" t="n">
        <v>4298.38218199488</v>
      </c>
      <c r="K7" s="32" t="n">
        <v>126127.824382332</v>
      </c>
      <c r="L7" s="33" t="n">
        <v>14209.1653063802</v>
      </c>
      <c r="M7" s="31" t="n">
        <v>102333.340340335</v>
      </c>
      <c r="N7" s="31" t="n">
        <v>1833.71128546318</v>
      </c>
      <c r="O7" s="31" t="n">
        <v>274.842989509928</v>
      </c>
      <c r="P7" s="31" t="n">
        <v>0.529470905588957</v>
      </c>
      <c r="Q7" s="31" t="n">
        <v>0.000277055538979583</v>
      </c>
      <c r="R7" s="31" t="n">
        <v>0.792110932025025</v>
      </c>
      <c r="S7" s="31" t="n">
        <v>1389.27608149161</v>
      </c>
      <c r="T7" s="31" t="n">
        <v>42.4932995507888</v>
      </c>
      <c r="U7" s="31" t="n">
        <v>857.806100130936</v>
      </c>
      <c r="V7" s="31" t="n">
        <v>204.965641624979</v>
      </c>
      <c r="W7" s="31" t="n">
        <v>51.478605060827</v>
      </c>
      <c r="X7" s="31" t="n">
        <v>261.114439804302</v>
      </c>
      <c r="Y7" s="31" t="n">
        <v>0.756929056917462</v>
      </c>
      <c r="Z7" s="31" t="n">
        <v>0.49200319571361</v>
      </c>
      <c r="AA7" s="31" t="n">
        <v>16.6213039169109</v>
      </c>
      <c r="AB7" s="31" t="n">
        <v>0.240513424491392</v>
      </c>
      <c r="AC7" s="31" t="n">
        <v>0.061783385192447</v>
      </c>
      <c r="AD7" s="31" t="n">
        <v>0.0376102894164784</v>
      </c>
      <c r="AE7" s="31" t="n">
        <v>10.8757998431511</v>
      </c>
      <c r="AF7" s="31" t="n">
        <v>6.0345684083352</v>
      </c>
      <c r="AG7" s="31" t="n">
        <v>1.85008254425759</v>
      </c>
      <c r="AH7" s="31" t="n">
        <v>0.870473303254605</v>
      </c>
      <c r="AI7" s="31" t="n">
        <v>0.156693635868268</v>
      </c>
      <c r="AJ7" s="31" t="n">
        <v>0.134274755501392</v>
      </c>
      <c r="AK7" s="31" t="n">
        <v>8.98824138747015</v>
      </c>
      <c r="AL7" s="31" t="n">
        <v>0.178384107601246</v>
      </c>
      <c r="AM7" s="31" t="n">
        <v>0.32572183218405</v>
      </c>
      <c r="AN7" s="31" t="n">
        <v>0.224675847297011</v>
      </c>
      <c r="AO7" s="31" t="n">
        <v>0.00496759674304966</v>
      </c>
      <c r="AP7" s="31" t="n">
        <v>0.0618526490771919</v>
      </c>
      <c r="AQ7" s="31" t="n">
        <v>0.0619209125219651</v>
      </c>
      <c r="AR7" s="31" t="n">
        <v>0.0065800690507651</v>
      </c>
      <c r="AS7" s="31" t="n">
        <v>0.0473764971655087</v>
      </c>
      <c r="AT7" s="31" t="n">
        <v>0.00422509696943864</v>
      </c>
      <c r="AU7" s="31" t="n">
        <v>0.293785311018386</v>
      </c>
      <c r="AV7" s="31" t="n">
        <v>0.00422509696943864</v>
      </c>
      <c r="AW7" s="31" t="n">
        <v>0.239860832871574</v>
      </c>
      <c r="AX7" s="31" t="n">
        <v>0.0365020672605601</v>
      </c>
      <c r="AY7" s="31" t="n">
        <v>3369.18270079897</v>
      </c>
      <c r="AZ7" s="31" t="n">
        <v>162.567451348122</v>
      </c>
      <c r="BA7" s="31" t="n">
        <v>1.82107812527891</v>
      </c>
      <c r="BB7" s="31" t="n">
        <v>0.0254198457013768</v>
      </c>
      <c r="BC7" s="31" t="n">
        <v>0.0301297898640297</v>
      </c>
      <c r="BD7" s="31" t="n">
        <v>0.0573504965687737</v>
      </c>
      <c r="BE7" s="31" t="n">
        <v>106.098726496245</v>
      </c>
      <c r="BF7" s="31" t="n">
        <v>0.0656621627381612</v>
      </c>
      <c r="BG7" s="31" t="n">
        <v>0.0141990963727036</v>
      </c>
      <c r="BH7" s="31" t="n">
        <v>0.00283981927454073</v>
      </c>
      <c r="BI7" s="31" t="n">
        <v>0.0587357742636716</v>
      </c>
      <c r="BJ7" s="31" t="n">
        <v>0.00720344401346916</v>
      </c>
      <c r="BK7" s="31" t="n">
        <v>0.630716934487021</v>
      </c>
      <c r="BL7" s="31" t="n">
        <v>9.59374067601552</v>
      </c>
      <c r="BM7" s="31" t="n">
        <v>0.00567963854908145</v>
      </c>
      <c r="BN7" s="31" t="n">
        <v>0.0772984953753037</v>
      </c>
      <c r="BO7" s="31" t="n">
        <v>0.00886577724734666</v>
      </c>
      <c r="BP7" s="31" t="n">
        <v>0.0912898000937726</v>
      </c>
      <c r="BQ7" s="31" t="n">
        <v>1.00347190587245</v>
      </c>
      <c r="BR7" s="31" t="n">
        <v>0.00207791654234687</v>
      </c>
      <c r="BS7" s="31" t="n">
        <v>51.7834232190404</v>
      </c>
      <c r="BT7" s="31" t="n">
        <v>6.65282152567008</v>
      </c>
      <c r="BU7" s="31" t="n">
        <v>0.011982652060867</v>
      </c>
      <c r="BV7" s="31" t="n">
        <v>0.000138527769489792</v>
      </c>
      <c r="BW7" s="31" t="n">
        <v>0.0361557478368356</v>
      </c>
      <c r="BX7" s="31" t="n">
        <v>0.0232034013895401</v>
      </c>
      <c r="BY7" s="31" t="n">
        <v>0.0213332765014279</v>
      </c>
      <c r="BZ7" s="34" t="n">
        <v>0</v>
      </c>
      <c r="CA7" s="35" t="n">
        <v>125218</v>
      </c>
      <c r="CB7" s="35" t="n">
        <v>909.82438233184</v>
      </c>
    </row>
    <row r="8" ht="15" customHeight="1">
      <c r="A8" s="22" t="s">
        <v>31</v>
      </c>
      <c r="B8" s="4" t="s">
        <v>99</v>
      </c>
      <c r="C8" s="30" t="n">
        <v>42445.1601364186</v>
      </c>
      <c r="D8" s="31" t="n">
        <v>5539.42271720063</v>
      </c>
      <c r="E8" s="31" t="n">
        <v>492.754663954132</v>
      </c>
      <c r="F8" s="31" t="n">
        <v>46.747689762538</v>
      </c>
      <c r="G8" s="31" t="n">
        <v>0.894014092670826</v>
      </c>
      <c r="H8" s="31" t="n">
        <v>2388.6167693872</v>
      </c>
      <c r="I8" s="31" t="n">
        <v>622.663392166222</v>
      </c>
      <c r="J8" s="31" t="n">
        <v>3058.92186540864</v>
      </c>
      <c r="K8" s="32" t="n">
        <v>33354.0608898552</v>
      </c>
      <c r="L8" s="33" t="n">
        <v>1466.23808131376</v>
      </c>
      <c r="M8" s="31" t="n">
        <v>1833.71128546318</v>
      </c>
      <c r="N8" s="31" t="n">
        <v>27178.6960151969</v>
      </c>
      <c r="O8" s="31" t="n">
        <v>22.9910274769892</v>
      </c>
      <c r="P8" s="31" t="n">
        <v>0.0952916202237824</v>
      </c>
      <c r="Q8" s="31" t="n">
        <v>0.000618046971569839</v>
      </c>
      <c r="R8" s="31" t="n">
        <v>0.0666761723834258</v>
      </c>
      <c r="S8" s="31" t="n">
        <v>15.6326486866709</v>
      </c>
      <c r="T8" s="31" t="n">
        <v>2.66592953756624</v>
      </c>
      <c r="U8" s="31" t="n">
        <v>305.930187885634</v>
      </c>
      <c r="V8" s="31" t="n">
        <v>7.35422231678492</v>
      </c>
      <c r="W8" s="31" t="n">
        <v>0.991198612207545</v>
      </c>
      <c r="X8" s="31" t="n">
        <v>11.2279382928425</v>
      </c>
      <c r="Y8" s="31" t="n">
        <v>0.0461974634279217</v>
      </c>
      <c r="Z8" s="31" t="n">
        <v>0.00775469435870929</v>
      </c>
      <c r="AA8" s="31" t="n">
        <v>4.0045289946754</v>
      </c>
      <c r="AB8" s="31" t="n">
        <v>0.252609279739541</v>
      </c>
      <c r="AC8" s="31" t="n">
        <v>0.137824474660074</v>
      </c>
      <c r="AD8" s="31" t="n">
        <v>0.0838998763906057</v>
      </c>
      <c r="AE8" s="31" t="n">
        <v>1.38496073680021</v>
      </c>
      <c r="AF8" s="31" t="n">
        <v>1.09919652424311</v>
      </c>
      <c r="AG8" s="31" t="n">
        <v>0.333918632665342</v>
      </c>
      <c r="AH8" s="31" t="n">
        <v>0.0619752839338239</v>
      </c>
      <c r="AI8" s="31" t="n">
        <v>0.0818609710514069</v>
      </c>
      <c r="AJ8" s="31" t="n">
        <v>0.26042884727073</v>
      </c>
      <c r="AK8" s="31" t="n">
        <v>0.907637647672044</v>
      </c>
      <c r="AL8" s="31" t="n">
        <v>0.291420875341619</v>
      </c>
      <c r="AM8" s="31" t="n">
        <v>0.34490114422038</v>
      </c>
      <c r="AN8" s="31" t="n">
        <v>0.24747243965898</v>
      </c>
      <c r="AO8" s="31" t="n">
        <v>0.0098763508620182</v>
      </c>
      <c r="AP8" s="31" t="n">
        <v>0.137978986402967</v>
      </c>
      <c r="AQ8" s="31" t="n">
        <v>0.0360149488262983</v>
      </c>
      <c r="AR8" s="31" t="n">
        <v>0.0146786155747837</v>
      </c>
      <c r="AS8" s="31" t="n">
        <v>0.105686032138443</v>
      </c>
      <c r="AT8" s="31" t="n">
        <v>0.00942521631644005</v>
      </c>
      <c r="AU8" s="31" t="n">
        <v>0.0635621276820628</v>
      </c>
      <c r="AV8" s="31" t="n">
        <v>0.00942521631644005</v>
      </c>
      <c r="AW8" s="31" t="n">
        <v>0.535074165636588</v>
      </c>
      <c r="AX8" s="31" t="n">
        <v>0.0814276885043263</v>
      </c>
      <c r="AY8" s="31" t="n">
        <v>203.241269358836</v>
      </c>
      <c r="AZ8" s="31" t="n">
        <v>12.2195819334708</v>
      </c>
      <c r="BA8" s="31" t="n">
        <v>25.2974302693801</v>
      </c>
      <c r="BB8" s="31" t="n">
        <v>0.0567058096415328</v>
      </c>
      <c r="BC8" s="31" t="n">
        <v>0.06721260815822</v>
      </c>
      <c r="BD8" s="31" t="n">
        <v>0.127935723114957</v>
      </c>
      <c r="BE8" s="31" t="n">
        <v>11.7174622193384</v>
      </c>
      <c r="BF8" s="31" t="n">
        <v>0.146477132262052</v>
      </c>
      <c r="BG8" s="31" t="n">
        <v>0.0316749072929543</v>
      </c>
      <c r="BH8" s="31" t="n">
        <v>0.00633498145859085</v>
      </c>
      <c r="BI8" s="31" t="n">
        <v>0.131025957972806</v>
      </c>
      <c r="BJ8" s="31" t="n">
        <v>0.0160692212608158</v>
      </c>
      <c r="BK8" s="31" t="n">
        <v>1.40698393077874</v>
      </c>
      <c r="BL8" s="31" t="n">
        <v>21.4014215080346</v>
      </c>
      <c r="BM8" s="31" t="n">
        <v>0.0126699629171817</v>
      </c>
      <c r="BN8" s="31" t="n">
        <v>0.172435105067985</v>
      </c>
      <c r="BO8" s="31" t="n">
        <v>0.0197775030902349</v>
      </c>
      <c r="BP8" s="31" t="n">
        <v>0.203646477132262</v>
      </c>
      <c r="BQ8" s="31" t="n">
        <v>0.173211896773543</v>
      </c>
      <c r="BR8" s="31" t="n">
        <v>0.00463535228677379</v>
      </c>
      <c r="BS8" s="31" t="n">
        <v>2.13412887224445</v>
      </c>
      <c r="BT8" s="31" t="n">
        <v>0.0540056775045839</v>
      </c>
      <c r="BU8" s="31" t="n">
        <v>0.0267305315203955</v>
      </c>
      <c r="BV8" s="31" t="n">
        <v>0.00030902348578492</v>
      </c>
      <c r="BW8" s="31" t="n">
        <v>0.080655129789864</v>
      </c>
      <c r="BX8" s="31" t="n">
        <v>0.051761433868974</v>
      </c>
      <c r="BY8" s="31" t="n">
        <v>0.0475896168108776</v>
      </c>
      <c r="BZ8" s="34" t="n">
        <v>0</v>
      </c>
      <c r="CA8" s="35" t="n">
        <v>31135</v>
      </c>
      <c r="CB8" s="35" t="n">
        <v>2219.0608898552</v>
      </c>
    </row>
    <row r="9" ht="15" customHeight="1">
      <c r="A9" s="22" t="s">
        <v>32</v>
      </c>
      <c r="B9" s="4" t="s">
        <v>100</v>
      </c>
      <c r="C9" s="30" t="n">
        <v>35760.6701993535</v>
      </c>
      <c r="D9" s="31" t="n">
        <v>4240.40754990332</v>
      </c>
      <c r="E9" s="31" t="n">
        <v>2625.85526009033</v>
      </c>
      <c r="F9" s="31" t="n">
        <v>22.4403322817292</v>
      </c>
      <c r="G9" s="31" t="n">
        <v>4.46440899192746</v>
      </c>
      <c r="H9" s="31" t="n">
        <v>1193.55825784736</v>
      </c>
      <c r="I9" s="31" t="n">
        <v>523.7082793695</v>
      </c>
      <c r="J9" s="31" t="n">
        <v>1744.17127849052</v>
      </c>
      <c r="K9" s="32" t="n">
        <v>27150.2361108693</v>
      </c>
      <c r="L9" s="33" t="n">
        <v>58.0238255828181</v>
      </c>
      <c r="M9" s="31" t="n">
        <v>274.842989509928</v>
      </c>
      <c r="N9" s="31" t="n">
        <v>22.9910274769892</v>
      </c>
      <c r="O9" s="31" t="n">
        <v>17065.5329865546</v>
      </c>
      <c r="P9" s="31" t="n">
        <v>15.5564150709812</v>
      </c>
      <c r="Q9" s="31" t="n">
        <v>0.0328276263713524</v>
      </c>
      <c r="R9" s="31" t="n">
        <v>63.4131291619902</v>
      </c>
      <c r="S9" s="31" t="n">
        <v>3.63974889633326</v>
      </c>
      <c r="T9" s="31" t="n">
        <v>22.2508413569105</v>
      </c>
      <c r="U9" s="31" t="n">
        <v>99.8272894748129</v>
      </c>
      <c r="V9" s="31" t="n">
        <v>1.09400034382135</v>
      </c>
      <c r="W9" s="31" t="n">
        <v>0.0113617932298525</v>
      </c>
      <c r="X9" s="31" t="n">
        <v>1.11689332439018</v>
      </c>
      <c r="Y9" s="31" t="n">
        <v>0.0506549687238261</v>
      </c>
      <c r="Z9" s="31" t="n">
        <v>0.156240573305308</v>
      </c>
      <c r="AA9" s="31" t="n">
        <v>1.35406225553641</v>
      </c>
      <c r="AB9" s="31" t="n">
        <v>0.660751848787984</v>
      </c>
      <c r="AC9" s="31" t="n">
        <v>0.371938926807054</v>
      </c>
      <c r="AD9" s="31" t="n">
        <v>83.7458683511019</v>
      </c>
      <c r="AE9" s="31" t="n">
        <v>4.49727923957315</v>
      </c>
      <c r="AF9" s="31" t="n">
        <v>311.763091912227</v>
      </c>
      <c r="AG9" s="31" t="n">
        <v>128.836286586052</v>
      </c>
      <c r="AH9" s="31" t="n">
        <v>25.9201654563747</v>
      </c>
      <c r="AI9" s="31" t="n">
        <v>2.57517765062623</v>
      </c>
      <c r="AJ9" s="31" t="n">
        <v>2.34567711761902</v>
      </c>
      <c r="AK9" s="31" t="n">
        <v>1023.6190531658</v>
      </c>
      <c r="AL9" s="31" t="n">
        <v>6.64795694853856</v>
      </c>
      <c r="AM9" s="31" t="n">
        <v>14.8123140055551</v>
      </c>
      <c r="AN9" s="31" t="n">
        <v>4.31346299280064</v>
      </c>
      <c r="AO9" s="31" t="n">
        <v>0.270003168679999</v>
      </c>
      <c r="AP9" s="31" t="n">
        <v>0.696331758376337</v>
      </c>
      <c r="AQ9" s="31" t="n">
        <v>3.51296300711554</v>
      </c>
      <c r="AR9" s="31" t="n">
        <v>0.563636237920846</v>
      </c>
      <c r="AS9" s="31" t="n">
        <v>2.19408504200066</v>
      </c>
      <c r="AT9" s="31" t="n">
        <v>0.0855964438616396</v>
      </c>
      <c r="AU9" s="31" t="n">
        <v>3.56746475817722</v>
      </c>
      <c r="AV9" s="31" t="n">
        <v>0.164282647535395</v>
      </c>
      <c r="AW9" s="31" t="n">
        <v>1.34874418195657</v>
      </c>
      <c r="AX9" s="31" t="n">
        <v>0.203400880440441</v>
      </c>
      <c r="AY9" s="31" t="n">
        <v>0.605189207937151</v>
      </c>
      <c r="AZ9" s="31" t="n">
        <v>159.018589835027</v>
      </c>
      <c r="BA9" s="31" t="n">
        <v>0.614201225837737</v>
      </c>
      <c r="BB9" s="31" t="n">
        <v>0.141002682538285</v>
      </c>
      <c r="BC9" s="31" t="n">
        <v>0.167151481866985</v>
      </c>
      <c r="BD9" s="31" t="n">
        <v>0.317525597054032</v>
      </c>
      <c r="BE9" s="31" t="n">
        <v>0.0979242789018473</v>
      </c>
      <c r="BF9" s="31" t="n">
        <v>0.364063078338078</v>
      </c>
      <c r="BG9" s="31" t="n">
        <v>0.0825565958789102</v>
      </c>
      <c r="BH9" s="31" t="n">
        <v>0.016150925909743</v>
      </c>
      <c r="BI9" s="31" t="n">
        <v>0.346130264957882</v>
      </c>
      <c r="BJ9" s="31" t="n">
        <v>0.14509214562008</v>
      </c>
      <c r="BK9" s="31" t="n">
        <v>3.50040906156644</v>
      </c>
      <c r="BL9" s="31" t="n">
        <v>53.1345637440859</v>
      </c>
      <c r="BM9" s="31" t="n">
        <v>0.0317892204014755</v>
      </c>
      <c r="BN9" s="31" t="n">
        <v>0.941384765740366</v>
      </c>
      <c r="BO9" s="31" t="n">
        <v>0.0493365981678789</v>
      </c>
      <c r="BP9" s="31" t="n">
        <v>0.515099192580629</v>
      </c>
      <c r="BQ9" s="31" t="n">
        <v>0.428022680443221</v>
      </c>
      <c r="BR9" s="31" t="n">
        <v>0.0126956072916296</v>
      </c>
      <c r="BS9" s="31" t="n">
        <v>3.21644476061283</v>
      </c>
      <c r="BT9" s="31" t="n">
        <v>1.81939679859964</v>
      </c>
      <c r="BU9" s="31" t="n">
        <v>0.187443424029762</v>
      </c>
      <c r="BV9" s="31" t="n">
        <v>0.173234281794168</v>
      </c>
      <c r="BW9" s="31" t="n">
        <v>0.208587416482203</v>
      </c>
      <c r="BX9" s="31" t="n">
        <v>0.12958137666172</v>
      </c>
      <c r="BY9" s="31" t="n">
        <v>0.126607453022872</v>
      </c>
      <c r="BZ9" s="34" t="n">
        <v>0</v>
      </c>
      <c r="CA9" s="35" t="n">
        <v>19479</v>
      </c>
      <c r="CB9" s="35" t="n">
        <v>7671.23611086931</v>
      </c>
    </row>
    <row r="10" ht="15" customHeight="1">
      <c r="A10" s="22" t="s">
        <v>33</v>
      </c>
      <c r="B10" s="4" t="s">
        <v>101</v>
      </c>
      <c r="C10" s="30" t="n">
        <v>277119.914166925</v>
      </c>
      <c r="D10" s="31" t="n">
        <v>576.311353967792</v>
      </c>
      <c r="E10" s="31" t="n">
        <v>959.930781366036</v>
      </c>
      <c r="F10" s="31" t="n">
        <v>73.8709508286811</v>
      </c>
      <c r="G10" s="31" t="n">
        <v>19.8014094850155</v>
      </c>
      <c r="H10" s="31" t="n">
        <v>85.3222925711044</v>
      </c>
      <c r="I10" s="31" t="n">
        <v>4319.00246779925</v>
      </c>
      <c r="J10" s="31" t="n">
        <v>4497.99712068405</v>
      </c>
      <c r="K10" s="32" t="n">
        <v>271085.674910907</v>
      </c>
      <c r="L10" s="33" t="n">
        <v>0.291731830222434</v>
      </c>
      <c r="M10" s="31" t="n">
        <v>0.529470905588957</v>
      </c>
      <c r="N10" s="31" t="n">
        <v>0.0952916202237824</v>
      </c>
      <c r="O10" s="31" t="n">
        <v>15.5564150709812</v>
      </c>
      <c r="P10" s="31" t="n">
        <v>201995.264054861</v>
      </c>
      <c r="Q10" s="31" t="n">
        <v>0.274649721410779</v>
      </c>
      <c r="R10" s="31" t="n">
        <v>0.0330479669254397</v>
      </c>
      <c r="S10" s="31" t="n">
        <v>0.443186647321754</v>
      </c>
      <c r="T10" s="31" t="n">
        <v>7.08733695856706</v>
      </c>
      <c r="U10" s="31" t="n">
        <v>6.70442131798304</v>
      </c>
      <c r="V10" s="31" t="n">
        <v>2.95877992887977</v>
      </c>
      <c r="W10" s="31" t="n">
        <v>0.238600033235191</v>
      </c>
      <c r="X10" s="31" t="n">
        <v>1.54823096014895</v>
      </c>
      <c r="Y10" s="31" t="n">
        <v>0.838745566225114</v>
      </c>
      <c r="Z10" s="31" t="n">
        <v>0.377233578103325</v>
      </c>
      <c r="AA10" s="31" t="n">
        <v>2.45952366245114</v>
      </c>
      <c r="AB10" s="31" t="n">
        <v>16.7617361503701</v>
      </c>
      <c r="AC10" s="31" t="n">
        <v>2.79438670770154</v>
      </c>
      <c r="AD10" s="31" t="n">
        <v>1209.57364361795</v>
      </c>
      <c r="AE10" s="31" t="n">
        <v>1.00519058878895</v>
      </c>
      <c r="AF10" s="31" t="n">
        <v>99.6266423900131</v>
      </c>
      <c r="AG10" s="31" t="n">
        <v>7.23853388012059</v>
      </c>
      <c r="AH10" s="31" t="n">
        <v>1.76738364846997</v>
      </c>
      <c r="AI10" s="31" t="n">
        <v>2.85418314619563</v>
      </c>
      <c r="AJ10" s="31" t="n">
        <v>15.1327768783719</v>
      </c>
      <c r="AK10" s="31" t="n">
        <v>9.11736424587328</v>
      </c>
      <c r="AL10" s="31" t="n">
        <v>14.5464220826268</v>
      </c>
      <c r="AM10" s="31" t="n">
        <v>14.9889074766245</v>
      </c>
      <c r="AN10" s="31" t="n">
        <v>53.5765248720631</v>
      </c>
      <c r="AO10" s="31" t="n">
        <v>50.3612791818324</v>
      </c>
      <c r="AP10" s="31" t="n">
        <v>30.3980830446576</v>
      </c>
      <c r="AQ10" s="31" t="n">
        <v>1358.37847295765</v>
      </c>
      <c r="AR10" s="31" t="n">
        <v>9.73010886814903</v>
      </c>
      <c r="AS10" s="31" t="n">
        <v>25.8375013341117</v>
      </c>
      <c r="AT10" s="31" t="n">
        <v>96.0703377719083</v>
      </c>
      <c r="AU10" s="31" t="n">
        <v>7.65495061404319</v>
      </c>
      <c r="AV10" s="31" t="n">
        <v>25.1692440043875</v>
      </c>
      <c r="AW10" s="31" t="n">
        <v>10.7629988140787</v>
      </c>
      <c r="AX10" s="31" t="n">
        <v>1.62051330832121</v>
      </c>
      <c r="AY10" s="31" t="n">
        <v>10731.5245580562</v>
      </c>
      <c r="AZ10" s="31" t="n">
        <v>344.683641359985</v>
      </c>
      <c r="BA10" s="31" t="n">
        <v>4.85818812967671</v>
      </c>
      <c r="BB10" s="31" t="n">
        <v>1.12064442841442</v>
      </c>
      <c r="BC10" s="31" t="n">
        <v>1.32830722970382</v>
      </c>
      <c r="BD10" s="31" t="n">
        <v>2.52772550328139</v>
      </c>
      <c r="BE10" s="31" t="n">
        <v>0.767924492021493</v>
      </c>
      <c r="BF10" s="31" t="n">
        <v>2.89458181155491</v>
      </c>
      <c r="BG10" s="31" t="n">
        <v>0.657445025813492</v>
      </c>
      <c r="BH10" s="31" t="n">
        <v>0.125593191797813</v>
      </c>
      <c r="BI10" s="31" t="n">
        <v>2.83805272142758</v>
      </c>
      <c r="BJ10" s="31" t="n">
        <v>2.13705099146979</v>
      </c>
      <c r="BK10" s="31" t="n">
        <v>27.867813040282</v>
      </c>
      <c r="BL10" s="31" t="n">
        <v>422.862569796684</v>
      </c>
      <c r="BM10" s="31" t="n">
        <v>0.250673752177615</v>
      </c>
      <c r="BN10" s="31" t="n">
        <v>9.8220031725348</v>
      </c>
      <c r="BO10" s="31" t="n">
        <v>0.391010013623316</v>
      </c>
      <c r="BP10" s="31" t="n">
        <v>4.14782774780469</v>
      </c>
      <c r="BQ10" s="31" t="n">
        <v>3.4109837015974</v>
      </c>
      <c r="BR10" s="31" t="n">
        <v>0.0927753140389975</v>
      </c>
      <c r="BS10" s="31" t="n">
        <v>18.0486664180591</v>
      </c>
      <c r="BT10" s="31" t="n">
        <v>17.0435802203209</v>
      </c>
      <c r="BU10" s="31" t="n">
        <v>1.65858565825534</v>
      </c>
      <c r="BV10" s="31" t="n">
        <v>1.62729615790572</v>
      </c>
      <c r="BW10" s="31" t="n">
        <v>1.67203197451244</v>
      </c>
      <c r="BX10" s="31" t="n">
        <v>1.023804768674</v>
      </c>
      <c r="BY10" s="31" t="n">
        <v>0.948759108962516</v>
      </c>
      <c r="BZ10" s="34" t="n">
        <v>0</v>
      </c>
      <c r="CA10" s="35" t="n">
        <v>216706</v>
      </c>
      <c r="CB10" s="35" t="n">
        <v>54379.6749109069</v>
      </c>
    </row>
    <row r="11" ht="15" customHeight="1">
      <c r="A11" s="22" t="s">
        <v>34</v>
      </c>
      <c r="B11" s="4" t="s">
        <v>102</v>
      </c>
      <c r="C11" s="30" t="n">
        <v>79789.0875391433</v>
      </c>
      <c r="D11" s="31" t="n">
        <v>6301.20650166549</v>
      </c>
      <c r="E11" s="31" t="n">
        <v>2309.85629394887</v>
      </c>
      <c r="F11" s="31" t="n">
        <v>0.000512470105910489</v>
      </c>
      <c r="G11" s="31" t="n">
        <v>0</v>
      </c>
      <c r="H11" s="31" t="n">
        <v>0</v>
      </c>
      <c r="I11" s="31" t="n">
        <v>202.381692500173</v>
      </c>
      <c r="J11" s="31" t="n">
        <v>202.382204970279</v>
      </c>
      <c r="K11" s="32" t="n">
        <v>70975.6425385586</v>
      </c>
      <c r="L11" s="33" t="n">
        <v>0.000490175184348493</v>
      </c>
      <c r="M11" s="31" t="n">
        <v>0.000277055538979583</v>
      </c>
      <c r="N11" s="31" t="n">
        <v>0.000618046971569839</v>
      </c>
      <c r="O11" s="31" t="n">
        <v>0.0328276263713524</v>
      </c>
      <c r="P11" s="31" t="n">
        <v>0.274649721410779</v>
      </c>
      <c r="Q11" s="31" t="n">
        <v>70339.1985353024</v>
      </c>
      <c r="R11" s="31" t="n">
        <v>1.96169106225056</v>
      </c>
      <c r="S11" s="31" t="n">
        <v>1.39862239785415</v>
      </c>
      <c r="T11" s="31" t="n">
        <v>0.186892087988156</v>
      </c>
      <c r="U11" s="31" t="n">
        <v>1.08193568453744</v>
      </c>
      <c r="V11" s="31" t="n">
        <v>0.214898744691393</v>
      </c>
      <c r="W11" s="31" t="n">
        <v>0.386871339625834</v>
      </c>
      <c r="X11" s="31" t="n">
        <v>0.173937110846555</v>
      </c>
      <c r="Y11" s="31" t="n">
        <v>0.371193826977587</v>
      </c>
      <c r="Z11" s="31" t="n">
        <v>1.19464737323525</v>
      </c>
      <c r="AA11" s="31" t="n">
        <v>0.250326996403947</v>
      </c>
      <c r="AB11" s="31" t="n">
        <v>1.08241799858076</v>
      </c>
      <c r="AC11" s="31" t="n">
        <v>0.215167045264162</v>
      </c>
      <c r="AD11" s="31" t="n">
        <v>0.011876178324575</v>
      </c>
      <c r="AE11" s="31" t="n">
        <v>0.00320800342805941</v>
      </c>
      <c r="AF11" s="31" t="n">
        <v>2.34148417560725</v>
      </c>
      <c r="AG11" s="31" t="n">
        <v>3.94421444652426</v>
      </c>
      <c r="AH11" s="31" t="n">
        <v>1.91086203311611</v>
      </c>
      <c r="AI11" s="31" t="n">
        <v>5.37777831442868</v>
      </c>
      <c r="AJ11" s="31" t="n">
        <v>1.49961088900934</v>
      </c>
      <c r="AK11" s="31" t="n">
        <v>0.982869140279762</v>
      </c>
      <c r="AL11" s="31" t="n">
        <v>345.684975675825</v>
      </c>
      <c r="AM11" s="31" t="n">
        <v>0.500853004820625</v>
      </c>
      <c r="AN11" s="31" t="n">
        <v>0.592092168625711</v>
      </c>
      <c r="AO11" s="31" t="n">
        <v>5.46808599715942</v>
      </c>
      <c r="AP11" s="31" t="n">
        <v>4.14308986322052</v>
      </c>
      <c r="AQ11" s="31" t="n">
        <v>12.0115970741993</v>
      </c>
      <c r="AR11" s="31" t="n">
        <v>7.24231340033198</v>
      </c>
      <c r="AS11" s="31" t="n">
        <v>2.28554794746475</v>
      </c>
      <c r="AT11" s="31" t="n">
        <v>1.86351865471548</v>
      </c>
      <c r="AU11" s="31" t="n">
        <v>0.541897615809513</v>
      </c>
      <c r="AV11" s="31" t="n">
        <v>0.175101189331904</v>
      </c>
      <c r="AW11" s="31" t="n">
        <v>1.17320613385023</v>
      </c>
      <c r="AX11" s="31" t="n">
        <v>0.0782001038282397</v>
      </c>
      <c r="AY11" s="31" t="n">
        <v>0.440596956728707</v>
      </c>
      <c r="AZ11" s="31" t="n">
        <v>19.5517024647842</v>
      </c>
      <c r="BA11" s="31" t="n">
        <v>0.0356181055345949</v>
      </c>
      <c r="BB11" s="31" t="n">
        <v>0.0082052150874094</v>
      </c>
      <c r="BC11" s="31" t="n">
        <v>0.00976634820577602</v>
      </c>
      <c r="BD11" s="31" t="n">
        <v>0.0174544445853606</v>
      </c>
      <c r="BE11" s="31" t="n">
        <v>0.00825921087506848</v>
      </c>
      <c r="BF11" s="31" t="n">
        <v>0.0209072365686517</v>
      </c>
      <c r="BG11" s="31" t="n">
        <v>0.184055355570506</v>
      </c>
      <c r="BH11" s="31" t="n">
        <v>0.00162525024648789</v>
      </c>
      <c r="BI11" s="31" t="n">
        <v>1.48008004079218</v>
      </c>
      <c r="BJ11" s="31" t="n">
        <v>5.52470308245279</v>
      </c>
      <c r="BK11" s="31" t="n">
        <v>0.584717490423836</v>
      </c>
      <c r="BL11" s="31" t="n">
        <v>2.95192020800477</v>
      </c>
      <c r="BM11" s="31" t="n">
        <v>0.00233915574984609</v>
      </c>
      <c r="BN11" s="31" t="n">
        <v>27.6152556771481</v>
      </c>
      <c r="BO11" s="31" t="n">
        <v>0.00314363257162331</v>
      </c>
      <c r="BP11" s="31" t="n">
        <v>0.487323448058635</v>
      </c>
      <c r="BQ11" s="31" t="n">
        <v>0.325665683548755</v>
      </c>
      <c r="BR11" s="31" t="n">
        <v>0.00274984149914391</v>
      </c>
      <c r="BS11" s="31" t="n">
        <v>57.0998039777584</v>
      </c>
      <c r="BT11" s="31" t="n">
        <v>96.4261460679713</v>
      </c>
      <c r="BU11" s="31" t="n">
        <v>6.51802372810721</v>
      </c>
      <c r="BV11" s="31" t="n">
        <v>9.34775679196861</v>
      </c>
      <c r="BW11" s="31" t="n">
        <v>0.46316356048002</v>
      </c>
      <c r="BX11" s="31" t="n">
        <v>0.00904214012744503</v>
      </c>
      <c r="BY11" s="31" t="n">
        <v>0.0215932790868696</v>
      </c>
      <c r="BZ11" s="34" t="n">
        <v>0</v>
      </c>
      <c r="CA11" s="35" t="n">
        <v>70975</v>
      </c>
      <c r="CB11" s="35" t="n">
        <v>0.642538558612018</v>
      </c>
    </row>
    <row r="12" ht="15" customHeight="1">
      <c r="A12" s="22" t="s">
        <v>35</v>
      </c>
      <c r="B12" s="4" t="s">
        <v>103</v>
      </c>
      <c r="C12" s="30" t="n">
        <v>18531.4418898741</v>
      </c>
      <c r="D12" s="31" t="n">
        <v>2242.09359901207</v>
      </c>
      <c r="E12" s="31" t="n">
        <v>925.748762821413</v>
      </c>
      <c r="F12" s="31" t="n">
        <v>8.09591506843967</v>
      </c>
      <c r="G12" s="31" t="n">
        <v>2.57916770897769</v>
      </c>
      <c r="H12" s="31" t="n">
        <v>21.7204859745899</v>
      </c>
      <c r="I12" s="31" t="n">
        <v>432.33078250519</v>
      </c>
      <c r="J12" s="31" t="n">
        <v>464.726351257198</v>
      </c>
      <c r="K12" s="32" t="n">
        <v>14898.8731767834</v>
      </c>
      <c r="L12" s="33" t="n">
        <v>0.167223477018227</v>
      </c>
      <c r="M12" s="31" t="n">
        <v>0.792110932025025</v>
      </c>
      <c r="N12" s="31" t="n">
        <v>0.0666761723834258</v>
      </c>
      <c r="O12" s="31" t="n">
        <v>63.4131291619902</v>
      </c>
      <c r="P12" s="31" t="n">
        <v>0.0330479669254397</v>
      </c>
      <c r="Q12" s="31" t="n">
        <v>1.96169106225056</v>
      </c>
      <c r="R12" s="31" t="n">
        <v>10579.5132614321</v>
      </c>
      <c r="S12" s="31" t="n">
        <v>0.0724818940944648</v>
      </c>
      <c r="T12" s="31" t="n">
        <v>0.0150531285359522</v>
      </c>
      <c r="U12" s="31" t="n">
        <v>1.39118679006282</v>
      </c>
      <c r="V12" s="31" t="n">
        <v>0.0131634617193509</v>
      </c>
      <c r="W12" s="31" t="n">
        <v>0.0157580200574026</v>
      </c>
      <c r="X12" s="31" t="n">
        <v>0.121304569585284</v>
      </c>
      <c r="Y12" s="31" t="n">
        <v>0.0161785942979295</v>
      </c>
      <c r="Z12" s="31" t="n">
        <v>0.119985869953956</v>
      </c>
      <c r="AA12" s="31" t="n">
        <v>0.305885570794003</v>
      </c>
      <c r="AB12" s="31" t="n">
        <v>0.407173819429516</v>
      </c>
      <c r="AC12" s="31" t="n">
        <v>0.0472956576379512</v>
      </c>
      <c r="AD12" s="31" t="n">
        <v>0.432203579314475</v>
      </c>
      <c r="AE12" s="31" t="n">
        <v>0.000943054430757427</v>
      </c>
      <c r="AF12" s="31" t="n">
        <v>56.2941901558148</v>
      </c>
      <c r="AG12" s="31" t="n">
        <v>23.1925129434305</v>
      </c>
      <c r="AH12" s="31" t="n">
        <v>0.569837191204638</v>
      </c>
      <c r="AI12" s="31" t="n">
        <v>0.276820130212288</v>
      </c>
      <c r="AJ12" s="31" t="n">
        <v>3.81119052842956</v>
      </c>
      <c r="AK12" s="31" t="n">
        <v>21.7101759446871</v>
      </c>
      <c r="AL12" s="31" t="n">
        <v>508.123185350704</v>
      </c>
      <c r="AM12" s="31" t="n">
        <v>630.443322064237</v>
      </c>
      <c r="AN12" s="31" t="n">
        <v>8.25265655207324</v>
      </c>
      <c r="AO12" s="31" t="n">
        <v>0.27541780579969</v>
      </c>
      <c r="AP12" s="31" t="n">
        <v>4.97960247141279</v>
      </c>
      <c r="AQ12" s="31" t="n">
        <v>2.5923939873624</v>
      </c>
      <c r="AR12" s="31" t="n">
        <v>0.313974141080247</v>
      </c>
      <c r="AS12" s="31" t="n">
        <v>0.585474390663813</v>
      </c>
      <c r="AT12" s="31" t="n">
        <v>0.0764074770727852</v>
      </c>
      <c r="AU12" s="31" t="n">
        <v>0.352820358688462</v>
      </c>
      <c r="AV12" s="31" t="n">
        <v>0.0306519334594544</v>
      </c>
      <c r="AW12" s="31" t="n">
        <v>0.0999777058242474</v>
      </c>
      <c r="AX12" s="31" t="n">
        <v>0.0111418406388899</v>
      </c>
      <c r="AY12" s="31" t="n">
        <v>0.0414392743834329</v>
      </c>
      <c r="AZ12" s="31" t="n">
        <v>2.63569321187578</v>
      </c>
      <c r="BA12" s="31" t="n">
        <v>0.0254305016836452</v>
      </c>
      <c r="BB12" s="31" t="n">
        <v>0.00586611823877925</v>
      </c>
      <c r="BC12" s="31" t="n">
        <v>0.00695302843016069</v>
      </c>
      <c r="BD12" s="31" t="n">
        <v>0.0132347299774093</v>
      </c>
      <c r="BE12" s="31" t="n">
        <v>0.00401197732406973</v>
      </c>
      <c r="BF12" s="31" t="n">
        <v>0.0151528067857295</v>
      </c>
      <c r="BG12" s="31" t="n">
        <v>0.0105254789627035</v>
      </c>
      <c r="BH12" s="31" t="n">
        <v>0.000655342909509399</v>
      </c>
      <c r="BI12" s="31" t="n">
        <v>0.0733567158705039</v>
      </c>
      <c r="BJ12" s="31" t="n">
        <v>0.225694458439808</v>
      </c>
      <c r="BK12" s="31" t="n">
        <v>0.161406733962852</v>
      </c>
      <c r="BL12" s="31" t="n">
        <v>2.21394015600358</v>
      </c>
      <c r="BM12" s="31" t="n">
        <v>0.0013106858190188</v>
      </c>
      <c r="BN12" s="31" t="n">
        <v>1.13777221645906</v>
      </c>
      <c r="BO12" s="31" t="n">
        <v>0.00204594859554154</v>
      </c>
      <c r="BP12" s="31" t="n">
        <v>0.0396418357585553</v>
      </c>
      <c r="BQ12" s="31" t="n">
        <v>0.0298146606935117</v>
      </c>
      <c r="BR12" s="31" t="n">
        <v>0.000479519202080048</v>
      </c>
      <c r="BS12" s="31" t="n">
        <v>2.85896150866874</v>
      </c>
      <c r="BT12" s="31" t="n">
        <v>3.91555805361585</v>
      </c>
      <c r="BU12" s="31" t="n">
        <v>0.2671186046639</v>
      </c>
      <c r="BV12" s="31" t="n">
        <v>0.379459480302654</v>
      </c>
      <c r="BW12" s="31" t="n">
        <v>0.0266920690420577</v>
      </c>
      <c r="BX12" s="31" t="n">
        <v>0.00535463108989387</v>
      </c>
      <c r="BY12" s="31" t="n">
        <v>0.00492306380802182</v>
      </c>
      <c r="BZ12" s="34" t="n">
        <v>0</v>
      </c>
      <c r="CA12" s="35" t="n">
        <v>11925</v>
      </c>
      <c r="CB12" s="35" t="n">
        <v>2973.87317678339</v>
      </c>
    </row>
    <row r="13" ht="15" customHeight="1">
      <c r="A13" s="22" t="s">
        <v>36</v>
      </c>
      <c r="B13" s="4" t="s">
        <v>104</v>
      </c>
      <c r="C13" s="30" t="n">
        <v>333209.080989534</v>
      </c>
      <c r="D13" s="31" t="n">
        <v>61364.3340902867</v>
      </c>
      <c r="E13" s="31" t="n">
        <v>3118.44722550535</v>
      </c>
      <c r="F13" s="31" t="n">
        <v>232.883262778017</v>
      </c>
      <c r="G13" s="31" t="n">
        <v>321.615137925928</v>
      </c>
      <c r="H13" s="31" t="n">
        <v>23882.3160576525</v>
      </c>
      <c r="I13" s="31" t="n">
        <v>3574.90993618689</v>
      </c>
      <c r="J13" s="31" t="n">
        <v>28011.7243945434</v>
      </c>
      <c r="K13" s="32" t="n">
        <v>240714.575279198</v>
      </c>
      <c r="L13" s="33" t="n">
        <v>233.077889040382</v>
      </c>
      <c r="M13" s="31" t="n">
        <v>1389.27608149161</v>
      </c>
      <c r="N13" s="31" t="n">
        <v>15.6326486866709</v>
      </c>
      <c r="O13" s="31" t="n">
        <v>3.63974889633326</v>
      </c>
      <c r="P13" s="31" t="n">
        <v>0.443186647321754</v>
      </c>
      <c r="Q13" s="31" t="n">
        <v>1.39862239785415</v>
      </c>
      <c r="R13" s="31" t="n">
        <v>0.0724818940944649</v>
      </c>
      <c r="S13" s="31" t="n">
        <v>219341.797947113</v>
      </c>
      <c r="T13" s="31" t="n">
        <v>0.964380140435374</v>
      </c>
      <c r="U13" s="31" t="n">
        <v>6775.46343646267</v>
      </c>
      <c r="V13" s="31" t="n">
        <v>85.4632947978838</v>
      </c>
      <c r="W13" s="31" t="n">
        <v>0.442761927729083</v>
      </c>
      <c r="X13" s="31" t="n">
        <v>4.81591785142761</v>
      </c>
      <c r="Y13" s="31" t="n">
        <v>0.786672116976903</v>
      </c>
      <c r="Z13" s="31" t="n">
        <v>176.606211765646</v>
      </c>
      <c r="AA13" s="31" t="n">
        <v>0.628410239887951</v>
      </c>
      <c r="AB13" s="31" t="n">
        <v>1.48348064421559</v>
      </c>
      <c r="AC13" s="31" t="n">
        <v>0.424758825385554</v>
      </c>
      <c r="AD13" s="31" t="n">
        <v>0.409689904618129</v>
      </c>
      <c r="AE13" s="31" t="n">
        <v>3.08669201624725</v>
      </c>
      <c r="AF13" s="31" t="n">
        <v>173.94348978737</v>
      </c>
      <c r="AG13" s="31" t="n">
        <v>25.4363274307157</v>
      </c>
      <c r="AH13" s="31" t="n">
        <v>48.403950893522</v>
      </c>
      <c r="AI13" s="31" t="n">
        <v>20.8340479877139</v>
      </c>
      <c r="AJ13" s="31" t="n">
        <v>23.2569524433623</v>
      </c>
      <c r="AK13" s="31" t="n">
        <v>1.71610123168321</v>
      </c>
      <c r="AL13" s="31" t="n">
        <v>1.650290791991</v>
      </c>
      <c r="AM13" s="31" t="n">
        <v>0.909310100101815</v>
      </c>
      <c r="AN13" s="31" t="n">
        <v>1.39218546321468</v>
      </c>
      <c r="AO13" s="31" t="n">
        <v>5.36571561219045</v>
      </c>
      <c r="AP13" s="31" t="n">
        <v>4.6903277367934</v>
      </c>
      <c r="AQ13" s="31" t="n">
        <v>16.4049015069673</v>
      </c>
      <c r="AR13" s="31" t="n">
        <v>9.16224832647577</v>
      </c>
      <c r="AS13" s="31" t="n">
        <v>2.6162195534624</v>
      </c>
      <c r="AT13" s="31" t="n">
        <v>1.94769073393581</v>
      </c>
      <c r="AU13" s="31" t="n">
        <v>1.23982716917678</v>
      </c>
      <c r="AV13" s="31" t="n">
        <v>0.561286680503522</v>
      </c>
      <c r="AW13" s="31" t="n">
        <v>1.63342388402022</v>
      </c>
      <c r="AX13" s="31" t="n">
        <v>0.156751953380236</v>
      </c>
      <c r="AY13" s="31" t="n">
        <v>0.655051479805211</v>
      </c>
      <c r="AZ13" s="31" t="n">
        <v>6544.90908531814</v>
      </c>
      <c r="BA13" s="31" t="n">
        <v>0.774943876320259</v>
      </c>
      <c r="BB13" s="31" t="n">
        <v>0.0872997059264255</v>
      </c>
      <c r="BC13" s="31" t="n">
        <v>0.105689655923547</v>
      </c>
      <c r="BD13" s="31" t="n">
        <v>0.139585090133842</v>
      </c>
      <c r="BE13" s="31" t="n">
        <v>0.203331573204211</v>
      </c>
      <c r="BF13" s="31" t="n">
        <v>0.209896369919857</v>
      </c>
      <c r="BG13" s="31" t="n">
        <v>0.260411755429735</v>
      </c>
      <c r="BH13" s="31" t="n">
        <v>0.0481939083918947</v>
      </c>
      <c r="BI13" s="31" t="n">
        <v>0.888651737626398</v>
      </c>
      <c r="BJ13" s="31" t="n">
        <v>5.24327174390258</v>
      </c>
      <c r="BK13" s="31" t="n">
        <v>2.00706324850376</v>
      </c>
      <c r="BL13" s="31" t="n">
        <v>25.0913217680406</v>
      </c>
      <c r="BM13" s="31" t="n">
        <v>0.0469473644690037</v>
      </c>
      <c r="BN13" s="31" t="n">
        <v>25.4843294333528</v>
      </c>
      <c r="BO13" s="31" t="n">
        <v>0.0457392026825309</v>
      </c>
      <c r="BP13" s="31" t="n">
        <v>0.745143840324252</v>
      </c>
      <c r="BQ13" s="31" t="n">
        <v>0.521887728733063</v>
      </c>
      <c r="BR13" s="31" t="n">
        <v>0.119928230001674</v>
      </c>
      <c r="BS13" s="31" t="n">
        <v>52.7320659974006</v>
      </c>
      <c r="BT13" s="31" t="n">
        <v>88.2670250091317</v>
      </c>
      <c r="BU13" s="31" t="n">
        <v>6.07977868327511</v>
      </c>
      <c r="BV13" s="31" t="n">
        <v>8.5547280365108</v>
      </c>
      <c r="BW13" s="31" t="n">
        <v>0.508234992251503</v>
      </c>
      <c r="BX13" s="31" t="n">
        <v>0.163903605430367</v>
      </c>
      <c r="BY13" s="31" t="n">
        <v>0.871128498173344</v>
      </c>
      <c r="BZ13" s="34" t="n">
        <v>0</v>
      </c>
      <c r="CA13" s="35" t="n">
        <v>235142</v>
      </c>
      <c r="CB13" s="35" t="n">
        <v>5572.57527919842</v>
      </c>
    </row>
    <row r="14" ht="15" customHeight="1">
      <c r="A14" s="22" t="s">
        <v>37</v>
      </c>
      <c r="B14" s="4" t="s">
        <v>105</v>
      </c>
      <c r="C14" s="30" t="n">
        <v>63383.26263889</v>
      </c>
      <c r="D14" s="31" t="n">
        <v>8057.89323555881</v>
      </c>
      <c r="E14" s="31" t="n">
        <v>1663.84071238137</v>
      </c>
      <c r="F14" s="31" t="n">
        <v>24.3768162190209</v>
      </c>
      <c r="G14" s="31" t="n">
        <v>65.2935576673684</v>
      </c>
      <c r="H14" s="31" t="n">
        <v>3208.5375505399</v>
      </c>
      <c r="I14" s="31" t="n">
        <v>1181.01344274165</v>
      </c>
      <c r="J14" s="31" t="n">
        <v>4479.22136716794</v>
      </c>
      <c r="K14" s="32" t="n">
        <v>49182.3073237819</v>
      </c>
      <c r="L14" s="33" t="n">
        <v>123.116504790728</v>
      </c>
      <c r="M14" s="31" t="n">
        <v>42.4932995507888</v>
      </c>
      <c r="N14" s="31" t="n">
        <v>2.66592953756624</v>
      </c>
      <c r="O14" s="31" t="n">
        <v>22.2508413569105</v>
      </c>
      <c r="P14" s="31" t="n">
        <v>7.08733695856706</v>
      </c>
      <c r="Q14" s="31" t="n">
        <v>0.186892087988156</v>
      </c>
      <c r="R14" s="31" t="n">
        <v>0.0150531285359522</v>
      </c>
      <c r="S14" s="31" t="n">
        <v>0.964380140435374</v>
      </c>
      <c r="T14" s="31" t="n">
        <v>30787.2080810315</v>
      </c>
      <c r="U14" s="31" t="n">
        <v>1600.02570703468</v>
      </c>
      <c r="V14" s="31" t="n">
        <v>67.420371124956</v>
      </c>
      <c r="W14" s="31" t="n">
        <v>0.0893972670169575</v>
      </c>
      <c r="X14" s="31" t="n">
        <v>0.314645295976741</v>
      </c>
      <c r="Y14" s="31" t="n">
        <v>0.221241576190671</v>
      </c>
      <c r="Z14" s="31" t="n">
        <v>1.27377048067268</v>
      </c>
      <c r="AA14" s="31" t="n">
        <v>0.440430669592801</v>
      </c>
      <c r="AB14" s="31" t="n">
        <v>3.58984397015017</v>
      </c>
      <c r="AC14" s="31" t="n">
        <v>0.458833673644125</v>
      </c>
      <c r="AD14" s="31" t="n">
        <v>1.23584261469502</v>
      </c>
      <c r="AE14" s="31" t="n">
        <v>15170.4939264996</v>
      </c>
      <c r="AF14" s="31" t="n">
        <v>140.271342088665</v>
      </c>
      <c r="AG14" s="31" t="n">
        <v>4.03389488150954</v>
      </c>
      <c r="AH14" s="31" t="n">
        <v>33.3941280654704</v>
      </c>
      <c r="AI14" s="31" t="n">
        <v>1.80834475464525</v>
      </c>
      <c r="AJ14" s="31" t="n">
        <v>3.23971682393802</v>
      </c>
      <c r="AK14" s="31" t="n">
        <v>1.14585768029889</v>
      </c>
      <c r="AL14" s="31" t="n">
        <v>2.93992576431718</v>
      </c>
      <c r="AM14" s="31" t="n">
        <v>3.12972038222731</v>
      </c>
      <c r="AN14" s="31" t="n">
        <v>5.84483527968075</v>
      </c>
      <c r="AO14" s="31" t="n">
        <v>11.9509777571265</v>
      </c>
      <c r="AP14" s="31" t="n">
        <v>7.11181793371359</v>
      </c>
      <c r="AQ14" s="31" t="n">
        <v>310.234170816999</v>
      </c>
      <c r="AR14" s="31" t="n">
        <v>2.93655314999154</v>
      </c>
      <c r="AS14" s="31" t="n">
        <v>5.94349572973294</v>
      </c>
      <c r="AT14" s="31" t="n">
        <v>1.83078118638625</v>
      </c>
      <c r="AU14" s="31" t="n">
        <v>1.75975651334436</v>
      </c>
      <c r="AV14" s="31" t="n">
        <v>6.51675306482083</v>
      </c>
      <c r="AW14" s="31" t="n">
        <v>1.77599978129781</v>
      </c>
      <c r="AX14" s="31" t="n">
        <v>0.258053628135501</v>
      </c>
      <c r="AY14" s="31" t="n">
        <v>0.788398638119823</v>
      </c>
      <c r="AZ14" s="31" t="n">
        <v>202.651522796486</v>
      </c>
      <c r="BA14" s="31" t="n">
        <v>8.98152618309317</v>
      </c>
      <c r="BB14" s="31" t="n">
        <v>0.175275277749822</v>
      </c>
      <c r="BC14" s="31" t="n">
        <v>0.207884018566176</v>
      </c>
      <c r="BD14" s="31" t="n">
        <v>0.392006770996791</v>
      </c>
      <c r="BE14" s="31" t="n">
        <v>0.128479194220406</v>
      </c>
      <c r="BF14" s="31" t="n">
        <v>0.451819624086599</v>
      </c>
      <c r="BG14" s="31" t="n">
        <v>0.122540913570887</v>
      </c>
      <c r="BH14" s="31" t="n">
        <v>0.0218840836753237</v>
      </c>
      <c r="BI14" s="31" t="n">
        <v>0.544783480481284</v>
      </c>
      <c r="BJ14" s="31" t="n">
        <v>0.927950883621882</v>
      </c>
      <c r="BK14" s="31" t="n">
        <v>4.36555518334715</v>
      </c>
      <c r="BL14" s="31" t="n">
        <v>65.6802246281062</v>
      </c>
      <c r="BM14" s="31" t="n">
        <v>0.040806296935476</v>
      </c>
      <c r="BN14" s="31" t="n">
        <v>4.2619156133572</v>
      </c>
      <c r="BO14" s="31" t="n">
        <v>0.0620475036114947</v>
      </c>
      <c r="BP14" s="31" t="n">
        <v>0.904857975750899</v>
      </c>
      <c r="BQ14" s="31" t="n">
        <v>0.561113184390721</v>
      </c>
      <c r="BR14" s="31" t="n">
        <v>0.0210848046582456</v>
      </c>
      <c r="BS14" s="31" t="n">
        <v>8.55583910255649</v>
      </c>
      <c r="BT14" s="31" t="n">
        <v>11.7918969501248</v>
      </c>
      <c r="BU14" s="31" t="n">
        <v>0.880395400453335</v>
      </c>
      <c r="BV14" s="31" t="n">
        <v>1.13923091948944</v>
      </c>
      <c r="BW14" s="31" t="n">
        <v>0.302573116891315</v>
      </c>
      <c r="BX14" s="31" t="n">
        <v>0.165037609691508</v>
      </c>
      <c r="BY14" s="31" t="n">
        <v>0.194895773502212</v>
      </c>
      <c r="BZ14" s="34" t="n">
        <v>0</v>
      </c>
      <c r="CA14" s="35" t="n">
        <v>48692</v>
      </c>
      <c r="CB14" s="35" t="n">
        <v>490.307323781852</v>
      </c>
    </row>
    <row r="15" ht="15" customHeight="1">
      <c r="A15" s="22" t="s">
        <v>38</v>
      </c>
      <c r="B15" s="4" t="s">
        <v>106</v>
      </c>
      <c r="C15" s="30" t="n">
        <v>363270.582741712</v>
      </c>
      <c r="D15" s="31" t="n">
        <v>78299.8786949247</v>
      </c>
      <c r="E15" s="31" t="n">
        <v>5202.84661280978</v>
      </c>
      <c r="F15" s="31" t="n">
        <v>748.947093214852</v>
      </c>
      <c r="G15" s="31" t="n">
        <v>668.942136183736</v>
      </c>
      <c r="H15" s="31" t="n">
        <v>24681.1918406614</v>
      </c>
      <c r="I15" s="31" t="n">
        <v>6288.77425201186</v>
      </c>
      <c r="J15" s="31" t="n">
        <v>32387.8553220718</v>
      </c>
      <c r="K15" s="32" t="n">
        <v>247380.002111905</v>
      </c>
      <c r="L15" s="33" t="n">
        <v>2789.30750464212</v>
      </c>
      <c r="M15" s="31" t="n">
        <v>857.806100130936</v>
      </c>
      <c r="N15" s="31" t="n">
        <v>305.930187885634</v>
      </c>
      <c r="O15" s="31" t="n">
        <v>99.8272894748129</v>
      </c>
      <c r="P15" s="31" t="n">
        <v>6.70442131798304</v>
      </c>
      <c r="Q15" s="31" t="n">
        <v>1.08193568453744</v>
      </c>
      <c r="R15" s="31" t="n">
        <v>1.39118679006282</v>
      </c>
      <c r="S15" s="31" t="n">
        <v>6775.46343646267</v>
      </c>
      <c r="T15" s="31" t="n">
        <v>1600.02570703468</v>
      </c>
      <c r="U15" s="31" t="n">
        <v>193191.906393185</v>
      </c>
      <c r="V15" s="31" t="n">
        <v>2681.4157892231</v>
      </c>
      <c r="W15" s="31" t="n">
        <v>15.3859730459767</v>
      </c>
      <c r="X15" s="31" t="n">
        <v>12.9134195154985</v>
      </c>
      <c r="Y15" s="31" t="n">
        <v>1.61190945420359</v>
      </c>
      <c r="Z15" s="31" t="n">
        <v>35.740581519785</v>
      </c>
      <c r="AA15" s="31" t="n">
        <v>52.5870639021163</v>
      </c>
      <c r="AB15" s="31" t="n">
        <v>11.4234186087431</v>
      </c>
      <c r="AC15" s="31" t="n">
        <v>7.57703819070656</v>
      </c>
      <c r="AD15" s="31" t="n">
        <v>17.7852730041836</v>
      </c>
      <c r="AE15" s="31" t="n">
        <v>2288.62946161448</v>
      </c>
      <c r="AF15" s="31" t="n">
        <v>992.140298619484</v>
      </c>
      <c r="AG15" s="31" t="n">
        <v>1107.16899158362</v>
      </c>
      <c r="AH15" s="31" t="n">
        <v>266.632839052169</v>
      </c>
      <c r="AI15" s="31" t="n">
        <v>407.916977088119</v>
      </c>
      <c r="AJ15" s="31" t="n">
        <v>54.4048384784674</v>
      </c>
      <c r="AK15" s="31" t="n">
        <v>22.6950073861344</v>
      </c>
      <c r="AL15" s="31" t="n">
        <v>12.693491574118</v>
      </c>
      <c r="AM15" s="31" t="n">
        <v>11.2953534982124</v>
      </c>
      <c r="AN15" s="31" t="n">
        <v>10.8091609361345</v>
      </c>
      <c r="AO15" s="31" t="n">
        <v>12.669158205192</v>
      </c>
      <c r="AP15" s="31" t="n">
        <v>12.0778911269331</v>
      </c>
      <c r="AQ15" s="31" t="n">
        <v>214.463473012693</v>
      </c>
      <c r="AR15" s="31" t="n">
        <v>12.8337306981878</v>
      </c>
      <c r="AS15" s="31" t="n">
        <v>8.82557892443764</v>
      </c>
      <c r="AT15" s="31" t="n">
        <v>3.05157420335174</v>
      </c>
      <c r="AU15" s="31" t="n">
        <v>13.8103321298181</v>
      </c>
      <c r="AV15" s="31" t="n">
        <v>3.53621143087766</v>
      </c>
      <c r="AW15" s="31" t="n">
        <v>13.4446881359137</v>
      </c>
      <c r="AX15" s="31" t="n">
        <v>1.97751835269117</v>
      </c>
      <c r="AY15" s="31" t="n">
        <v>5.98920456392736</v>
      </c>
      <c r="AZ15" s="31" t="n">
        <v>22705.2133951217</v>
      </c>
      <c r="BA15" s="31" t="n">
        <v>12.2252064006413</v>
      </c>
      <c r="BB15" s="31" t="n">
        <v>1.39755487561828</v>
      </c>
      <c r="BC15" s="31" t="n">
        <v>1.66206165381429</v>
      </c>
      <c r="BD15" s="31" t="n">
        <v>3.00903552839009</v>
      </c>
      <c r="BE15" s="31" t="n">
        <v>1.31637319827272</v>
      </c>
      <c r="BF15" s="31" t="n">
        <v>3.57085080421184</v>
      </c>
      <c r="BG15" s="31" t="n">
        <v>1.23801924289681</v>
      </c>
      <c r="BH15" s="31" t="n">
        <v>0.252631391872643</v>
      </c>
      <c r="BI15" s="31" t="n">
        <v>2.57479782386913</v>
      </c>
      <c r="BJ15" s="31" t="n">
        <v>4.70532703360614</v>
      </c>
      <c r="BK15" s="31" t="n">
        <v>33.646161235931</v>
      </c>
      <c r="BL15" s="31" t="n">
        <v>507.730275776821</v>
      </c>
      <c r="BM15" s="31" t="n">
        <v>0.381149021540312</v>
      </c>
      <c r="BN15" s="31" t="n">
        <v>23.2268599919638</v>
      </c>
      <c r="BO15" s="31" t="n">
        <v>0.525817506285058</v>
      </c>
      <c r="BP15" s="31" t="n">
        <v>5.36493390930587</v>
      </c>
      <c r="BQ15" s="31" t="n">
        <v>4.35553002575232</v>
      </c>
      <c r="BR15" s="31" t="n">
        <v>0.397391081063983</v>
      </c>
      <c r="BS15" s="31" t="n">
        <v>47.4515923572789</v>
      </c>
      <c r="BT15" s="31" t="n">
        <v>66.2288320107749</v>
      </c>
      <c r="BU15" s="31" t="n">
        <v>5.30220029117109</v>
      </c>
      <c r="BV15" s="31" t="n">
        <v>6.38861220542178</v>
      </c>
      <c r="BW15" s="31" t="n">
        <v>2.2220607386425</v>
      </c>
      <c r="BX15" s="31" t="n">
        <v>1.48711009314885</v>
      </c>
      <c r="BY15" s="31" t="n">
        <v>3.1758109924761</v>
      </c>
      <c r="BZ15" s="34" t="n">
        <v>0</v>
      </c>
      <c r="CA15" s="35" t="n">
        <v>237388</v>
      </c>
      <c r="CB15" s="35" t="n">
        <v>9992.00211190526</v>
      </c>
    </row>
    <row r="16" ht="15" customHeight="1">
      <c r="A16" s="22" t="s">
        <v>39</v>
      </c>
      <c r="B16" s="4" t="s">
        <v>107</v>
      </c>
      <c r="C16" s="30" t="n">
        <v>126311.882147119</v>
      </c>
      <c r="D16" s="31" t="n">
        <v>19698.9850000365</v>
      </c>
      <c r="E16" s="31" t="n">
        <v>1942.99851310291</v>
      </c>
      <c r="F16" s="31" t="n">
        <v>250.641247053888</v>
      </c>
      <c r="G16" s="31" t="n">
        <v>4752.4229691148</v>
      </c>
      <c r="H16" s="31" t="n">
        <v>12140.4633937458</v>
      </c>
      <c r="I16" s="31" t="n">
        <v>8861.7985759029</v>
      </c>
      <c r="J16" s="31" t="n">
        <v>26005.3261858174</v>
      </c>
      <c r="K16" s="32" t="n">
        <v>78664.5724481627</v>
      </c>
      <c r="L16" s="33" t="n">
        <v>159.048706034401</v>
      </c>
      <c r="M16" s="31" t="n">
        <v>204.965641624979</v>
      </c>
      <c r="N16" s="31" t="n">
        <v>7.35422231678492</v>
      </c>
      <c r="O16" s="31" t="n">
        <v>1.09400034382135</v>
      </c>
      <c r="P16" s="31" t="n">
        <v>2.95877992887977</v>
      </c>
      <c r="Q16" s="31" t="n">
        <v>0.214898744691393</v>
      </c>
      <c r="R16" s="31" t="n">
        <v>0.0131634617193509</v>
      </c>
      <c r="S16" s="31" t="n">
        <v>85.4632947978838</v>
      </c>
      <c r="T16" s="31" t="n">
        <v>67.420371124956</v>
      </c>
      <c r="U16" s="31" t="n">
        <v>2681.4157892231</v>
      </c>
      <c r="V16" s="31" t="n">
        <v>65221.5125240225</v>
      </c>
      <c r="W16" s="31" t="n">
        <v>0.202421999260541</v>
      </c>
      <c r="X16" s="31" t="n">
        <v>0.938513728633583</v>
      </c>
      <c r="Y16" s="31" t="n">
        <v>0.716729371246572</v>
      </c>
      <c r="Z16" s="31" t="n">
        <v>0.830789372911511</v>
      </c>
      <c r="AA16" s="31" t="n">
        <v>1.11321109747561</v>
      </c>
      <c r="AB16" s="31" t="n">
        <v>9.39903580363799</v>
      </c>
      <c r="AC16" s="31" t="n">
        <v>1.89840482584765</v>
      </c>
      <c r="AD16" s="31" t="n">
        <v>1.56552025444079</v>
      </c>
      <c r="AE16" s="31" t="n">
        <v>115.537528595166</v>
      </c>
      <c r="AF16" s="31" t="n">
        <v>8.33870039583689</v>
      </c>
      <c r="AG16" s="31" t="n">
        <v>13.3973631088657</v>
      </c>
      <c r="AH16" s="31" t="n">
        <v>2.22046240756977</v>
      </c>
      <c r="AI16" s="31" t="n">
        <v>1.83295470610144</v>
      </c>
      <c r="AJ16" s="31" t="n">
        <v>7.88368526772408</v>
      </c>
      <c r="AK16" s="31" t="n">
        <v>2.20442406393112</v>
      </c>
      <c r="AL16" s="31" t="n">
        <v>9.01721047062975</v>
      </c>
      <c r="AM16" s="31" t="n">
        <v>3.78493713831827</v>
      </c>
      <c r="AN16" s="31" t="n">
        <v>160.158579605012</v>
      </c>
      <c r="AO16" s="31" t="n">
        <v>5.02382272118987</v>
      </c>
      <c r="AP16" s="31" t="n">
        <v>5.93030447109837</v>
      </c>
      <c r="AQ16" s="31" t="n">
        <v>113.073563399971</v>
      </c>
      <c r="AR16" s="31" t="n">
        <v>5.70852458423466</v>
      </c>
      <c r="AS16" s="31" t="n">
        <v>4.63336411688923</v>
      </c>
      <c r="AT16" s="31" t="n">
        <v>1.62788587386938</v>
      </c>
      <c r="AU16" s="31" t="n">
        <v>2.95378197689448</v>
      </c>
      <c r="AV16" s="31" t="n">
        <v>1.97782445628847</v>
      </c>
      <c r="AW16" s="31" t="n">
        <v>3.64359078127977</v>
      </c>
      <c r="AX16" s="31" t="n">
        <v>0.541893729205474</v>
      </c>
      <c r="AY16" s="31" t="n">
        <v>1.62830396191176</v>
      </c>
      <c r="AZ16" s="31" t="n">
        <v>2344.81652220614</v>
      </c>
      <c r="BA16" s="31" t="n">
        <v>1.78683433924877</v>
      </c>
      <c r="BB16" s="31" t="n">
        <v>0.40317806023491</v>
      </c>
      <c r="BC16" s="31" t="n">
        <v>0.481249066902356</v>
      </c>
      <c r="BD16" s="31" t="n">
        <v>0.822370946013145</v>
      </c>
      <c r="BE16" s="31" t="n">
        <v>0.494159288736562</v>
      </c>
      <c r="BF16" s="31" t="n">
        <v>1.01771603357972</v>
      </c>
      <c r="BG16" s="31" t="n">
        <v>0.374546427071121</v>
      </c>
      <c r="BH16" s="31" t="n">
        <v>0.103500476224812</v>
      </c>
      <c r="BI16" s="31" t="n">
        <v>0.110719941590408</v>
      </c>
      <c r="BJ16" s="31" t="n">
        <v>1.12497653186965</v>
      </c>
      <c r="BK16" s="31" t="n">
        <v>9.26718211308936</v>
      </c>
      <c r="BL16" s="31" t="n">
        <v>140.216209880227</v>
      </c>
      <c r="BM16" s="31" t="n">
        <v>0.131815011141425</v>
      </c>
      <c r="BN16" s="31" t="n">
        <v>4.92562547135434</v>
      </c>
      <c r="BO16" s="31" t="n">
        <v>0.163872086033651</v>
      </c>
      <c r="BP16" s="31" t="n">
        <v>1.5501198170463</v>
      </c>
      <c r="BQ16" s="31" t="n">
        <v>1.22258782976593</v>
      </c>
      <c r="BR16" s="31" t="n">
        <v>0.204484360915637</v>
      </c>
      <c r="BS16" s="31" t="n">
        <v>10.3874878569245</v>
      </c>
      <c r="BT16" s="31" t="n">
        <v>12.2156113455349</v>
      </c>
      <c r="BU16" s="31" t="n">
        <v>1.12676658897717</v>
      </c>
      <c r="BV16" s="31" t="n">
        <v>1.17480058391272</v>
      </c>
      <c r="BW16" s="31" t="n">
        <v>0.585143505008522</v>
      </c>
      <c r="BX16" s="31" t="n">
        <v>0.496093776319168</v>
      </c>
      <c r="BY16" s="31" t="n">
        <v>1.55170254695906</v>
      </c>
      <c r="BZ16" s="34" t="n">
        <v>0</v>
      </c>
      <c r="CA16" s="35" t="n">
        <v>71456</v>
      </c>
      <c r="CB16" s="35" t="n">
        <v>7208.57244816274</v>
      </c>
    </row>
    <row r="17" ht="15" customHeight="1">
      <c r="A17" s="22" t="s">
        <v>40</v>
      </c>
      <c r="B17" s="4" t="s">
        <v>108</v>
      </c>
      <c r="C17" s="30" t="n">
        <v>30961.0942810822</v>
      </c>
      <c r="D17" s="31" t="n">
        <v>2496.23131043607</v>
      </c>
      <c r="E17" s="31" t="n">
        <v>26.2885874508128</v>
      </c>
      <c r="F17" s="31" t="n">
        <v>7.36484609692563</v>
      </c>
      <c r="G17" s="31" t="n">
        <v>3768.30711042886</v>
      </c>
      <c r="H17" s="31" t="n">
        <v>3811.01284797832</v>
      </c>
      <c r="I17" s="31" t="n">
        <v>850.683422016816</v>
      </c>
      <c r="J17" s="31" t="n">
        <v>8437.36822652093</v>
      </c>
      <c r="K17" s="32" t="n">
        <v>20001.2061566744</v>
      </c>
      <c r="L17" s="33" t="n">
        <v>87.1176819576363</v>
      </c>
      <c r="M17" s="31" t="n">
        <v>51.478605060827</v>
      </c>
      <c r="N17" s="31" t="n">
        <v>0.991198612207545</v>
      </c>
      <c r="O17" s="31" t="n">
        <v>0.0113617932298525</v>
      </c>
      <c r="P17" s="31" t="n">
        <v>0.238600033235191</v>
      </c>
      <c r="Q17" s="31" t="n">
        <v>0.386871339625834</v>
      </c>
      <c r="R17" s="31" t="n">
        <v>0.0157580200574026</v>
      </c>
      <c r="S17" s="31" t="n">
        <v>0.442761927729083</v>
      </c>
      <c r="T17" s="31" t="n">
        <v>0.0893972670169575</v>
      </c>
      <c r="U17" s="31" t="n">
        <v>15.3859730459767</v>
      </c>
      <c r="V17" s="31" t="n">
        <v>0.202421999260541</v>
      </c>
      <c r="W17" s="31" t="n">
        <v>15426.699966995</v>
      </c>
      <c r="X17" s="31" t="n">
        <v>0.0955271553385958</v>
      </c>
      <c r="Y17" s="31" t="n">
        <v>0.145553919137393</v>
      </c>
      <c r="Z17" s="31" t="n">
        <v>0.346554805578039</v>
      </c>
      <c r="AA17" s="31" t="n">
        <v>0.105412466878346</v>
      </c>
      <c r="AB17" s="31" t="n">
        <v>15.8791125144454</v>
      </c>
      <c r="AC17" s="31" t="n">
        <v>0.162204046060129</v>
      </c>
      <c r="AD17" s="31" t="n">
        <v>0.0253523181204428</v>
      </c>
      <c r="AE17" s="31" t="n">
        <v>0.0190136268212222</v>
      </c>
      <c r="AF17" s="31" t="n">
        <v>0.768244667261637</v>
      </c>
      <c r="AG17" s="31" t="n">
        <v>1.09783117630235</v>
      </c>
      <c r="AH17" s="31" t="n">
        <v>0.69782460779963</v>
      </c>
      <c r="AI17" s="31" t="n">
        <v>1.43103108167061</v>
      </c>
      <c r="AJ17" s="31" t="n">
        <v>0.667638258277244</v>
      </c>
      <c r="AK17" s="31" t="n">
        <v>0.357415721797142</v>
      </c>
      <c r="AL17" s="31" t="n">
        <v>0.441914486381967</v>
      </c>
      <c r="AM17" s="31" t="n">
        <v>0.258018309235169</v>
      </c>
      <c r="AN17" s="31" t="n">
        <v>0.360666271383931</v>
      </c>
      <c r="AO17" s="31" t="n">
        <v>1.6578489403733</v>
      </c>
      <c r="AP17" s="31" t="n">
        <v>1.29073315923189</v>
      </c>
      <c r="AQ17" s="31" t="n">
        <v>9.86412414722618</v>
      </c>
      <c r="AR17" s="31" t="n">
        <v>2.17382658845367</v>
      </c>
      <c r="AS17" s="31" t="n">
        <v>0.757153549747267</v>
      </c>
      <c r="AT17" s="31" t="n">
        <v>0.533733096054698</v>
      </c>
      <c r="AU17" s="31" t="n">
        <v>0.229023259914765</v>
      </c>
      <c r="AV17" s="31" t="n">
        <v>0.136016150968442</v>
      </c>
      <c r="AW17" s="31" t="n">
        <v>0.427528412675753</v>
      </c>
      <c r="AX17" s="31" t="n">
        <v>0.0395138814620808</v>
      </c>
      <c r="AY17" s="31" t="n">
        <v>0.170135429108155</v>
      </c>
      <c r="AZ17" s="31" t="n">
        <v>103.394474676935</v>
      </c>
      <c r="BA17" s="31" t="n">
        <v>0.0787208296284458</v>
      </c>
      <c r="BB17" s="31" t="n">
        <v>0.0180892231226893</v>
      </c>
      <c r="BC17" s="31" t="n">
        <v>0.0217011373025514</v>
      </c>
      <c r="BD17" s="31" t="n">
        <v>0.0340694926967859</v>
      </c>
      <c r="BE17" s="31" t="n">
        <v>0.0292492682714881</v>
      </c>
      <c r="BF17" s="31" t="n">
        <v>0.0448922602083994</v>
      </c>
      <c r="BG17" s="31" t="n">
        <v>0.0612403710144099</v>
      </c>
      <c r="BH17" s="31" t="n">
        <v>0.00653813668255547</v>
      </c>
      <c r="BI17" s="31" t="n">
        <v>0.339206463051576</v>
      </c>
      <c r="BJ17" s="31" t="n">
        <v>1.43404924034723</v>
      </c>
      <c r="BK17" s="31" t="n">
        <v>0.487598078047012</v>
      </c>
      <c r="BL17" s="31" t="n">
        <v>5.90384041600955</v>
      </c>
      <c r="BM17" s="31" t="n">
        <v>0.00726645062765917</v>
      </c>
      <c r="BN17" s="31" t="n">
        <v>7.08299101138782</v>
      </c>
      <c r="BO17" s="31" t="n">
        <v>0.00810595750343964</v>
      </c>
      <c r="BP17" s="31" t="n">
        <v>0.182988587444501</v>
      </c>
      <c r="BQ17" s="31" t="n">
        <v>0.129120183355425</v>
      </c>
      <c r="BR17" s="31" t="n">
        <v>0.0147330442115755</v>
      </c>
      <c r="BS17" s="31" t="n">
        <v>14.6366724020565</v>
      </c>
      <c r="BT17" s="31" t="n">
        <v>24.5560930177296</v>
      </c>
      <c r="BU17" s="31" t="n">
        <v>1.67598710383759</v>
      </c>
      <c r="BV17" s="31" t="n">
        <v>2.38013055263574</v>
      </c>
      <c r="BW17" s="31" t="n">
        <v>0.137344419147849</v>
      </c>
      <c r="BX17" s="31" t="n">
        <v>0.0264082952880812</v>
      </c>
      <c r="BY17" s="31" t="n">
        <v>0.108939281965333</v>
      </c>
      <c r="BZ17" s="34" t="n">
        <v>0</v>
      </c>
      <c r="CA17" s="35" t="n">
        <v>15786</v>
      </c>
      <c r="CB17" s="35" t="n">
        <v>4215.20615667436</v>
      </c>
    </row>
    <row r="18" ht="15" customHeight="1">
      <c r="A18" s="22" t="s">
        <v>41</v>
      </c>
      <c r="B18" s="4" t="s">
        <v>109</v>
      </c>
      <c r="C18" s="30" t="n">
        <v>88076.3904069892</v>
      </c>
      <c r="D18" s="31" t="n">
        <v>19447.5391385719</v>
      </c>
      <c r="E18" s="31" t="n">
        <v>907.73839030072</v>
      </c>
      <c r="F18" s="31" t="n">
        <v>1932.10340989227</v>
      </c>
      <c r="G18" s="31" t="n">
        <v>356.99565334711</v>
      </c>
      <c r="H18" s="31" t="n">
        <v>5519.42277719255</v>
      </c>
      <c r="I18" s="31" t="n">
        <v>1960.0561472616</v>
      </c>
      <c r="J18" s="31" t="n">
        <v>9768.57798769353</v>
      </c>
      <c r="K18" s="32" t="n">
        <v>57952.534890423</v>
      </c>
      <c r="L18" s="33" t="n">
        <v>1209.64696332226</v>
      </c>
      <c r="M18" s="31" t="n">
        <v>261.114439804302</v>
      </c>
      <c r="N18" s="31" t="n">
        <v>11.2279382928425</v>
      </c>
      <c r="O18" s="31" t="n">
        <v>1.11689332439018</v>
      </c>
      <c r="P18" s="31" t="n">
        <v>1.54823096014895</v>
      </c>
      <c r="Q18" s="31" t="n">
        <v>0.173937110846555</v>
      </c>
      <c r="R18" s="31" t="n">
        <v>0.121304569585284</v>
      </c>
      <c r="S18" s="31" t="n">
        <v>4.81591785142761</v>
      </c>
      <c r="T18" s="31" t="n">
        <v>0.314645295976741</v>
      </c>
      <c r="U18" s="31" t="n">
        <v>12.9134195154985</v>
      </c>
      <c r="V18" s="31" t="n">
        <v>0.938513728633583</v>
      </c>
      <c r="W18" s="31" t="n">
        <v>0.0955271553385958</v>
      </c>
      <c r="X18" s="31" t="n">
        <v>42512.0117588562</v>
      </c>
      <c r="Y18" s="31" t="n">
        <v>926.131488632186</v>
      </c>
      <c r="Z18" s="31" t="n">
        <v>87.9662926784337</v>
      </c>
      <c r="AA18" s="31" t="n">
        <v>17.5659176103569</v>
      </c>
      <c r="AB18" s="31" t="n">
        <v>67.1322364472472</v>
      </c>
      <c r="AC18" s="31" t="n">
        <v>10.2144298587018</v>
      </c>
      <c r="AD18" s="31" t="n">
        <v>1.4767725233592</v>
      </c>
      <c r="AE18" s="31" t="n">
        <v>0.159989934313631</v>
      </c>
      <c r="AF18" s="31" t="n">
        <v>633.278473153772</v>
      </c>
      <c r="AG18" s="31" t="n">
        <v>67.6093999694744</v>
      </c>
      <c r="AH18" s="31" t="n">
        <v>19.081436200426</v>
      </c>
      <c r="AI18" s="31" t="n">
        <v>23.900513895256</v>
      </c>
      <c r="AJ18" s="31" t="n">
        <v>1036.26533928946</v>
      </c>
      <c r="AK18" s="31" t="n">
        <v>184.198427208747</v>
      </c>
      <c r="AL18" s="31" t="n">
        <v>6.56792700441474</v>
      </c>
      <c r="AM18" s="31" t="n">
        <v>7.47626081401386</v>
      </c>
      <c r="AN18" s="31" t="n">
        <v>77.8384223124574</v>
      </c>
      <c r="AO18" s="31" t="n">
        <v>9.42807055372977</v>
      </c>
      <c r="AP18" s="31" t="n">
        <v>35.0589389759166</v>
      </c>
      <c r="AQ18" s="31" t="n">
        <v>36.0156776187377</v>
      </c>
      <c r="AR18" s="31" t="n">
        <v>13.9927849137445</v>
      </c>
      <c r="AS18" s="31" t="n">
        <v>179.520699684364</v>
      </c>
      <c r="AT18" s="31" t="n">
        <v>8.10666037059491</v>
      </c>
      <c r="AU18" s="31" t="n">
        <v>550.614258338472</v>
      </c>
      <c r="AV18" s="31" t="n">
        <v>24.6331503112559</v>
      </c>
      <c r="AW18" s="31" t="n">
        <v>5.85585742580118</v>
      </c>
      <c r="AX18" s="31" t="n">
        <v>0.880408155017963</v>
      </c>
      <c r="AY18" s="31" t="n">
        <v>2.62520972008859</v>
      </c>
      <c r="AZ18" s="31" t="n">
        <v>390.427764618873</v>
      </c>
      <c r="BA18" s="31" t="n">
        <v>2.69384434918423</v>
      </c>
      <c r="BB18" s="31" t="n">
        <v>0.61632302677495</v>
      </c>
      <c r="BC18" s="31" t="n">
        <v>0.731391663232208</v>
      </c>
      <c r="BD18" s="31" t="n">
        <v>1.36789928964735</v>
      </c>
      <c r="BE18" s="31" t="n">
        <v>0.478107594647164</v>
      </c>
      <c r="BF18" s="31" t="n">
        <v>1.58587815838227</v>
      </c>
      <c r="BG18" s="31" t="n">
        <v>0.596782859037541</v>
      </c>
      <c r="BH18" s="31" t="n">
        <v>0.0839996660501351</v>
      </c>
      <c r="BI18" s="31" t="n">
        <v>1.32118079685369</v>
      </c>
      <c r="BJ18" s="31" t="n">
        <v>0.84673120924798</v>
      </c>
      <c r="BK18" s="31" t="n">
        <v>15.1304936942918</v>
      </c>
      <c r="BL18" s="31" t="n">
        <v>229.511796172371</v>
      </c>
      <c r="BM18" s="31" t="n">
        <v>0.148519338215873</v>
      </c>
      <c r="BN18" s="31" t="n">
        <v>4.99731530408902</v>
      </c>
      <c r="BO18" s="31" t="n">
        <v>0.220982282316654</v>
      </c>
      <c r="BP18" s="31" t="n">
        <v>28.8900247851118</v>
      </c>
      <c r="BQ18" s="31" t="n">
        <v>1.87340926248114</v>
      </c>
      <c r="BR18" s="31" t="n">
        <v>0.0948217220672179</v>
      </c>
      <c r="BS18" s="31" t="n">
        <v>8.88995184958197</v>
      </c>
      <c r="BT18" s="31" t="n">
        <v>10.4954715531641</v>
      </c>
      <c r="BU18" s="31" t="n">
        <v>1.01845247439129</v>
      </c>
      <c r="BV18" s="31" t="n">
        <v>1.00362290669636</v>
      </c>
      <c r="BW18" s="31" t="n">
        <v>0.913329883334725</v>
      </c>
      <c r="BX18" s="31" t="n">
        <v>0.59576551548116</v>
      </c>
      <c r="BY18" s="31" t="n">
        <v>0.831606636718145</v>
      </c>
      <c r="BZ18" s="34" t="n">
        <v>0</v>
      </c>
      <c r="CA18" s="35" t="n">
        <v>48755</v>
      </c>
      <c r="CB18" s="35" t="n">
        <v>9197.53489042303</v>
      </c>
    </row>
    <row r="19" ht="15" customHeight="1">
      <c r="A19" s="22" t="s">
        <v>42</v>
      </c>
      <c r="B19" s="4" t="s">
        <v>110</v>
      </c>
      <c r="C19" s="30" t="n">
        <v>144928.3124944</v>
      </c>
      <c r="D19" s="31" t="n">
        <v>49320.0717767477</v>
      </c>
      <c r="E19" s="31" t="n">
        <v>1165.44080514617</v>
      </c>
      <c r="F19" s="31" t="n">
        <v>2206.25548629299</v>
      </c>
      <c r="G19" s="31" t="n">
        <v>10.0391876240865</v>
      </c>
      <c r="H19" s="31" t="n">
        <v>18045.4409476716</v>
      </c>
      <c r="I19" s="31" t="n">
        <v>1998.25001751045</v>
      </c>
      <c r="J19" s="31" t="n">
        <v>22259.9856390992</v>
      </c>
      <c r="K19" s="32" t="n">
        <v>72182.8142734073</v>
      </c>
      <c r="L19" s="33" t="n">
        <v>3.48882260397481</v>
      </c>
      <c r="M19" s="31" t="n">
        <v>0.756929056917462</v>
      </c>
      <c r="N19" s="31" t="n">
        <v>0.0461974634279217</v>
      </c>
      <c r="O19" s="31" t="n">
        <v>0.0506549687238261</v>
      </c>
      <c r="P19" s="31" t="n">
        <v>0.838745566225114</v>
      </c>
      <c r="Q19" s="31" t="n">
        <v>0.371193826977587</v>
      </c>
      <c r="R19" s="31" t="n">
        <v>0.0161785942979295</v>
      </c>
      <c r="S19" s="31" t="n">
        <v>0.786672116976903</v>
      </c>
      <c r="T19" s="31" t="n">
        <v>0.221241576190671</v>
      </c>
      <c r="U19" s="31" t="n">
        <v>1.61190945420359</v>
      </c>
      <c r="V19" s="31" t="n">
        <v>0.716729371246572</v>
      </c>
      <c r="W19" s="31" t="n">
        <v>0.145553919137393</v>
      </c>
      <c r="X19" s="31" t="n">
        <v>926.131488632186</v>
      </c>
      <c r="Y19" s="31" t="n">
        <v>59224.9039868226</v>
      </c>
      <c r="Z19" s="31" t="n">
        <v>338.931539532758</v>
      </c>
      <c r="AA19" s="31" t="n">
        <v>0.541172078863068</v>
      </c>
      <c r="AB19" s="31" t="n">
        <v>24.709984431346</v>
      </c>
      <c r="AC19" s="31" t="n">
        <v>63.4646421733675</v>
      </c>
      <c r="AD19" s="31" t="n">
        <v>0.276392321264682</v>
      </c>
      <c r="AE19" s="31" t="n">
        <v>0.0919394846947016</v>
      </c>
      <c r="AF19" s="31" t="n">
        <v>6.45707702916771</v>
      </c>
      <c r="AG19" s="31" t="n">
        <v>1.87794331888942</v>
      </c>
      <c r="AH19" s="31" t="n">
        <v>2.29538649983235</v>
      </c>
      <c r="AI19" s="31" t="n">
        <v>28.3982267647773</v>
      </c>
      <c r="AJ19" s="31" t="n">
        <v>33.7397788065248</v>
      </c>
      <c r="AK19" s="31" t="n">
        <v>2.06097373768532</v>
      </c>
      <c r="AL19" s="31" t="n">
        <v>1.38083409785025</v>
      </c>
      <c r="AM19" s="31" t="n">
        <v>1.33677693228478</v>
      </c>
      <c r="AN19" s="31" t="n">
        <v>2.63684912151014</v>
      </c>
      <c r="AO19" s="31" t="n">
        <v>3.01388147654702</v>
      </c>
      <c r="AP19" s="31" t="n">
        <v>2.34716382673722</v>
      </c>
      <c r="AQ19" s="31" t="n">
        <v>26.1611295425451</v>
      </c>
      <c r="AR19" s="31" t="n">
        <v>3.09664756551244</v>
      </c>
      <c r="AS19" s="31" t="n">
        <v>2.68546864830625</v>
      </c>
      <c r="AT19" s="31" t="n">
        <v>0.895120320636656</v>
      </c>
      <c r="AU19" s="31" t="n">
        <v>149.891025256501</v>
      </c>
      <c r="AV19" s="31" t="n">
        <v>0.795414675640138</v>
      </c>
      <c r="AW19" s="31" t="n">
        <v>1.94272022878306</v>
      </c>
      <c r="AX19" s="31" t="n">
        <v>0.271577073789324</v>
      </c>
      <c r="AY19" s="31" t="n">
        <v>0.853106095067372</v>
      </c>
      <c r="AZ19" s="31" t="n">
        <v>1349.08977544231</v>
      </c>
      <c r="BA19" s="31" t="n">
        <v>0.815316999056497</v>
      </c>
      <c r="BB19" s="31" t="n">
        <v>0.187699901763684</v>
      </c>
      <c r="BC19" s="31" t="n">
        <v>0.223516463943018</v>
      </c>
      <c r="BD19" s="31" t="n">
        <v>0.396572985054392</v>
      </c>
      <c r="BE19" s="31" t="n">
        <v>0.195717424556638</v>
      </c>
      <c r="BF19" s="31" t="n">
        <v>0.477530272566214</v>
      </c>
      <c r="BG19" s="31" t="n">
        <v>3.86878256765861</v>
      </c>
      <c r="BH19" s="31" t="n">
        <v>0.038993991052627</v>
      </c>
      <c r="BI19" s="31" t="n">
        <v>0.476985427967448</v>
      </c>
      <c r="BJ19" s="31" t="n">
        <v>1.46869643445394</v>
      </c>
      <c r="BK19" s="31" t="n">
        <v>4.50871705870733</v>
      </c>
      <c r="BL19" s="31" t="n">
        <v>67.1561847321086</v>
      </c>
      <c r="BM19" s="31" t="n">
        <v>0.0548056502018925</v>
      </c>
      <c r="BN19" s="31" t="n">
        <v>7.19748023391534</v>
      </c>
      <c r="BO19" s="31" t="n">
        <v>0.0726348377399775</v>
      </c>
      <c r="BP19" s="31" t="n">
        <v>1.02006651591022</v>
      </c>
      <c r="BQ19" s="31" t="n">
        <v>0.62757583505162</v>
      </c>
      <c r="BR19" s="31" t="n">
        <v>0.0682308159936863</v>
      </c>
      <c r="BS19" s="31" t="n">
        <v>14.5991357944451</v>
      </c>
      <c r="BT19" s="31" t="n">
        <v>23.1820404931698</v>
      </c>
      <c r="BU19" s="31" t="n">
        <v>1.68745087569127</v>
      </c>
      <c r="BV19" s="31" t="n">
        <v>2.24304135830735</v>
      </c>
      <c r="BW19" s="31" t="n">
        <v>0.361512804874324</v>
      </c>
      <c r="BX19" s="31" t="n">
        <v>0.210822011419763</v>
      </c>
      <c r="BY19" s="31" t="n">
        <v>0.531638058126834</v>
      </c>
      <c r="BZ19" s="34" t="n">
        <v>0</v>
      </c>
      <c r="CA19" s="35" t="n">
        <v>62341</v>
      </c>
      <c r="CB19" s="35" t="n">
        <v>9841.81427340726</v>
      </c>
    </row>
    <row r="20" ht="15" customHeight="1">
      <c r="A20" s="22" t="s">
        <v>43</v>
      </c>
      <c r="B20" s="4" t="s">
        <v>111</v>
      </c>
      <c r="C20" s="30" t="n">
        <v>73347.4111541934</v>
      </c>
      <c r="D20" s="31" t="n">
        <v>17606.2510947973</v>
      </c>
      <c r="E20" s="31" t="n">
        <v>724.046074694095</v>
      </c>
      <c r="F20" s="31" t="n">
        <v>943.243752315823</v>
      </c>
      <c r="G20" s="31" t="n">
        <v>269.055566231831</v>
      </c>
      <c r="H20" s="31" t="n">
        <v>8043.30969897</v>
      </c>
      <c r="I20" s="31" t="n">
        <v>1159.34166730769</v>
      </c>
      <c r="J20" s="31" t="n">
        <v>10414.9506848253</v>
      </c>
      <c r="K20" s="32" t="n">
        <v>44602.1632998767</v>
      </c>
      <c r="L20" s="33" t="n">
        <v>0.143463387160955</v>
      </c>
      <c r="M20" s="31" t="n">
        <v>0.49200319571361</v>
      </c>
      <c r="N20" s="31" t="n">
        <v>0.00775469435870929</v>
      </c>
      <c r="O20" s="31" t="n">
        <v>0.156240573305308</v>
      </c>
      <c r="P20" s="31" t="n">
        <v>0.377233578103325</v>
      </c>
      <c r="Q20" s="31" t="n">
        <v>1.19464737323525</v>
      </c>
      <c r="R20" s="31" t="n">
        <v>0.119985869953956</v>
      </c>
      <c r="S20" s="31" t="n">
        <v>176.606211765646</v>
      </c>
      <c r="T20" s="31" t="n">
        <v>1.27377048067268</v>
      </c>
      <c r="U20" s="31" t="n">
        <v>35.740581519785</v>
      </c>
      <c r="V20" s="31" t="n">
        <v>0.830789372911511</v>
      </c>
      <c r="W20" s="31" t="n">
        <v>0.346554805578039</v>
      </c>
      <c r="X20" s="31" t="n">
        <v>87.9662926784337</v>
      </c>
      <c r="Y20" s="31" t="n">
        <v>338.931539532758</v>
      </c>
      <c r="Z20" s="31" t="n">
        <v>39025.7689610111</v>
      </c>
      <c r="AA20" s="31" t="n">
        <v>2.46933429715905</v>
      </c>
      <c r="AB20" s="31" t="n">
        <v>39.8687871979904</v>
      </c>
      <c r="AC20" s="31" t="n">
        <v>7.9588272944717</v>
      </c>
      <c r="AD20" s="31" t="n">
        <v>0.795158695474338</v>
      </c>
      <c r="AE20" s="31" t="n">
        <v>1.78306363765712</v>
      </c>
      <c r="AF20" s="31" t="n">
        <v>18.7582511768996</v>
      </c>
      <c r="AG20" s="31" t="n">
        <v>52.3570811363305</v>
      </c>
      <c r="AH20" s="31" t="n">
        <v>11.7783637789269</v>
      </c>
      <c r="AI20" s="31" t="n">
        <v>6.03956437273691</v>
      </c>
      <c r="AJ20" s="31" t="n">
        <v>315.368143029208</v>
      </c>
      <c r="AK20" s="31" t="n">
        <v>7.70536957677002</v>
      </c>
      <c r="AL20" s="31" t="n">
        <v>4.85351784603992</v>
      </c>
      <c r="AM20" s="31" t="n">
        <v>1.27707357854846</v>
      </c>
      <c r="AN20" s="31" t="n">
        <v>103.418479049804</v>
      </c>
      <c r="AO20" s="31" t="n">
        <v>13.3177190906606</v>
      </c>
      <c r="AP20" s="31" t="n">
        <v>4.96761959169506</v>
      </c>
      <c r="AQ20" s="31" t="n">
        <v>19.8393861314316</v>
      </c>
      <c r="AR20" s="31" t="n">
        <v>7.72045919391374</v>
      </c>
      <c r="AS20" s="31" t="n">
        <v>65.5837577572533</v>
      </c>
      <c r="AT20" s="31" t="n">
        <v>2.08251368891934</v>
      </c>
      <c r="AU20" s="31" t="n">
        <v>256.091614730656</v>
      </c>
      <c r="AV20" s="31" t="n">
        <v>2.53314129476661</v>
      </c>
      <c r="AW20" s="31" t="n">
        <v>1.10396709316811</v>
      </c>
      <c r="AX20" s="31" t="n">
        <v>0.0891379815933443</v>
      </c>
      <c r="AY20" s="31" t="n">
        <v>0.428114944623651</v>
      </c>
      <c r="AZ20" s="31" t="n">
        <v>448.601776294596</v>
      </c>
      <c r="BA20" s="31" t="n">
        <v>0.154405567290126</v>
      </c>
      <c r="BB20" s="31" t="n">
        <v>0.0339337242227199</v>
      </c>
      <c r="BC20" s="31" t="n">
        <v>0.0411268829540979</v>
      </c>
      <c r="BD20" s="31" t="n">
        <v>0.0530935573081021</v>
      </c>
      <c r="BE20" s="31" t="n">
        <v>0.0819488138578211</v>
      </c>
      <c r="BF20" s="31" t="n">
        <v>0.0812709400272903</v>
      </c>
      <c r="BG20" s="31" t="n">
        <v>0.60784965561033</v>
      </c>
      <c r="BH20" s="31" t="n">
        <v>0.0195128313788377</v>
      </c>
      <c r="BI20" s="31" t="n">
        <v>0.96592121814369</v>
      </c>
      <c r="BJ20" s="31" t="n">
        <v>4.41887862442151</v>
      </c>
      <c r="BK20" s="31" t="n">
        <v>0.937759768094929</v>
      </c>
      <c r="BL20" s="31" t="n">
        <v>9.59374067601552</v>
      </c>
      <c r="BM20" s="31" t="n">
        <v>0.0188052012694855</v>
      </c>
      <c r="BN20" s="31" t="n">
        <v>21.8953223029138</v>
      </c>
      <c r="BO20" s="31" t="n">
        <v>0.0180891456454684</v>
      </c>
      <c r="BP20" s="31" t="n">
        <v>0.663362765852328</v>
      </c>
      <c r="BQ20" s="31" t="n">
        <v>0.332208114389936</v>
      </c>
      <c r="BR20" s="31" t="n">
        <v>0.0489042484097342</v>
      </c>
      <c r="BS20" s="31" t="n">
        <v>45.1643003177085</v>
      </c>
      <c r="BT20" s="31" t="n">
        <v>75.7974093991641</v>
      </c>
      <c r="BU20" s="31" t="n">
        <v>5.16700930463984</v>
      </c>
      <c r="BV20" s="31" t="n">
        <v>7.34723490338728</v>
      </c>
      <c r="BW20" s="31" t="n">
        <v>0.391448169583129</v>
      </c>
      <c r="BX20" s="31" t="n">
        <v>0.0654180490578666</v>
      </c>
      <c r="BY20" s="31" t="n">
        <v>0.354793518587368</v>
      </c>
      <c r="BZ20" s="34" t="n">
        <v>0</v>
      </c>
      <c r="CA20" s="35" t="n">
        <v>41241</v>
      </c>
      <c r="CB20" s="35" t="n">
        <v>3361.16329987674</v>
      </c>
    </row>
    <row r="21" ht="15" customHeight="1">
      <c r="A21" s="22" t="s">
        <v>44</v>
      </c>
      <c r="B21" s="4" t="s">
        <v>112</v>
      </c>
      <c r="C21" s="30" t="n">
        <v>39474.9936189556</v>
      </c>
      <c r="D21" s="31" t="n">
        <v>6514.22236980418</v>
      </c>
      <c r="E21" s="31" t="n">
        <v>589.90859168759</v>
      </c>
      <c r="F21" s="31" t="n">
        <v>39.7267561974969</v>
      </c>
      <c r="G21" s="31" t="n">
        <v>311.726472249781</v>
      </c>
      <c r="H21" s="31" t="n">
        <v>2186.4716180456</v>
      </c>
      <c r="I21" s="31" t="n">
        <v>650.542879886288</v>
      </c>
      <c r="J21" s="31" t="n">
        <v>3188.46772637917</v>
      </c>
      <c r="K21" s="32" t="n">
        <v>29182.3949310846</v>
      </c>
      <c r="L21" s="33" t="n">
        <v>20.5625861760076</v>
      </c>
      <c r="M21" s="31" t="n">
        <v>16.6213039169109</v>
      </c>
      <c r="N21" s="31" t="n">
        <v>4.0045289946754</v>
      </c>
      <c r="O21" s="31" t="n">
        <v>1.35406225553641</v>
      </c>
      <c r="P21" s="31" t="n">
        <v>2.45952366245114</v>
      </c>
      <c r="Q21" s="31" t="n">
        <v>0.250326996403947</v>
      </c>
      <c r="R21" s="31" t="n">
        <v>0.305885570794003</v>
      </c>
      <c r="S21" s="31" t="n">
        <v>0.628410239887951</v>
      </c>
      <c r="T21" s="31" t="n">
        <v>0.440430669592801</v>
      </c>
      <c r="U21" s="31" t="n">
        <v>52.5870639021163</v>
      </c>
      <c r="V21" s="31" t="n">
        <v>1.11321109747561</v>
      </c>
      <c r="W21" s="31" t="n">
        <v>0.105412466878346</v>
      </c>
      <c r="X21" s="31" t="n">
        <v>17.5659176103569</v>
      </c>
      <c r="Y21" s="31" t="n">
        <v>0.541172078863068</v>
      </c>
      <c r="Z21" s="31" t="n">
        <v>2.46933429715905</v>
      </c>
      <c r="AA21" s="31" t="n">
        <v>26738.1400500933</v>
      </c>
      <c r="AB21" s="31" t="n">
        <v>160.480374362555</v>
      </c>
      <c r="AC21" s="31" t="n">
        <v>4.46673545869272</v>
      </c>
      <c r="AD21" s="31" t="n">
        <v>1.95087759651466</v>
      </c>
      <c r="AE21" s="31" t="n">
        <v>0.233128498803571</v>
      </c>
      <c r="AF21" s="31" t="n">
        <v>9.40049271634783</v>
      </c>
      <c r="AG21" s="31" t="n">
        <v>6.7813294975239</v>
      </c>
      <c r="AH21" s="31" t="n">
        <v>1.55617473704134</v>
      </c>
      <c r="AI21" s="31" t="n">
        <v>2.89988010585592</v>
      </c>
      <c r="AJ21" s="31" t="n">
        <v>137.004373189572</v>
      </c>
      <c r="AK21" s="31" t="n">
        <v>44.5129040723675</v>
      </c>
      <c r="AL21" s="31" t="n">
        <v>26.3746553334571</v>
      </c>
      <c r="AM21" s="31" t="n">
        <v>24.8417129587939</v>
      </c>
      <c r="AN21" s="31" t="n">
        <v>139.701786765945</v>
      </c>
      <c r="AO21" s="31" t="n">
        <v>5.84477834943049</v>
      </c>
      <c r="AP21" s="31" t="n">
        <v>5.63471114216202</v>
      </c>
      <c r="AQ21" s="31" t="n">
        <v>46.9179380950223</v>
      </c>
      <c r="AR21" s="31" t="n">
        <v>5.95382737818683</v>
      </c>
      <c r="AS21" s="31" t="n">
        <v>7.72422504039084</v>
      </c>
      <c r="AT21" s="31" t="n">
        <v>1.04182137453987</v>
      </c>
      <c r="AU21" s="31" t="n">
        <v>256.937880195294</v>
      </c>
      <c r="AV21" s="31" t="n">
        <v>4.9035523740372</v>
      </c>
      <c r="AW21" s="31" t="n">
        <v>12.3479371264745</v>
      </c>
      <c r="AX21" s="31" t="n">
        <v>1.8635607889907</v>
      </c>
      <c r="AY21" s="31" t="n">
        <v>5.54180510900104</v>
      </c>
      <c r="AZ21" s="31" t="n">
        <v>324.706064251826</v>
      </c>
      <c r="BA21" s="31" t="n">
        <v>5.61602424312184</v>
      </c>
      <c r="BB21" s="31" t="n">
        <v>1.29335199503002</v>
      </c>
      <c r="BC21" s="31" t="n">
        <v>1.53329064869602</v>
      </c>
      <c r="BD21" s="31" t="n">
        <v>2.91023760378076</v>
      </c>
      <c r="BE21" s="31" t="n">
        <v>0.903913711909599</v>
      </c>
      <c r="BF21" s="31" t="n">
        <v>3.33876179410789</v>
      </c>
      <c r="BG21" s="31" t="n">
        <v>0.810222840671501</v>
      </c>
      <c r="BH21" s="31" t="n">
        <v>0.149670489151794</v>
      </c>
      <c r="BI21" s="31" t="n">
        <v>3.12764658930845</v>
      </c>
      <c r="BJ21" s="31" t="n">
        <v>1.25581314803185</v>
      </c>
      <c r="BK21" s="31" t="n">
        <v>32.0815572543645</v>
      </c>
      <c r="BL21" s="31" t="n">
        <v>487.066834320788</v>
      </c>
      <c r="BM21" s="31" t="n">
        <v>0.292676769869452</v>
      </c>
      <c r="BN21" s="31" t="n">
        <v>8.3139649550878</v>
      </c>
      <c r="BO21" s="31" t="n">
        <v>0.453148505392604</v>
      </c>
      <c r="BP21" s="31" t="n">
        <v>4.94971491638027</v>
      </c>
      <c r="BQ21" s="31" t="n">
        <v>3.92114013115155</v>
      </c>
      <c r="BR21" s="31" t="n">
        <v>0.12092712819982</v>
      </c>
      <c r="BS21" s="31" t="n">
        <v>14.3992250197971</v>
      </c>
      <c r="BT21" s="31" t="n">
        <v>15.314186477144</v>
      </c>
      <c r="BU21" s="31" t="n">
        <v>1.62962471197363</v>
      </c>
      <c r="BV21" s="31" t="n">
        <v>1.45575617729223</v>
      </c>
      <c r="BW21" s="31" t="n">
        <v>1.90565716618845</v>
      </c>
      <c r="BX21" s="31" t="n">
        <v>1.19193183633213</v>
      </c>
      <c r="BY21" s="31" t="n">
        <v>1.19297501895932</v>
      </c>
      <c r="BZ21" s="34" t="n">
        <v>0</v>
      </c>
      <c r="CA21" s="35" t="n">
        <v>28694</v>
      </c>
      <c r="CB21" s="35" t="n">
        <v>488.394931084651</v>
      </c>
    </row>
    <row r="22" ht="15" customHeight="1">
      <c r="A22" s="22" t="s">
        <v>45</v>
      </c>
      <c r="B22" s="4" t="s">
        <v>113</v>
      </c>
      <c r="C22" s="30" t="n">
        <v>103921.291096976</v>
      </c>
      <c r="D22" s="31" t="n">
        <v>15723.0616091696</v>
      </c>
      <c r="E22" s="31" t="n">
        <v>1557.67826919419</v>
      </c>
      <c r="F22" s="31" t="n">
        <v>307.443288610503</v>
      </c>
      <c r="G22" s="31" t="n">
        <v>1451.21497342656</v>
      </c>
      <c r="H22" s="31" t="n">
        <v>4993.86279616552</v>
      </c>
      <c r="I22" s="31" t="n">
        <v>1878.62795651666</v>
      </c>
      <c r="J22" s="31" t="n">
        <v>8631.14901471924</v>
      </c>
      <c r="K22" s="32" t="n">
        <v>78009.4022038932</v>
      </c>
      <c r="L22" s="33" t="n">
        <v>0.458609033887661</v>
      </c>
      <c r="M22" s="31" t="n">
        <v>0.240513424491392</v>
      </c>
      <c r="N22" s="31" t="n">
        <v>0.252609279739541</v>
      </c>
      <c r="O22" s="31" t="n">
        <v>0.660751848787985</v>
      </c>
      <c r="P22" s="31" t="n">
        <v>16.7617361503701</v>
      </c>
      <c r="Q22" s="31" t="n">
        <v>1.08241799858076</v>
      </c>
      <c r="R22" s="31" t="n">
        <v>0.407173819429516</v>
      </c>
      <c r="S22" s="31" t="n">
        <v>1.48348064421559</v>
      </c>
      <c r="T22" s="31" t="n">
        <v>3.58984397015017</v>
      </c>
      <c r="U22" s="31" t="n">
        <v>11.4234186087431</v>
      </c>
      <c r="V22" s="31" t="n">
        <v>9.39903580363799</v>
      </c>
      <c r="W22" s="31" t="n">
        <v>15.8791125144454</v>
      </c>
      <c r="X22" s="31" t="n">
        <v>67.1322364472472</v>
      </c>
      <c r="Y22" s="31" t="n">
        <v>24.709984431346</v>
      </c>
      <c r="Z22" s="31" t="n">
        <v>39.8687871979904</v>
      </c>
      <c r="AA22" s="31" t="n">
        <v>160.480374362555</v>
      </c>
      <c r="AB22" s="31" t="n">
        <v>67261.9168658057</v>
      </c>
      <c r="AC22" s="31" t="n">
        <v>646.04921629909</v>
      </c>
      <c r="AD22" s="31" t="n">
        <v>4.49325387114956</v>
      </c>
      <c r="AE22" s="31" t="n">
        <v>0.875644356736196</v>
      </c>
      <c r="AF22" s="31" t="n">
        <v>43.7581800182497</v>
      </c>
      <c r="AG22" s="31" t="n">
        <v>100.452128332359</v>
      </c>
      <c r="AH22" s="31" t="n">
        <v>714.470571614021</v>
      </c>
      <c r="AI22" s="31" t="n">
        <v>36.5499813756623</v>
      </c>
      <c r="AJ22" s="31" t="n">
        <v>848.413534997562</v>
      </c>
      <c r="AK22" s="31" t="n">
        <v>75.8466871042657</v>
      </c>
      <c r="AL22" s="31" t="n">
        <v>20.5547332804409</v>
      </c>
      <c r="AM22" s="31" t="n">
        <v>53.3465084794468</v>
      </c>
      <c r="AN22" s="31" t="n">
        <v>46.7071707294007</v>
      </c>
      <c r="AO22" s="31" t="n">
        <v>34.8180376772027</v>
      </c>
      <c r="AP22" s="31" t="n">
        <v>30.0410513798728</v>
      </c>
      <c r="AQ22" s="31" t="n">
        <v>578.519625017002</v>
      </c>
      <c r="AR22" s="31" t="n">
        <v>9.36023565306805</v>
      </c>
      <c r="AS22" s="31" t="n">
        <v>27.8336678713196</v>
      </c>
      <c r="AT22" s="31" t="n">
        <v>5.11309497151038</v>
      </c>
      <c r="AU22" s="31" t="n">
        <v>113.151223304105</v>
      </c>
      <c r="AV22" s="31" t="n">
        <v>50.4608916583336</v>
      </c>
      <c r="AW22" s="31" t="n">
        <v>28.3651319512554</v>
      </c>
      <c r="AX22" s="31" t="n">
        <v>4.24700357640747</v>
      </c>
      <c r="AY22" s="31" t="n">
        <v>12.7009306797983</v>
      </c>
      <c r="AZ22" s="31" t="n">
        <v>233.472356977686</v>
      </c>
      <c r="BA22" s="31" t="n">
        <v>12.7183391378722</v>
      </c>
      <c r="BB22" s="31" t="n">
        <v>2.92727616269843</v>
      </c>
      <c r="BC22" s="31" t="n">
        <v>3.46987661730301</v>
      </c>
      <c r="BD22" s="31" t="n">
        <v>6.59869941492119</v>
      </c>
      <c r="BE22" s="31" t="n">
        <v>2.01609824399775</v>
      </c>
      <c r="BF22" s="31" t="n">
        <v>7.55993696335583</v>
      </c>
      <c r="BG22" s="31" t="n">
        <v>25.9915427759215</v>
      </c>
      <c r="BH22" s="31" t="n">
        <v>0.330789793867462</v>
      </c>
      <c r="BI22" s="31" t="n">
        <v>7.72115613660167</v>
      </c>
      <c r="BJ22" s="31" t="n">
        <v>5.05602388283852</v>
      </c>
      <c r="BK22" s="31" t="n">
        <v>72.851969095615</v>
      </c>
      <c r="BL22" s="31" t="n">
        <v>1104.01815779379</v>
      </c>
      <c r="BM22" s="31" t="n">
        <v>0.656738068787048</v>
      </c>
      <c r="BN22" s="31" t="n">
        <v>28.8618519428576</v>
      </c>
      <c r="BO22" s="31" t="n">
        <v>1.02245477846171</v>
      </c>
      <c r="BP22" s="31" t="n">
        <v>13.3112130088469</v>
      </c>
      <c r="BQ22" s="31" t="n">
        <v>8.98138986815705</v>
      </c>
      <c r="BR22" s="31" t="n">
        <v>0.250332180720052</v>
      </c>
      <c r="BS22" s="31" t="n">
        <v>53.4831832146978</v>
      </c>
      <c r="BT22" s="31" t="n">
        <v>67.7294480654339</v>
      </c>
      <c r="BU22" s="31" t="n">
        <v>5.90563003892975</v>
      </c>
      <c r="BV22" s="31" t="n">
        <v>6.50070246973719</v>
      </c>
      <c r="BW22" s="31" t="n">
        <v>4.47428364588658</v>
      </c>
      <c r="BX22" s="31" t="n">
        <v>2.68028376936738</v>
      </c>
      <c r="BY22" s="31" t="n">
        <v>2.53481041210906</v>
      </c>
      <c r="BZ22" s="34" t="n">
        <v>0</v>
      </c>
      <c r="CA22" s="35" t="n">
        <v>72783</v>
      </c>
      <c r="CB22" s="35" t="n">
        <v>5226.40220389316</v>
      </c>
    </row>
    <row r="23" ht="15" customHeight="1">
      <c r="A23" s="22" t="s">
        <v>46</v>
      </c>
      <c r="B23" s="4" t="s">
        <v>114</v>
      </c>
      <c r="C23" s="30" t="n">
        <v>34791.4572533387</v>
      </c>
      <c r="D23" s="31" t="n">
        <v>9596.43526591201</v>
      </c>
      <c r="E23" s="31" t="n">
        <v>367.843420825922</v>
      </c>
      <c r="F23" s="31" t="n">
        <v>39.268853237116</v>
      </c>
      <c r="G23" s="31" t="n">
        <v>133.833579055401</v>
      </c>
      <c r="H23" s="31" t="n">
        <v>2074.89331906299</v>
      </c>
      <c r="I23" s="31" t="n">
        <v>709.221008555954</v>
      </c>
      <c r="J23" s="31" t="n">
        <v>2957.21675991147</v>
      </c>
      <c r="K23" s="32" t="n">
        <v>21869.9618066893</v>
      </c>
      <c r="L23" s="33" t="n">
        <v>0.109309066109714</v>
      </c>
      <c r="M23" s="31" t="n">
        <v>0.061783385192447</v>
      </c>
      <c r="N23" s="31" t="n">
        <v>0.137824474660074</v>
      </c>
      <c r="O23" s="31" t="n">
        <v>0.371938926807054</v>
      </c>
      <c r="P23" s="31" t="n">
        <v>2.79438670770154</v>
      </c>
      <c r="Q23" s="31" t="n">
        <v>0.215167045264162</v>
      </c>
      <c r="R23" s="31" t="n">
        <v>0.0472956576379512</v>
      </c>
      <c r="S23" s="31" t="n">
        <v>0.424758825385554</v>
      </c>
      <c r="T23" s="31" t="n">
        <v>0.458833673644125</v>
      </c>
      <c r="U23" s="31" t="n">
        <v>7.57703819070656</v>
      </c>
      <c r="V23" s="31" t="n">
        <v>1.89840482584765</v>
      </c>
      <c r="W23" s="31" t="n">
        <v>0.162204046060129</v>
      </c>
      <c r="X23" s="31" t="n">
        <v>10.2144298587018</v>
      </c>
      <c r="Y23" s="31" t="n">
        <v>63.4646421733675</v>
      </c>
      <c r="Z23" s="31" t="n">
        <v>7.9588272944717</v>
      </c>
      <c r="AA23" s="31" t="n">
        <v>4.46673545869272</v>
      </c>
      <c r="AB23" s="31" t="n">
        <v>646.04921629909</v>
      </c>
      <c r="AC23" s="31" t="n">
        <v>17060.7058347226</v>
      </c>
      <c r="AD23" s="31" t="n">
        <v>2.68972041301587</v>
      </c>
      <c r="AE23" s="31" t="n">
        <v>0.288365761616663</v>
      </c>
      <c r="AF23" s="31" t="n">
        <v>12.5820901701769</v>
      </c>
      <c r="AG23" s="31" t="n">
        <v>34.3204297662228</v>
      </c>
      <c r="AH23" s="31" t="n">
        <v>7.0586136508586</v>
      </c>
      <c r="AI23" s="31" t="n">
        <v>5.84982062105473</v>
      </c>
      <c r="AJ23" s="31" t="n">
        <v>200.227991885738</v>
      </c>
      <c r="AK23" s="31" t="n">
        <v>6.83290635902901</v>
      </c>
      <c r="AL23" s="31" t="n">
        <v>9.27253285794755</v>
      </c>
      <c r="AM23" s="31" t="n">
        <v>11.3018024004367</v>
      </c>
      <c r="AN23" s="31" t="n">
        <v>134.026254508151</v>
      </c>
      <c r="AO23" s="31" t="n">
        <v>194.580185056556</v>
      </c>
      <c r="AP23" s="31" t="n">
        <v>27.9691259419861</v>
      </c>
      <c r="AQ23" s="31" t="n">
        <v>10.5129863456658</v>
      </c>
      <c r="AR23" s="31" t="n">
        <v>1.55396311584476</v>
      </c>
      <c r="AS23" s="31" t="n">
        <v>4.04886110950911</v>
      </c>
      <c r="AT23" s="31" t="n">
        <v>1.11848151814853</v>
      </c>
      <c r="AU23" s="31" t="n">
        <v>155.208298468426</v>
      </c>
      <c r="AV23" s="31" t="n">
        <v>12.857351462845</v>
      </c>
      <c r="AW23" s="31" t="n">
        <v>16.6001325932476</v>
      </c>
      <c r="AX23" s="31" t="n">
        <v>2.51325247824442</v>
      </c>
      <c r="AY23" s="31" t="n">
        <v>7.45711640816225</v>
      </c>
      <c r="AZ23" s="31" t="n">
        <v>371.886350731491</v>
      </c>
      <c r="BA23" s="31" t="n">
        <v>7.57470441078928</v>
      </c>
      <c r="BB23" s="31" t="n">
        <v>1.7454395929964</v>
      </c>
      <c r="BC23" s="31" t="n">
        <v>2.06897796170585</v>
      </c>
      <c r="BD23" s="31" t="n">
        <v>3.93450282828335</v>
      </c>
      <c r="BE23" s="31" t="n">
        <v>1.2023517912964</v>
      </c>
      <c r="BF23" s="31" t="n">
        <v>4.50772090706686</v>
      </c>
      <c r="BG23" s="31" t="n">
        <v>1027.03777705257</v>
      </c>
      <c r="BH23" s="31" t="n">
        <v>0.197297535787339</v>
      </c>
      <c r="BI23" s="31" t="n">
        <v>4.1837202220062</v>
      </c>
      <c r="BJ23" s="31" t="n">
        <v>1.55078735687056</v>
      </c>
      <c r="BK23" s="31" t="n">
        <v>43.3273380910392</v>
      </c>
      <c r="BL23" s="31" t="n">
        <v>658.278206385065</v>
      </c>
      <c r="BM23" s="31" t="n">
        <v>0.391633201159507</v>
      </c>
      <c r="BN23" s="31" t="n">
        <v>8.91208997164887</v>
      </c>
      <c r="BO23" s="31" t="n">
        <v>0.609679744351446</v>
      </c>
      <c r="BP23" s="31" t="n">
        <v>6.94385791826426</v>
      </c>
      <c r="BQ23" s="31" t="n">
        <v>5.26955180596797</v>
      </c>
      <c r="BR23" s="31" t="n">
        <v>0.149436111081672</v>
      </c>
      <c r="BS23" s="31" t="n">
        <v>14.7513768453608</v>
      </c>
      <c r="BT23" s="31" t="n">
        <v>12.9527410201356</v>
      </c>
      <c r="BU23" s="31" t="n">
        <v>1.66861885124029</v>
      </c>
      <c r="BV23" s="31" t="n">
        <v>1.21677449367933</v>
      </c>
      <c r="BW23" s="31" t="n">
        <v>2.53922192773636</v>
      </c>
      <c r="BX23" s="31" t="n">
        <v>1.5982938647531</v>
      </c>
      <c r="BY23" s="31" t="n">
        <v>1.51263585278272</v>
      </c>
      <c r="BZ23" s="34" t="n">
        <v>0</v>
      </c>
      <c r="CA23" s="35" t="n">
        <v>20852</v>
      </c>
      <c r="CB23" s="35" t="n">
        <v>1017.9618066893</v>
      </c>
    </row>
    <row r="24" ht="15" customHeight="1">
      <c r="A24" s="22" t="s">
        <v>47</v>
      </c>
      <c r="B24" s="4" t="s">
        <v>115</v>
      </c>
      <c r="C24" s="30" t="n">
        <v>561937.037050156</v>
      </c>
      <c r="D24" s="31" t="n">
        <v>62421.5581351939</v>
      </c>
      <c r="E24" s="31" t="n">
        <v>5189.88560581236</v>
      </c>
      <c r="F24" s="31" t="n">
        <v>33.0202979865843</v>
      </c>
      <c r="G24" s="31" t="n">
        <v>105.818271929135</v>
      </c>
      <c r="H24" s="31" t="n">
        <v>46308.1061365044</v>
      </c>
      <c r="I24" s="31" t="n">
        <v>33156.952620053</v>
      </c>
      <c r="J24" s="31" t="n">
        <v>79603.8973264731</v>
      </c>
      <c r="K24" s="32" t="n">
        <v>414721.695982677</v>
      </c>
      <c r="L24" s="33" t="n">
        <v>0.066541281275308</v>
      </c>
      <c r="M24" s="31" t="n">
        <v>0.0376102894164784</v>
      </c>
      <c r="N24" s="31" t="n">
        <v>0.0838998763906057</v>
      </c>
      <c r="O24" s="31" t="n">
        <v>83.7458683511019</v>
      </c>
      <c r="P24" s="31" t="n">
        <v>1209.57364361795</v>
      </c>
      <c r="Q24" s="31" t="n">
        <v>0.011876178324575</v>
      </c>
      <c r="R24" s="31" t="n">
        <v>0.432203579314475</v>
      </c>
      <c r="S24" s="31" t="n">
        <v>0.409689904618129</v>
      </c>
      <c r="T24" s="31" t="n">
        <v>1.23584261469502</v>
      </c>
      <c r="U24" s="31" t="n">
        <v>17.7852730041836</v>
      </c>
      <c r="V24" s="31" t="n">
        <v>1.56552025444079</v>
      </c>
      <c r="W24" s="31" t="n">
        <v>0.0253523181204428</v>
      </c>
      <c r="X24" s="31" t="n">
        <v>1.4767725233592</v>
      </c>
      <c r="Y24" s="31" t="n">
        <v>0.276392321264682</v>
      </c>
      <c r="Z24" s="31" t="n">
        <v>0.795158695474338</v>
      </c>
      <c r="AA24" s="31" t="n">
        <v>1.95087759651466</v>
      </c>
      <c r="AB24" s="31" t="n">
        <v>4.49325387114956</v>
      </c>
      <c r="AC24" s="31" t="n">
        <v>2.68972041301587</v>
      </c>
      <c r="AD24" s="31" t="n">
        <v>356671.263578252</v>
      </c>
      <c r="AE24" s="31" t="n">
        <v>0.40690273792425</v>
      </c>
      <c r="AF24" s="31" t="n">
        <v>2517.83648542538</v>
      </c>
      <c r="AG24" s="31" t="n">
        <v>588.574327055425</v>
      </c>
      <c r="AH24" s="31" t="n">
        <v>54.9534793327083</v>
      </c>
      <c r="AI24" s="31" t="n">
        <v>2.64913335705827</v>
      </c>
      <c r="AJ24" s="31" t="n">
        <v>6.57366254199569</v>
      </c>
      <c r="AK24" s="31" t="n">
        <v>394.399041548373</v>
      </c>
      <c r="AL24" s="31" t="n">
        <v>53.7859345041774</v>
      </c>
      <c r="AM24" s="31" t="n">
        <v>9.04558551905566</v>
      </c>
      <c r="AN24" s="31" t="n">
        <v>4.46168418342643</v>
      </c>
      <c r="AO24" s="31" t="n">
        <v>0.511751620556672</v>
      </c>
      <c r="AP24" s="31" t="n">
        <v>2.7448318408647</v>
      </c>
      <c r="AQ24" s="31" t="n">
        <v>10.9976658093442</v>
      </c>
      <c r="AR24" s="31" t="n">
        <v>0.345445146018958</v>
      </c>
      <c r="AS24" s="31" t="n">
        <v>3.10506900977186</v>
      </c>
      <c r="AT24" s="31" t="n">
        <v>0.216125475782825</v>
      </c>
      <c r="AU24" s="31" t="n">
        <v>2.97162394741487</v>
      </c>
      <c r="AV24" s="31" t="n">
        <v>0.403700721722667</v>
      </c>
      <c r="AW24" s="31" t="n">
        <v>10.0188024807127</v>
      </c>
      <c r="AX24" s="31" t="n">
        <v>1.52466327096032</v>
      </c>
      <c r="AY24" s="31" t="n">
        <v>4.50744853160564</v>
      </c>
      <c r="AZ24" s="31" t="n">
        <v>2670.57169263777</v>
      </c>
      <c r="BA24" s="31" t="n">
        <v>4.60495234406301</v>
      </c>
      <c r="BB24" s="31" t="n">
        <v>1.06222307359061</v>
      </c>
      <c r="BC24" s="31" t="n">
        <v>1.25908672267236</v>
      </c>
      <c r="BD24" s="31" t="n">
        <v>2.3952582897253</v>
      </c>
      <c r="BE24" s="31" t="n">
        <v>0.729623411140988</v>
      </c>
      <c r="BF24" s="31" t="n">
        <v>2.74349342756491</v>
      </c>
      <c r="BG24" s="31" t="n">
        <v>0.594395391174255</v>
      </c>
      <c r="BH24" s="31" t="n">
        <v>0.119509425015516</v>
      </c>
      <c r="BI24" s="31" t="n">
        <v>2.4399247610164</v>
      </c>
      <c r="BJ24" s="31" t="n">
        <v>0.306214263742015</v>
      </c>
      <c r="BK24" s="31" t="n">
        <v>26.3445611866502</v>
      </c>
      <c r="BL24" s="31" t="n">
        <v>400.723168236648</v>
      </c>
      <c r="BM24" s="31" t="n">
        <v>0.237936628148565</v>
      </c>
      <c r="BN24" s="31" t="n">
        <v>3.23214932969642</v>
      </c>
      <c r="BO24" s="31" t="n">
        <v>0.370810340862213</v>
      </c>
      <c r="BP24" s="31" t="n">
        <v>3.81502234822407</v>
      </c>
      <c r="BQ24" s="31" t="n">
        <v>3.18343436730727</v>
      </c>
      <c r="BR24" s="31" t="n">
        <v>0.0892991736200953</v>
      </c>
      <c r="BS24" s="31" t="n">
        <v>6.02206328710236</v>
      </c>
      <c r="BT24" s="31" t="n">
        <v>0.303946291657047</v>
      </c>
      <c r="BU24" s="31" t="n">
        <v>0.502442766736902</v>
      </c>
      <c r="BV24" s="31" t="n">
        <v>0.00578619837176591</v>
      </c>
      <c r="BW24" s="31" t="n">
        <v>1.5101977750309</v>
      </c>
      <c r="BX24" s="31" t="n">
        <v>0.971447602779799</v>
      </c>
      <c r="BY24" s="31" t="n">
        <v>0.90892171713824</v>
      </c>
      <c r="BZ24" s="34" t="n">
        <v>0</v>
      </c>
      <c r="CA24" s="35" t="n">
        <v>364803</v>
      </c>
      <c r="CB24" s="35" t="n">
        <v>49918.6959826765</v>
      </c>
    </row>
    <row r="25" ht="15" customHeight="1">
      <c r="A25" s="22" t="s">
        <v>48</v>
      </c>
      <c r="B25" s="4" t="s">
        <v>116</v>
      </c>
      <c r="C25" s="30" t="n">
        <v>47287.0557474287</v>
      </c>
      <c r="D25" s="31" t="n">
        <v>5036.8960008378</v>
      </c>
      <c r="E25" s="31" t="n">
        <v>797.644298521148</v>
      </c>
      <c r="F25" s="31" t="n">
        <v>14.7808187504737</v>
      </c>
      <c r="G25" s="31" t="n">
        <v>22.0518295532076</v>
      </c>
      <c r="H25" s="31" t="n">
        <v>3731.74468862194</v>
      </c>
      <c r="I25" s="31" t="n">
        <v>1748.62927645436</v>
      </c>
      <c r="J25" s="31" t="n">
        <v>5517.20661337998</v>
      </c>
      <c r="K25" s="32" t="n">
        <v>35935.3088346898</v>
      </c>
      <c r="L25" s="33" t="n">
        <v>39.6629356265917</v>
      </c>
      <c r="M25" s="31" t="n">
        <v>10.8757998431511</v>
      </c>
      <c r="N25" s="31" t="n">
        <v>1.38496073680021</v>
      </c>
      <c r="O25" s="31" t="n">
        <v>4.49727923957315</v>
      </c>
      <c r="P25" s="31" t="n">
        <v>1.00519058878895</v>
      </c>
      <c r="Q25" s="31" t="n">
        <v>0.00320800342805941</v>
      </c>
      <c r="R25" s="31" t="n">
        <v>0.000943054430757427</v>
      </c>
      <c r="S25" s="31" t="n">
        <v>3.08669201624725</v>
      </c>
      <c r="T25" s="31" t="n">
        <v>15170.4939264996</v>
      </c>
      <c r="U25" s="31" t="n">
        <v>2288.62946161448</v>
      </c>
      <c r="V25" s="31" t="n">
        <v>115.537528595166</v>
      </c>
      <c r="W25" s="31" t="n">
        <v>0.0190136268212222</v>
      </c>
      <c r="X25" s="31" t="n">
        <v>0.159989934313631</v>
      </c>
      <c r="Y25" s="31" t="n">
        <v>0.0919394846947016</v>
      </c>
      <c r="Z25" s="31" t="n">
        <v>1.78306363765712</v>
      </c>
      <c r="AA25" s="31" t="n">
        <v>0.233128498803571</v>
      </c>
      <c r="AB25" s="31" t="n">
        <v>0.875644356736196</v>
      </c>
      <c r="AC25" s="31" t="n">
        <v>0.288365761616663</v>
      </c>
      <c r="AD25" s="31" t="n">
        <v>0.40690273792425</v>
      </c>
      <c r="AE25" s="31" t="n">
        <v>16945.44164713</v>
      </c>
      <c r="AF25" s="31" t="n">
        <v>270.625583278429</v>
      </c>
      <c r="AG25" s="31" t="n">
        <v>11.1690326420896</v>
      </c>
      <c r="AH25" s="31" t="n">
        <v>97.0884817063651</v>
      </c>
      <c r="AI25" s="31" t="n">
        <v>2.55305918043008</v>
      </c>
      <c r="AJ25" s="31" t="n">
        <v>0.94826561157797</v>
      </c>
      <c r="AK25" s="31" t="n">
        <v>0.53563718436504</v>
      </c>
      <c r="AL25" s="31" t="n">
        <v>0.893027650623051</v>
      </c>
      <c r="AM25" s="31" t="n">
        <v>0.912620824026206</v>
      </c>
      <c r="AN25" s="31" t="n">
        <v>1.16135396268576</v>
      </c>
      <c r="AO25" s="31" t="n">
        <v>1.42086397823681</v>
      </c>
      <c r="AP25" s="31" t="n">
        <v>1.11494130290184</v>
      </c>
      <c r="AQ25" s="31" t="n">
        <v>37.8151392285266</v>
      </c>
      <c r="AR25" s="31" t="n">
        <v>0.613289444248199</v>
      </c>
      <c r="AS25" s="31" t="n">
        <v>0.904479333650755</v>
      </c>
      <c r="AT25" s="31" t="n">
        <v>0.245023752960194</v>
      </c>
      <c r="AU25" s="31" t="n">
        <v>0.437424429664806</v>
      </c>
      <c r="AV25" s="31" t="n">
        <v>2.82856034851129</v>
      </c>
      <c r="AW25" s="31" t="n">
        <v>1.08859916457099</v>
      </c>
      <c r="AX25" s="31" t="n">
        <v>0.165663228336388</v>
      </c>
      <c r="AY25" s="31" t="n">
        <v>0.489759601040024</v>
      </c>
      <c r="AZ25" s="31" t="n">
        <v>352.978333042541</v>
      </c>
      <c r="BA25" s="31" t="n">
        <v>13.2373699470424</v>
      </c>
      <c r="BB25" s="31" t="n">
        <v>0.1182928883099</v>
      </c>
      <c r="BC25" s="31" t="n">
        <v>0.140522175155569</v>
      </c>
      <c r="BD25" s="31" t="n">
        <v>0.258820074748763</v>
      </c>
      <c r="BE25" s="31" t="n">
        <v>0.10109026750106</v>
      </c>
      <c r="BF25" s="31" t="n">
        <v>0.3033693433004</v>
      </c>
      <c r="BG25" s="31" t="n">
        <v>0.0728540045750752</v>
      </c>
      <c r="BH25" s="31" t="n">
        <v>0.0186182907698094</v>
      </c>
      <c r="BI25" s="31" t="n">
        <v>0.180378024495516</v>
      </c>
      <c r="BJ25" s="31" t="n">
        <v>0.0805838509731968</v>
      </c>
      <c r="BK25" s="31" t="n">
        <v>2.86248454882571</v>
      </c>
      <c r="BL25" s="31" t="n">
        <v>43.5408230680704</v>
      </c>
      <c r="BM25" s="31" t="n">
        <v>0.030287577873255</v>
      </c>
      <c r="BN25" s="31" t="n">
        <v>0.398829515601705</v>
      </c>
      <c r="BO25" s="31" t="n">
        <v>0.0434067100162724</v>
      </c>
      <c r="BP25" s="31" t="n">
        <v>0.557968907481441</v>
      </c>
      <c r="BQ25" s="31" t="n">
        <v>0.352369891242349</v>
      </c>
      <c r="BR25" s="31" t="n">
        <v>0.0255229738507327</v>
      </c>
      <c r="BS25" s="31" t="n">
        <v>0.612772729704096</v>
      </c>
      <c r="BT25" s="31" t="n">
        <v>0.0341041161817253</v>
      </c>
      <c r="BU25" s="31" t="n">
        <v>0.0668178646994523</v>
      </c>
      <c r="BV25" s="31" t="n">
        <v>0.000628702953838285</v>
      </c>
      <c r="BW25" s="31" t="n">
        <v>0.164091470951792</v>
      </c>
      <c r="BX25" s="31" t="n">
        <v>0.11981531382576</v>
      </c>
      <c r="BY25" s="31" t="n">
        <v>0.211417859213588</v>
      </c>
      <c r="BZ25" s="34" t="n">
        <v>0</v>
      </c>
      <c r="CA25" s="35" t="n">
        <v>35434</v>
      </c>
      <c r="CB25" s="35" t="n">
        <v>501.308834689807</v>
      </c>
    </row>
    <row r="26" ht="15" customHeight="1">
      <c r="A26" s="22" t="s">
        <v>49</v>
      </c>
      <c r="B26" s="36" t="s">
        <v>117</v>
      </c>
      <c r="C26" s="30" t="n">
        <v>237954.567947282</v>
      </c>
      <c r="D26" s="31" t="n">
        <v>21342.9468640113</v>
      </c>
      <c r="E26" s="31" t="n">
        <v>3573.30843367166</v>
      </c>
      <c r="F26" s="31" t="n">
        <v>2600.61910475901</v>
      </c>
      <c r="G26" s="31" t="n">
        <v>190.965488991935</v>
      </c>
      <c r="H26" s="31" t="n">
        <v>3412.09259301476</v>
      </c>
      <c r="I26" s="31" t="n">
        <v>8075.17251967041</v>
      </c>
      <c r="J26" s="31" t="n">
        <v>14278.8497064361</v>
      </c>
      <c r="K26" s="32" t="n">
        <v>198759.462943163</v>
      </c>
      <c r="L26" s="33" t="n">
        <v>8.6728073982629</v>
      </c>
      <c r="M26" s="31" t="n">
        <v>6.0345684083352</v>
      </c>
      <c r="N26" s="31" t="n">
        <v>1.09919652424311</v>
      </c>
      <c r="O26" s="31" t="n">
        <v>311.763091912227</v>
      </c>
      <c r="P26" s="31" t="n">
        <v>99.6266423900131</v>
      </c>
      <c r="Q26" s="31" t="n">
        <v>2.34148417560725</v>
      </c>
      <c r="R26" s="31" t="n">
        <v>56.2941901558148</v>
      </c>
      <c r="S26" s="31" t="n">
        <v>173.94348978737</v>
      </c>
      <c r="T26" s="31" t="n">
        <v>140.271342088665</v>
      </c>
      <c r="U26" s="31" t="n">
        <v>992.140298619484</v>
      </c>
      <c r="V26" s="31" t="n">
        <v>8.33870039583689</v>
      </c>
      <c r="W26" s="31" t="n">
        <v>0.768244667261637</v>
      </c>
      <c r="X26" s="31" t="n">
        <v>633.278473153772</v>
      </c>
      <c r="Y26" s="31" t="n">
        <v>6.45707702916771</v>
      </c>
      <c r="Z26" s="31" t="n">
        <v>18.7582511768996</v>
      </c>
      <c r="AA26" s="31" t="n">
        <v>9.40049271634783</v>
      </c>
      <c r="AB26" s="31" t="n">
        <v>43.7581800182497</v>
      </c>
      <c r="AC26" s="31" t="n">
        <v>12.5820901701769</v>
      </c>
      <c r="AD26" s="31" t="n">
        <v>2517.83648542538</v>
      </c>
      <c r="AE26" s="31" t="n">
        <v>270.625583278429</v>
      </c>
      <c r="AF26" s="31" t="n">
        <v>115048.01806463</v>
      </c>
      <c r="AG26" s="31" t="n">
        <v>5840.63390167287</v>
      </c>
      <c r="AH26" s="31" t="n">
        <v>1247.96004016835</v>
      </c>
      <c r="AI26" s="31" t="n">
        <v>440.284747125504</v>
      </c>
      <c r="AJ26" s="31" t="n">
        <v>1132.80625250513</v>
      </c>
      <c r="AK26" s="31" t="n">
        <v>331.4169421571</v>
      </c>
      <c r="AL26" s="31" t="n">
        <v>88.3520613576121</v>
      </c>
      <c r="AM26" s="31" t="n">
        <v>1283.13053868998</v>
      </c>
      <c r="AN26" s="31" t="n">
        <v>50.1533999466362</v>
      </c>
      <c r="AO26" s="31" t="n">
        <v>24.1202863456081</v>
      </c>
      <c r="AP26" s="31" t="n">
        <v>55.8138333256975</v>
      </c>
      <c r="AQ26" s="31" t="n">
        <v>340.805212606188</v>
      </c>
      <c r="AR26" s="31" t="n">
        <v>19.0369790071205</v>
      </c>
      <c r="AS26" s="31" t="n">
        <v>47.4496869465798</v>
      </c>
      <c r="AT26" s="31" t="n">
        <v>8.47077017557425</v>
      </c>
      <c r="AU26" s="31" t="n">
        <v>285.562013389286</v>
      </c>
      <c r="AV26" s="31" t="n">
        <v>15.0512617829448</v>
      </c>
      <c r="AW26" s="31" t="n">
        <v>41.457693716629</v>
      </c>
      <c r="AX26" s="31" t="n">
        <v>6.15760615412293</v>
      </c>
      <c r="AY26" s="31" t="n">
        <v>18.5201265848184</v>
      </c>
      <c r="AZ26" s="31" t="n">
        <v>1047.93511943023</v>
      </c>
      <c r="BA26" s="31" t="n">
        <v>18.5561441404498</v>
      </c>
      <c r="BB26" s="31" t="n">
        <v>4.23313594328989</v>
      </c>
      <c r="BC26" s="31" t="n">
        <v>5.0191151420287</v>
      </c>
      <c r="BD26" s="31" t="n">
        <v>9.50807238895349</v>
      </c>
      <c r="BE26" s="31" t="n">
        <v>3.00137174553053</v>
      </c>
      <c r="BF26" s="31" t="n">
        <v>10.9230957832201</v>
      </c>
      <c r="BG26" s="31" t="n">
        <v>2.66974617283536</v>
      </c>
      <c r="BH26" s="31" t="n">
        <v>0.501343872418831</v>
      </c>
      <c r="BI26" s="31" t="n">
        <v>11.515610990946</v>
      </c>
      <c r="BJ26" s="31" t="n">
        <v>9.82607207237766</v>
      </c>
      <c r="BK26" s="31" t="n">
        <v>105.24007433873</v>
      </c>
      <c r="BL26" s="31" t="n">
        <v>1591.82297216657</v>
      </c>
      <c r="BM26" s="31" t="n">
        <v>0.966120037019584</v>
      </c>
      <c r="BN26" s="31" t="n">
        <v>54.9691251011823</v>
      </c>
      <c r="BO26" s="31" t="n">
        <v>1.48771704726928</v>
      </c>
      <c r="BP26" s="31" t="n">
        <v>16.2771305315659</v>
      </c>
      <c r="BQ26" s="31" t="n">
        <v>13.1311864366771</v>
      </c>
      <c r="BR26" s="31" t="n">
        <v>0.429457419137421</v>
      </c>
      <c r="BS26" s="31" t="n">
        <v>474.293715152381</v>
      </c>
      <c r="BT26" s="31" t="n">
        <v>146.737648665283</v>
      </c>
      <c r="BU26" s="31" t="n">
        <v>11.8827746596957</v>
      </c>
      <c r="BV26" s="31" t="n">
        <v>14.1307897313478</v>
      </c>
      <c r="BW26" s="31" t="n">
        <v>6.68130110087708</v>
      </c>
      <c r="BX26" s="31" t="n">
        <v>3.9263228629381</v>
      </c>
      <c r="BY26" s="31" t="n">
        <v>4.14272928759917</v>
      </c>
      <c r="BZ26" s="34" t="n">
        <v>0</v>
      </c>
      <c r="CA26" s="35" t="n">
        <v>135209</v>
      </c>
      <c r="CB26" s="35" t="n">
        <v>63550.4629431632</v>
      </c>
    </row>
    <row r="27" ht="15" customHeight="1">
      <c r="A27" s="22" t="s">
        <v>50</v>
      </c>
      <c r="B27" s="4" t="s">
        <v>118</v>
      </c>
      <c r="C27" s="30" t="n">
        <v>107397.159737087</v>
      </c>
      <c r="D27" s="31" t="n">
        <v>11173.9659846182</v>
      </c>
      <c r="E27" s="31" t="n">
        <v>943.94444448969</v>
      </c>
      <c r="F27" s="31" t="n">
        <v>1096.51152364262</v>
      </c>
      <c r="G27" s="31" t="n">
        <v>643.688762707611</v>
      </c>
      <c r="H27" s="31" t="n">
        <v>3655.93041638594</v>
      </c>
      <c r="I27" s="31" t="n">
        <v>3094.21705718442</v>
      </c>
      <c r="J27" s="31" t="n">
        <v>8490.34775992059</v>
      </c>
      <c r="K27" s="32" t="n">
        <v>86788.9015480584</v>
      </c>
      <c r="L27" s="33" t="n">
        <v>0.769489418194967</v>
      </c>
      <c r="M27" s="31" t="n">
        <v>1.85008254425759</v>
      </c>
      <c r="N27" s="31" t="n">
        <v>0.333918632665342</v>
      </c>
      <c r="O27" s="31" t="n">
        <v>128.836286586052</v>
      </c>
      <c r="P27" s="31" t="n">
        <v>7.23853388012059</v>
      </c>
      <c r="Q27" s="31" t="n">
        <v>3.94421444652426</v>
      </c>
      <c r="R27" s="31" t="n">
        <v>23.1925129434305</v>
      </c>
      <c r="S27" s="31" t="n">
        <v>25.4363274307157</v>
      </c>
      <c r="T27" s="31" t="n">
        <v>4.03389488150954</v>
      </c>
      <c r="U27" s="31" t="n">
        <v>1107.16899158362</v>
      </c>
      <c r="V27" s="31" t="n">
        <v>13.3973631088657</v>
      </c>
      <c r="W27" s="31" t="n">
        <v>1.09783117630235</v>
      </c>
      <c r="X27" s="31" t="n">
        <v>67.6093999694744</v>
      </c>
      <c r="Y27" s="31" t="n">
        <v>1.87794331888942</v>
      </c>
      <c r="Z27" s="31" t="n">
        <v>52.3570811363305</v>
      </c>
      <c r="AA27" s="31" t="n">
        <v>6.7813294975239</v>
      </c>
      <c r="AB27" s="31" t="n">
        <v>100.452128332359</v>
      </c>
      <c r="AC27" s="31" t="n">
        <v>34.3204297662228</v>
      </c>
      <c r="AD27" s="31" t="n">
        <v>588.574327055425</v>
      </c>
      <c r="AE27" s="31" t="n">
        <v>11.1690326420896</v>
      </c>
      <c r="AF27" s="31" t="n">
        <v>5840.63390167287</v>
      </c>
      <c r="AG27" s="31" t="n">
        <v>51906.728894759</v>
      </c>
      <c r="AH27" s="31" t="n">
        <v>1403.76746266078</v>
      </c>
      <c r="AI27" s="31" t="n">
        <v>251.83888425172</v>
      </c>
      <c r="AJ27" s="31" t="n">
        <v>302.776545025677</v>
      </c>
      <c r="AK27" s="31" t="n">
        <v>633.208254838901</v>
      </c>
      <c r="AL27" s="31" t="n">
        <v>161.052643180811</v>
      </c>
      <c r="AM27" s="31" t="n">
        <v>98.6743138333195</v>
      </c>
      <c r="AN27" s="31" t="n">
        <v>48.0571410123326</v>
      </c>
      <c r="AO27" s="31" t="n">
        <v>37.496245121872</v>
      </c>
      <c r="AP27" s="31" t="n">
        <v>28.9633020267807</v>
      </c>
      <c r="AQ27" s="31" t="n">
        <v>59.6821944588732</v>
      </c>
      <c r="AR27" s="31" t="n">
        <v>20.6968444785033</v>
      </c>
      <c r="AS27" s="31" t="n">
        <v>45.5924041196468</v>
      </c>
      <c r="AT27" s="31" t="n">
        <v>5.49368228424408</v>
      </c>
      <c r="AU27" s="31" t="n">
        <v>120.274393205587</v>
      </c>
      <c r="AV27" s="31" t="n">
        <v>24.1130728186887</v>
      </c>
      <c r="AW27" s="31" t="n">
        <v>21.1511261371969</v>
      </c>
      <c r="AX27" s="31" t="n">
        <v>2.95886462913987</v>
      </c>
      <c r="AY27" s="31" t="n">
        <v>9.28991512044911</v>
      </c>
      <c r="AZ27" s="31" t="n">
        <v>424.969876702469</v>
      </c>
      <c r="BA27" s="31" t="n">
        <v>8.46386637455358</v>
      </c>
      <c r="BB27" s="31" t="n">
        <v>1.94783593595225</v>
      </c>
      <c r="BC27" s="31" t="n">
        <v>2.30960520597063</v>
      </c>
      <c r="BD27" s="31" t="n">
        <v>4.37223096003206</v>
      </c>
      <c r="BE27" s="31" t="n">
        <v>1.38809897026692</v>
      </c>
      <c r="BF27" s="31" t="n">
        <v>5.02538942519594</v>
      </c>
      <c r="BG27" s="31" t="n">
        <v>2.42702992652508</v>
      </c>
      <c r="BH27" s="31" t="n">
        <v>0.23257464158365</v>
      </c>
      <c r="BI27" s="31" t="n">
        <v>8.05967154765288</v>
      </c>
      <c r="BJ27" s="31" t="n">
        <v>14.9188447068835</v>
      </c>
      <c r="BK27" s="31" t="n">
        <v>49.140497756907</v>
      </c>
      <c r="BL27" s="31" t="n">
        <v>732.076211585184</v>
      </c>
      <c r="BM27" s="31" t="n">
        <v>0.445897125468685</v>
      </c>
      <c r="BN27" s="31" t="n">
        <v>77.4335554520148</v>
      </c>
      <c r="BO27" s="31" t="n">
        <v>0.685308688226857</v>
      </c>
      <c r="BP27" s="31" t="n">
        <v>8.67932445676397</v>
      </c>
      <c r="BQ27" s="31" t="n">
        <v>6.61278531602328</v>
      </c>
      <c r="BR27" s="31" t="n">
        <v>0.203144960298629</v>
      </c>
      <c r="BS27" s="31" t="n">
        <v>177.651936541361</v>
      </c>
      <c r="BT27" s="31" t="n">
        <v>250.334692003534</v>
      </c>
      <c r="BU27" s="31" t="n">
        <v>17.8193716506201</v>
      </c>
      <c r="BV27" s="31" t="n">
        <v>24.2249447047563</v>
      </c>
      <c r="BW27" s="31" t="n">
        <v>3.92992543726569</v>
      </c>
      <c r="BX27" s="31" t="n">
        <v>1.81079111488517</v>
      </c>
      <c r="BY27" s="31" t="n">
        <v>1.94538482263672</v>
      </c>
      <c r="BZ27" s="34" t="n">
        <v>0</v>
      </c>
      <c r="CA27" s="35" t="n">
        <v>65030</v>
      </c>
      <c r="CB27" s="35" t="n">
        <v>21758.9015480584</v>
      </c>
    </row>
    <row r="28" ht="15" customHeight="1">
      <c r="A28" s="37" t="s">
        <v>51</v>
      </c>
      <c r="B28" s="4" t="s">
        <v>119</v>
      </c>
      <c r="C28" s="30" t="n">
        <v>102226.898061251</v>
      </c>
      <c r="D28" s="31" t="n">
        <v>30335.3039787656</v>
      </c>
      <c r="E28" s="31" t="n">
        <v>841.728160328707</v>
      </c>
      <c r="F28" s="31" t="n">
        <v>350.648091037485</v>
      </c>
      <c r="G28" s="31" t="n">
        <v>3360.25578005394</v>
      </c>
      <c r="H28" s="31" t="n">
        <v>14626.083665479</v>
      </c>
      <c r="I28" s="31" t="n">
        <v>1658.11606687311</v>
      </c>
      <c r="J28" s="31" t="n">
        <v>19995.1036034436</v>
      </c>
      <c r="K28" s="32" t="n">
        <v>51054.7623187135</v>
      </c>
      <c r="L28" s="33" t="n">
        <v>1.45663698569779</v>
      </c>
      <c r="M28" s="31" t="n">
        <v>0.870473303254605</v>
      </c>
      <c r="N28" s="31" t="n">
        <v>0.0619752839338239</v>
      </c>
      <c r="O28" s="31" t="n">
        <v>25.9201654563747</v>
      </c>
      <c r="P28" s="31" t="n">
        <v>1.76738364846997</v>
      </c>
      <c r="Q28" s="31" t="n">
        <v>1.91086203311611</v>
      </c>
      <c r="R28" s="31" t="n">
        <v>0.569837191204638</v>
      </c>
      <c r="S28" s="31" t="n">
        <v>48.403950893522</v>
      </c>
      <c r="T28" s="31" t="n">
        <v>33.3941280654704</v>
      </c>
      <c r="U28" s="31" t="n">
        <v>266.632839052169</v>
      </c>
      <c r="V28" s="31" t="n">
        <v>2.22046240756977</v>
      </c>
      <c r="W28" s="31" t="n">
        <v>0.69782460779963</v>
      </c>
      <c r="X28" s="31" t="n">
        <v>19.081436200426</v>
      </c>
      <c r="Y28" s="31" t="n">
        <v>2.29538649983235</v>
      </c>
      <c r="Z28" s="31" t="n">
        <v>11.7783637789269</v>
      </c>
      <c r="AA28" s="31" t="n">
        <v>1.55617473704134</v>
      </c>
      <c r="AB28" s="31" t="n">
        <v>714.470571614021</v>
      </c>
      <c r="AC28" s="31" t="n">
        <v>7.0586136508586</v>
      </c>
      <c r="AD28" s="31" t="n">
        <v>54.9534793327083</v>
      </c>
      <c r="AE28" s="31" t="n">
        <v>97.0884817063651</v>
      </c>
      <c r="AF28" s="31" t="n">
        <v>1247.96004016835</v>
      </c>
      <c r="AG28" s="31" t="n">
        <v>1403.76746266078</v>
      </c>
      <c r="AH28" s="31" t="n">
        <v>32787.8091656207</v>
      </c>
      <c r="AI28" s="31" t="n">
        <v>522.711140811742</v>
      </c>
      <c r="AJ28" s="31" t="n">
        <v>102.796868420719</v>
      </c>
      <c r="AK28" s="31" t="n">
        <v>34.2850261939686</v>
      </c>
      <c r="AL28" s="31" t="n">
        <v>14.4423098684904</v>
      </c>
      <c r="AM28" s="31" t="n">
        <v>10.6593597911119</v>
      </c>
      <c r="AN28" s="31" t="n">
        <v>291.001459424685</v>
      </c>
      <c r="AO28" s="31" t="n">
        <v>13.7934456562887</v>
      </c>
      <c r="AP28" s="31" t="n">
        <v>9.60047385748549</v>
      </c>
      <c r="AQ28" s="31" t="n">
        <v>69.5148825605379</v>
      </c>
      <c r="AR28" s="31" t="n">
        <v>9.96916903934898</v>
      </c>
      <c r="AS28" s="31" t="n">
        <v>6.74150579944411</v>
      </c>
      <c r="AT28" s="31" t="n">
        <v>5.31690071392752</v>
      </c>
      <c r="AU28" s="31" t="n">
        <v>636.440120327838</v>
      </c>
      <c r="AV28" s="31" t="n">
        <v>1.72559009864595</v>
      </c>
      <c r="AW28" s="31" t="n">
        <v>2.16237321926599</v>
      </c>
      <c r="AX28" s="31" t="n">
        <v>0.202443759059779</v>
      </c>
      <c r="AY28" s="31" t="n">
        <v>0.862769281236265</v>
      </c>
      <c r="AZ28" s="31" t="n">
        <v>145.731647708237</v>
      </c>
      <c r="BA28" s="31" t="n">
        <v>0.411343033290401</v>
      </c>
      <c r="BB28" s="31" t="n">
        <v>0.0841641896367522</v>
      </c>
      <c r="BC28" s="31" t="n">
        <v>0.0999755048184632</v>
      </c>
      <c r="BD28" s="31" t="n">
        <v>0.184266952536809</v>
      </c>
      <c r="BE28" s="31" t="n">
        <v>0.0716265675986169</v>
      </c>
      <c r="BF28" s="31" t="n">
        <v>0.215876607872258</v>
      </c>
      <c r="BG28" s="31" t="n">
        <v>0.277105465213503</v>
      </c>
      <c r="BH28" s="31" t="n">
        <v>0.0131669303919069</v>
      </c>
      <c r="BI28" s="31" t="n">
        <v>1.98901798198467</v>
      </c>
      <c r="BJ28" s="31" t="n">
        <v>7.02977318379209</v>
      </c>
      <c r="BK28" s="31" t="n">
        <v>2.5306992178193</v>
      </c>
      <c r="BL28" s="31" t="n">
        <v>30.9951621840501</v>
      </c>
      <c r="BM28" s="31" t="n">
        <v>0.0214923418359374</v>
      </c>
      <c r="BN28" s="31" t="n">
        <v>35.4595496436873</v>
      </c>
      <c r="BO28" s="31" t="n">
        <v>0.0308516924892445</v>
      </c>
      <c r="BP28" s="31" t="n">
        <v>0.937753015370955</v>
      </c>
      <c r="BQ28" s="31" t="n">
        <v>0.631052907389255</v>
      </c>
      <c r="BR28" s="31" t="n">
        <v>0.0179252074452557</v>
      </c>
      <c r="BS28" s="31" t="n">
        <v>75.6209799000195</v>
      </c>
      <c r="BT28" s="31" t="n">
        <v>121.710339968692</v>
      </c>
      <c r="BU28" s="31" t="n">
        <v>8.26636377475843</v>
      </c>
      <c r="BV28" s="31" t="n">
        <v>11.7971938445007</v>
      </c>
      <c r="BW28" s="31" t="n">
        <v>0.687280399867227</v>
      </c>
      <c r="BX28" s="31" t="n">
        <v>0.0850725677988177</v>
      </c>
      <c r="BY28" s="31" t="n">
        <v>0.148765486487812</v>
      </c>
      <c r="BZ28" s="34" t="n">
        <v>0</v>
      </c>
      <c r="CA28" s="35" t="n">
        <v>38909</v>
      </c>
      <c r="CB28" s="35" t="n">
        <v>12145.7623187135</v>
      </c>
    </row>
    <row r="29" ht="15" customHeight="1">
      <c r="A29" s="37" t="s">
        <v>52</v>
      </c>
      <c r="B29" s="4" t="s">
        <v>120</v>
      </c>
      <c r="C29" s="30" t="n">
        <v>125177.453395898</v>
      </c>
      <c r="D29" s="31" t="n">
        <v>30481.1938001442</v>
      </c>
      <c r="E29" s="31" t="n">
        <v>1234.78013319257</v>
      </c>
      <c r="F29" s="31" t="n">
        <v>728.480832345994</v>
      </c>
      <c r="G29" s="31" t="n">
        <v>75.0271800130063</v>
      </c>
      <c r="H29" s="31" t="n">
        <v>15298.3782736654</v>
      </c>
      <c r="I29" s="31" t="n">
        <v>477.013412851827</v>
      </c>
      <c r="J29" s="31" t="n">
        <v>16578.8996988763</v>
      </c>
      <c r="K29" s="32" t="n">
        <v>76882.5797636852</v>
      </c>
      <c r="L29" s="33" t="n">
        <v>0.154873998756775</v>
      </c>
      <c r="M29" s="31" t="n">
        <v>0.156693635868268</v>
      </c>
      <c r="N29" s="31" t="n">
        <v>0.0818609710514069</v>
      </c>
      <c r="O29" s="31" t="n">
        <v>2.57517765062623</v>
      </c>
      <c r="P29" s="31" t="n">
        <v>2.85418314619563</v>
      </c>
      <c r="Q29" s="31" t="n">
        <v>5.37777831442868</v>
      </c>
      <c r="R29" s="31" t="n">
        <v>0.276820130212288</v>
      </c>
      <c r="S29" s="31" t="n">
        <v>20.8340479877139</v>
      </c>
      <c r="T29" s="31" t="n">
        <v>1.80834475464525</v>
      </c>
      <c r="U29" s="31" t="n">
        <v>407.916977088119</v>
      </c>
      <c r="V29" s="31" t="n">
        <v>1.83295470610144</v>
      </c>
      <c r="W29" s="31" t="n">
        <v>1.43103108167061</v>
      </c>
      <c r="X29" s="31" t="n">
        <v>23.900513895256</v>
      </c>
      <c r="Y29" s="31" t="n">
        <v>28.3982267647773</v>
      </c>
      <c r="Z29" s="31" t="n">
        <v>6.03956437273691</v>
      </c>
      <c r="AA29" s="31" t="n">
        <v>2.89988010585592</v>
      </c>
      <c r="AB29" s="31" t="n">
        <v>36.5499813756623</v>
      </c>
      <c r="AC29" s="31" t="n">
        <v>5.84982062105473</v>
      </c>
      <c r="AD29" s="31" t="n">
        <v>2.64913335705827</v>
      </c>
      <c r="AE29" s="31" t="n">
        <v>2.55305918043008</v>
      </c>
      <c r="AF29" s="31" t="n">
        <v>440.284747125504</v>
      </c>
      <c r="AG29" s="31" t="n">
        <v>251.83888425172</v>
      </c>
      <c r="AH29" s="31" t="n">
        <v>522.711140811742</v>
      </c>
      <c r="AI29" s="31" t="n">
        <v>46492.3680430621</v>
      </c>
      <c r="AJ29" s="31" t="n">
        <v>63.4997329300387</v>
      </c>
      <c r="AK29" s="31" t="n">
        <v>80.7996995124978</v>
      </c>
      <c r="AL29" s="31" t="n">
        <v>8.9689525463226</v>
      </c>
      <c r="AM29" s="31" t="n">
        <v>7.34387208092188</v>
      </c>
      <c r="AN29" s="31" t="n">
        <v>9.09780360384907</v>
      </c>
      <c r="AO29" s="31" t="n">
        <v>25.3811352764778</v>
      </c>
      <c r="AP29" s="31" t="n">
        <v>17.7742194896205</v>
      </c>
      <c r="AQ29" s="31" t="n">
        <v>76.982449773304</v>
      </c>
      <c r="AR29" s="31" t="n">
        <v>27.0573199003857</v>
      </c>
      <c r="AS29" s="31" t="n">
        <v>10.5679310773446</v>
      </c>
      <c r="AT29" s="31" t="n">
        <v>8.69056777715644</v>
      </c>
      <c r="AU29" s="31" t="n">
        <v>691.389915350476</v>
      </c>
      <c r="AV29" s="31" t="n">
        <v>1.18389855200748</v>
      </c>
      <c r="AW29" s="31" t="n">
        <v>11.1866994162277</v>
      </c>
      <c r="AX29" s="31" t="n">
        <v>1.34658068137475</v>
      </c>
      <c r="AY29" s="31" t="n">
        <v>4.72356541600428</v>
      </c>
      <c r="AZ29" s="31" t="n">
        <v>5886.43159284918</v>
      </c>
      <c r="BA29" s="31" t="n">
        <v>3.40402869627049</v>
      </c>
      <c r="BB29" s="31" t="n">
        <v>0.781797458037074</v>
      </c>
      <c r="BC29" s="31" t="n">
        <v>0.927656323354435</v>
      </c>
      <c r="BD29" s="31" t="n">
        <v>1.73786016872666</v>
      </c>
      <c r="BE29" s="31" t="n">
        <v>0.5997182907581</v>
      </c>
      <c r="BF29" s="31" t="n">
        <v>2.01239913610592</v>
      </c>
      <c r="BG29" s="31" t="n">
        <v>1.09181001743045</v>
      </c>
      <c r="BH29" s="31" t="n">
        <v>0.104744545311663</v>
      </c>
      <c r="BI29" s="31" t="n">
        <v>6.73155949387738</v>
      </c>
      <c r="BJ29" s="31" t="n">
        <v>19.88919166037</v>
      </c>
      <c r="BK29" s="31" t="n">
        <v>20.5493880113142</v>
      </c>
      <c r="BL29" s="31" t="n">
        <v>291.502120540471</v>
      </c>
      <c r="BM29" s="31" t="n">
        <v>0.187104185370204</v>
      </c>
      <c r="BN29" s="31" t="n">
        <v>100.247947838073</v>
      </c>
      <c r="BO29" s="31" t="n">
        <v>0.279593890282815</v>
      </c>
      <c r="BP29" s="31" t="n">
        <v>4.46182359620605</v>
      </c>
      <c r="BQ29" s="31" t="n">
        <v>3.40487623130159</v>
      </c>
      <c r="BR29" s="31" t="n">
        <v>0.11497542289514</v>
      </c>
      <c r="BS29" s="31" t="n">
        <v>505.92437449952</v>
      </c>
      <c r="BT29" s="31" t="n">
        <v>342.155278953619</v>
      </c>
      <c r="BU29" s="31" t="n">
        <v>23.4990177959306</v>
      </c>
      <c r="BV29" s="31" t="n">
        <v>33.1523763288115</v>
      </c>
      <c r="BW29" s="31" t="n">
        <v>2.7015644886705</v>
      </c>
      <c r="BX29" s="31" t="n">
        <v>0.75175982552237</v>
      </c>
      <c r="BY29" s="31" t="n">
        <v>1.01735797924806</v>
      </c>
      <c r="BZ29" s="34" t="n">
        <v>0</v>
      </c>
      <c r="CA29" s="35" t="n">
        <v>56561</v>
      </c>
      <c r="CB29" s="35" t="n">
        <v>20321.5797636852</v>
      </c>
    </row>
    <row r="30" ht="15" customHeight="1">
      <c r="A30" s="37" t="s">
        <v>53</v>
      </c>
      <c r="B30" s="4" t="s">
        <v>121</v>
      </c>
      <c r="C30" s="30" t="n">
        <v>152233.883109352</v>
      </c>
      <c r="D30" s="31" t="n">
        <v>17726.1431637596</v>
      </c>
      <c r="E30" s="31" t="n">
        <v>2039.22404667325</v>
      </c>
      <c r="F30" s="31" t="n">
        <v>1844.1356574396</v>
      </c>
      <c r="G30" s="31" t="n">
        <v>2554.9146563734</v>
      </c>
      <c r="H30" s="31" t="n">
        <v>5101.33253999893</v>
      </c>
      <c r="I30" s="31" t="n">
        <v>3851.75317574756</v>
      </c>
      <c r="J30" s="31" t="n">
        <v>13352.1360295595</v>
      </c>
      <c r="K30" s="32" t="n">
        <v>119116.379869359</v>
      </c>
      <c r="L30" s="33" t="n">
        <v>0.290334539502743</v>
      </c>
      <c r="M30" s="31" t="n">
        <v>0.134274755501392</v>
      </c>
      <c r="N30" s="31" t="n">
        <v>0.26042884727073</v>
      </c>
      <c r="O30" s="31" t="n">
        <v>2.34567711761902</v>
      </c>
      <c r="P30" s="31" t="n">
        <v>15.1327768783719</v>
      </c>
      <c r="Q30" s="31" t="n">
        <v>1.49961088900934</v>
      </c>
      <c r="R30" s="31" t="n">
        <v>3.81119052842956</v>
      </c>
      <c r="S30" s="31" t="n">
        <v>23.2569524433623</v>
      </c>
      <c r="T30" s="31" t="n">
        <v>3.23971682393802</v>
      </c>
      <c r="U30" s="31" t="n">
        <v>54.4048384784674</v>
      </c>
      <c r="V30" s="31" t="n">
        <v>7.88368526772408</v>
      </c>
      <c r="W30" s="31" t="n">
        <v>0.667638258277244</v>
      </c>
      <c r="X30" s="31" t="n">
        <v>1036.26533928946</v>
      </c>
      <c r="Y30" s="31" t="n">
        <v>33.7397788065248</v>
      </c>
      <c r="Z30" s="31" t="n">
        <v>315.368143029208</v>
      </c>
      <c r="AA30" s="31" t="n">
        <v>137.004373189572</v>
      </c>
      <c r="AB30" s="31" t="n">
        <v>848.413534997562</v>
      </c>
      <c r="AC30" s="31" t="n">
        <v>200.227991885738</v>
      </c>
      <c r="AD30" s="31" t="n">
        <v>6.57366254199569</v>
      </c>
      <c r="AE30" s="31" t="n">
        <v>0.94826561157797</v>
      </c>
      <c r="AF30" s="31" t="n">
        <v>1132.80625250513</v>
      </c>
      <c r="AG30" s="31" t="n">
        <v>302.776545025677</v>
      </c>
      <c r="AH30" s="31" t="n">
        <v>102.796868420719</v>
      </c>
      <c r="AI30" s="31" t="n">
        <v>63.4997329300387</v>
      </c>
      <c r="AJ30" s="31" t="n">
        <v>88917.9033147656</v>
      </c>
      <c r="AK30" s="31" t="n">
        <v>416.206915436592</v>
      </c>
      <c r="AL30" s="31" t="n">
        <v>234.61517777788</v>
      </c>
      <c r="AM30" s="31" t="n">
        <v>271.662919395013</v>
      </c>
      <c r="AN30" s="31" t="n">
        <v>871.639419730942</v>
      </c>
      <c r="AO30" s="31" t="n">
        <v>381.200930546597</v>
      </c>
      <c r="AP30" s="31" t="n">
        <v>640.68429547101</v>
      </c>
      <c r="AQ30" s="31" t="n">
        <v>1084.1500585346</v>
      </c>
      <c r="AR30" s="31" t="n">
        <v>207.003027998926</v>
      </c>
      <c r="AS30" s="31" t="n">
        <v>1122.01492558443</v>
      </c>
      <c r="AT30" s="31" t="n">
        <v>136.660401068728</v>
      </c>
      <c r="AU30" s="31" t="n">
        <v>1460.70157384088</v>
      </c>
      <c r="AV30" s="31" t="n">
        <v>92.5265142369059</v>
      </c>
      <c r="AW30" s="31" t="n">
        <v>31.6503160394056</v>
      </c>
      <c r="AX30" s="31" t="n">
        <v>4.71991503021559</v>
      </c>
      <c r="AY30" s="31" t="n">
        <v>14.2856879336817</v>
      </c>
      <c r="AZ30" s="31" t="n">
        <v>936.512415821786</v>
      </c>
      <c r="BA30" s="31" t="n">
        <v>18.815571366597</v>
      </c>
      <c r="BB30" s="31" t="n">
        <v>3.25356770188257</v>
      </c>
      <c r="BC30" s="31" t="n">
        <v>3.85763831015636</v>
      </c>
      <c r="BD30" s="31" t="n">
        <v>7.30861425655626</v>
      </c>
      <c r="BE30" s="31" t="n">
        <v>2.30494710619718</v>
      </c>
      <c r="BF30" s="31" t="n">
        <v>8.39564397931701</v>
      </c>
      <c r="BG30" s="31" t="n">
        <v>6.78667768448545</v>
      </c>
      <c r="BH30" s="31" t="n">
        <v>0.384823904799014</v>
      </c>
      <c r="BI30" s="31" t="n">
        <v>8.56948676159163</v>
      </c>
      <c r="BJ30" s="31" t="n">
        <v>6.68821408513339</v>
      </c>
      <c r="BK30" s="31" t="n">
        <v>80.8169030755728</v>
      </c>
      <c r="BL30" s="31" t="n">
        <v>1223.57092621798</v>
      </c>
      <c r="BM30" s="31" t="n">
        <v>0.742193549211247</v>
      </c>
      <c r="BN30" s="31" t="n">
        <v>61.8902390139323</v>
      </c>
      <c r="BO30" s="31" t="n">
        <v>1.14325058643519</v>
      </c>
      <c r="BP30" s="31" t="n">
        <v>13.6988188522596</v>
      </c>
      <c r="BQ30" s="31" t="n">
        <v>10.0334384096457</v>
      </c>
      <c r="BR30" s="31" t="n">
        <v>0.328592566227735</v>
      </c>
      <c r="BS30" s="31" t="n">
        <v>71.0204260486314</v>
      </c>
      <c r="BT30" s="31" t="n">
        <v>93.7975767872882</v>
      </c>
      <c r="BU30" s="31" t="n">
        <v>7.8497623642232</v>
      </c>
      <c r="BV30" s="31" t="n">
        <v>9.02044768449894</v>
      </c>
      <c r="BW30" s="31" t="n">
        <v>5.04660677448718</v>
      </c>
      <c r="BX30" s="31" t="n">
        <v>3.01664290490989</v>
      </c>
      <c r="BY30" s="31" t="n">
        <v>3.17356773410313</v>
      </c>
      <c r="BZ30" s="34" t="n">
        <v>0</v>
      </c>
      <c r="CA30" s="35" t="n">
        <v>102769</v>
      </c>
      <c r="CB30" s="35" t="n">
        <v>16347.3798693593</v>
      </c>
    </row>
    <row r="31" ht="15" customHeight="1">
      <c r="A31" s="37" t="s">
        <v>54</v>
      </c>
      <c r="B31" s="4" t="s">
        <v>122</v>
      </c>
      <c r="C31" s="30" t="n">
        <v>136734.399182561</v>
      </c>
      <c r="D31" s="31" t="n">
        <v>20894.5649183902</v>
      </c>
      <c r="E31" s="31" t="n">
        <v>2156.72803469408</v>
      </c>
      <c r="F31" s="31" t="n">
        <v>628.468110678296</v>
      </c>
      <c r="G31" s="31" t="n">
        <v>433.86836103504</v>
      </c>
      <c r="H31" s="31" t="n">
        <v>8404.65631211108</v>
      </c>
      <c r="I31" s="31" t="n">
        <v>3193.88932088662</v>
      </c>
      <c r="J31" s="31" t="n">
        <v>12660.882104711</v>
      </c>
      <c r="K31" s="32" t="n">
        <v>101022.224124766</v>
      </c>
      <c r="L31" s="33" t="n">
        <v>2.01765299655508</v>
      </c>
      <c r="M31" s="31" t="n">
        <v>8.98824138747015</v>
      </c>
      <c r="N31" s="31" t="n">
        <v>0.907637647672044</v>
      </c>
      <c r="O31" s="31" t="n">
        <v>1023.6190531658</v>
      </c>
      <c r="P31" s="31" t="n">
        <v>9.11736424587328</v>
      </c>
      <c r="Q31" s="31" t="n">
        <v>0.982869140279762</v>
      </c>
      <c r="R31" s="31" t="n">
        <v>21.7101759446871</v>
      </c>
      <c r="S31" s="31" t="n">
        <v>1.71610123168321</v>
      </c>
      <c r="T31" s="31" t="n">
        <v>1.14585768029889</v>
      </c>
      <c r="U31" s="31" t="n">
        <v>22.6950073861344</v>
      </c>
      <c r="V31" s="31" t="n">
        <v>2.20442406393112</v>
      </c>
      <c r="W31" s="31" t="n">
        <v>0.357415721797142</v>
      </c>
      <c r="X31" s="31" t="n">
        <v>184.198427208747</v>
      </c>
      <c r="Y31" s="31" t="n">
        <v>2.06097373768532</v>
      </c>
      <c r="Z31" s="31" t="n">
        <v>7.70536957677002</v>
      </c>
      <c r="AA31" s="31" t="n">
        <v>44.5129040723675</v>
      </c>
      <c r="AB31" s="31" t="n">
        <v>75.8466871042657</v>
      </c>
      <c r="AC31" s="31" t="n">
        <v>6.83290635902901</v>
      </c>
      <c r="AD31" s="31" t="n">
        <v>394.399041548373</v>
      </c>
      <c r="AE31" s="31" t="n">
        <v>0.53563718436504</v>
      </c>
      <c r="AF31" s="31" t="n">
        <v>331.4169421571</v>
      </c>
      <c r="AG31" s="31" t="n">
        <v>633.208254838901</v>
      </c>
      <c r="AH31" s="31" t="n">
        <v>34.2850261939687</v>
      </c>
      <c r="AI31" s="31" t="n">
        <v>80.7996995124978</v>
      </c>
      <c r="AJ31" s="31" t="n">
        <v>416.206915436592</v>
      </c>
      <c r="AK31" s="31" t="n">
        <v>87440.4621513644</v>
      </c>
      <c r="AL31" s="31" t="n">
        <v>36.8351877640237</v>
      </c>
      <c r="AM31" s="31" t="n">
        <v>33.0798215055702</v>
      </c>
      <c r="AN31" s="31" t="n">
        <v>308.436829379077</v>
      </c>
      <c r="AO31" s="31" t="n">
        <v>29.4992764091097</v>
      </c>
      <c r="AP31" s="31" t="n">
        <v>96.9778467273524</v>
      </c>
      <c r="AQ31" s="31" t="n">
        <v>202.456594700207</v>
      </c>
      <c r="AR31" s="31" t="n">
        <v>226.333265576388</v>
      </c>
      <c r="AS31" s="31" t="n">
        <v>194.919168757418</v>
      </c>
      <c r="AT31" s="31" t="n">
        <v>3.25181728616764</v>
      </c>
      <c r="AU31" s="31" t="n">
        <v>424.172621363525</v>
      </c>
      <c r="AV31" s="31" t="n">
        <v>29.9719916651546</v>
      </c>
      <c r="AW31" s="31" t="n">
        <v>19.8456840735092</v>
      </c>
      <c r="AX31" s="31" t="n">
        <v>2.95680667983678</v>
      </c>
      <c r="AY31" s="31" t="n">
        <v>8.87351200091821</v>
      </c>
      <c r="AZ31" s="31" t="n">
        <v>728.13000154081</v>
      </c>
      <c r="BA31" s="31" t="n">
        <v>8.85717819002233</v>
      </c>
      <c r="BB31" s="31" t="n">
        <v>2.03934196144608</v>
      </c>
      <c r="BC31" s="31" t="n">
        <v>2.41823186082235</v>
      </c>
      <c r="BD31" s="31" t="n">
        <v>4.5743840467694</v>
      </c>
      <c r="BE31" s="31" t="n">
        <v>1.46143745624391</v>
      </c>
      <c r="BF31" s="31" t="n">
        <v>5.26059040771458</v>
      </c>
      <c r="BG31" s="31" t="n">
        <v>1.27421559230959</v>
      </c>
      <c r="BH31" s="31" t="n">
        <v>0.245676037895975</v>
      </c>
      <c r="BI31" s="31" t="n">
        <v>5.33476341538569</v>
      </c>
      <c r="BJ31" s="31" t="n">
        <v>4.19819525516995</v>
      </c>
      <c r="BK31" s="31" t="n">
        <v>50.606820560702</v>
      </c>
      <c r="BL31" s="31" t="n">
        <v>766.023293977239</v>
      </c>
      <c r="BM31" s="31" t="n">
        <v>0.468397580074371</v>
      </c>
      <c r="BN31" s="31" t="n">
        <v>23.9417636790107</v>
      </c>
      <c r="BO31" s="31" t="n">
        <v>0.718368685788197</v>
      </c>
      <c r="BP31" s="31" t="n">
        <v>8.48840022564782</v>
      </c>
      <c r="BQ31" s="31" t="n">
        <v>6.29540314883307</v>
      </c>
      <c r="BR31" s="31" t="n">
        <v>0.219071423476195</v>
      </c>
      <c r="BS31" s="31" t="n">
        <v>48.3024848924049</v>
      </c>
      <c r="BT31" s="31" t="n">
        <v>61.4273616864946</v>
      </c>
      <c r="BU31" s="31" t="n">
        <v>5.10733855617202</v>
      </c>
      <c r="BV31" s="31" t="n">
        <v>5.90943405621738</v>
      </c>
      <c r="BW31" s="31" t="n">
        <v>3.17213216532298</v>
      </c>
      <c r="BX31" s="31" t="n">
        <v>1.90062490079436</v>
      </c>
      <c r="BY31" s="31" t="n">
        <v>2.08192790169001</v>
      </c>
      <c r="BZ31" s="34" t="n">
        <v>0</v>
      </c>
      <c r="CA31" s="35" t="n">
        <v>94114</v>
      </c>
      <c r="CB31" s="35" t="n">
        <v>6908.22412476574</v>
      </c>
    </row>
    <row r="32" ht="15" customHeight="1">
      <c r="A32" s="37" t="s">
        <v>55</v>
      </c>
      <c r="B32" s="4" t="s">
        <v>123</v>
      </c>
      <c r="C32" s="30" t="n">
        <v>139347.449676664</v>
      </c>
      <c r="D32" s="31" t="n">
        <v>8687.0785806832</v>
      </c>
      <c r="E32" s="31" t="n">
        <v>3284.4140881099</v>
      </c>
      <c r="F32" s="31" t="n">
        <v>1167.4553410757</v>
      </c>
      <c r="G32" s="31" t="n">
        <v>367.802234160981</v>
      </c>
      <c r="H32" s="31" t="n">
        <v>1898.46152426777</v>
      </c>
      <c r="I32" s="31" t="n">
        <v>3298.32987335626</v>
      </c>
      <c r="J32" s="31" t="n">
        <v>6732.04897286072</v>
      </c>
      <c r="K32" s="32" t="n">
        <v>120643.908035011</v>
      </c>
      <c r="L32" s="33" t="n">
        <v>0.239394203275865</v>
      </c>
      <c r="M32" s="31" t="n">
        <v>0.178384107601246</v>
      </c>
      <c r="N32" s="31" t="n">
        <v>0.291420875341619</v>
      </c>
      <c r="O32" s="31" t="n">
        <v>6.64795694853856</v>
      </c>
      <c r="P32" s="31" t="n">
        <v>14.5464220826268</v>
      </c>
      <c r="Q32" s="31" t="n">
        <v>345.684975675825</v>
      </c>
      <c r="R32" s="31" t="n">
        <v>508.123185350704</v>
      </c>
      <c r="S32" s="31" t="n">
        <v>1.650290791991</v>
      </c>
      <c r="T32" s="31" t="n">
        <v>2.93992576431718</v>
      </c>
      <c r="U32" s="31" t="n">
        <v>12.693491574118</v>
      </c>
      <c r="V32" s="31" t="n">
        <v>9.01721047062975</v>
      </c>
      <c r="W32" s="31" t="n">
        <v>0.441914486381967</v>
      </c>
      <c r="X32" s="31" t="n">
        <v>6.56792700441474</v>
      </c>
      <c r="Y32" s="31" t="n">
        <v>1.38083409785025</v>
      </c>
      <c r="Z32" s="31" t="n">
        <v>4.85351784603992</v>
      </c>
      <c r="AA32" s="31" t="n">
        <v>26.3746553334571</v>
      </c>
      <c r="AB32" s="31" t="n">
        <v>20.5547332804409</v>
      </c>
      <c r="AC32" s="31" t="n">
        <v>9.27253285794755</v>
      </c>
      <c r="AD32" s="31" t="n">
        <v>53.7859345041774</v>
      </c>
      <c r="AE32" s="31" t="n">
        <v>0.893027650623051</v>
      </c>
      <c r="AF32" s="31" t="n">
        <v>88.3520613576121</v>
      </c>
      <c r="AG32" s="31" t="n">
        <v>161.052643180811</v>
      </c>
      <c r="AH32" s="31" t="n">
        <v>14.4423098684904</v>
      </c>
      <c r="AI32" s="31" t="n">
        <v>8.9689525463226</v>
      </c>
      <c r="AJ32" s="31" t="n">
        <v>234.61517777788</v>
      </c>
      <c r="AK32" s="31" t="n">
        <v>36.8351877640237</v>
      </c>
      <c r="AL32" s="31" t="n">
        <v>98180.96044162</v>
      </c>
      <c r="AM32" s="31" t="n">
        <v>245.677965461892</v>
      </c>
      <c r="AN32" s="31" t="n">
        <v>4259.05628979667</v>
      </c>
      <c r="AO32" s="31" t="n">
        <v>31.9143902570779</v>
      </c>
      <c r="AP32" s="31" t="n">
        <v>255.545221964267</v>
      </c>
      <c r="AQ32" s="31" t="n">
        <v>771.49856951338</v>
      </c>
      <c r="AR32" s="31" t="n">
        <v>16.5542621000635</v>
      </c>
      <c r="AS32" s="31" t="n">
        <v>419.623883859128</v>
      </c>
      <c r="AT32" s="31" t="n">
        <v>26.2966891104873</v>
      </c>
      <c r="AU32" s="31" t="n">
        <v>52.0204672196248</v>
      </c>
      <c r="AV32" s="31" t="n">
        <v>322.104504390749</v>
      </c>
      <c r="AW32" s="31" t="n">
        <v>35.182266059759</v>
      </c>
      <c r="AX32" s="31" t="n">
        <v>5.27184773398343</v>
      </c>
      <c r="AY32" s="31" t="n">
        <v>15.9069967848859</v>
      </c>
      <c r="AZ32" s="31" t="n">
        <v>156.323215270544</v>
      </c>
      <c r="BA32" s="31" t="n">
        <v>21.6157935422709</v>
      </c>
      <c r="BB32" s="31" t="n">
        <v>3.63466542447289</v>
      </c>
      <c r="BC32" s="31" t="n">
        <v>4.3082868043958</v>
      </c>
      <c r="BD32" s="31" t="n">
        <v>8.19591800171436</v>
      </c>
      <c r="BE32" s="31" t="n">
        <v>2.49675465895113</v>
      </c>
      <c r="BF32" s="31" t="n">
        <v>9.38754024948599</v>
      </c>
      <c r="BG32" s="31" t="n">
        <v>2.18022251661018</v>
      </c>
      <c r="BH32" s="31" t="n">
        <v>0.408975479887282</v>
      </c>
      <c r="BI32" s="31" t="n">
        <v>9.55498838421968</v>
      </c>
      <c r="BJ32" s="31" t="n">
        <v>5.80212176706031</v>
      </c>
      <c r="BK32" s="31" t="n">
        <v>90.4640214188403</v>
      </c>
      <c r="BL32" s="31" t="n">
        <v>1371.16693661822</v>
      </c>
      <c r="BM32" s="31" t="n">
        <v>0.814191662709153</v>
      </c>
      <c r="BN32" s="31" t="n">
        <v>37.548663878445</v>
      </c>
      <c r="BO32" s="31" t="n">
        <v>1.26883893058786</v>
      </c>
      <c r="BP32" s="31" t="n">
        <v>28.7211685576586</v>
      </c>
      <c r="BQ32" s="31" t="n">
        <v>11.1397795711794</v>
      </c>
      <c r="BR32" s="31" t="n">
        <v>0.305687966394105</v>
      </c>
      <c r="BS32" s="31" t="n">
        <v>65.9103747606423</v>
      </c>
      <c r="BT32" s="31" t="n">
        <v>80.0292405892965</v>
      </c>
      <c r="BU32" s="31" t="n">
        <v>7.05445646112408</v>
      </c>
      <c r="BV32" s="31" t="n">
        <v>7.67733588260008</v>
      </c>
      <c r="BW32" s="31" t="n">
        <v>5.53779550689015</v>
      </c>
      <c r="BX32" s="31" t="n">
        <v>3.32414987870556</v>
      </c>
      <c r="BY32" s="31" t="n">
        <v>3.11101294372407</v>
      </c>
      <c r="BZ32" s="34" t="n">
        <v>0</v>
      </c>
      <c r="CA32" s="35" t="n">
        <v>108146</v>
      </c>
      <c r="CB32" s="35" t="n">
        <v>12497.9080350106</v>
      </c>
    </row>
    <row r="33" ht="15" customHeight="1">
      <c r="A33" s="37" t="s">
        <v>56</v>
      </c>
      <c r="B33" s="4" t="s">
        <v>124</v>
      </c>
      <c r="C33" s="30" t="n">
        <v>76561.902577981</v>
      </c>
      <c r="D33" s="31" t="n">
        <v>9180.70485860564</v>
      </c>
      <c r="E33" s="31" t="n">
        <v>1062.48580985746</v>
      </c>
      <c r="F33" s="31" t="n">
        <v>322.654244492262</v>
      </c>
      <c r="G33" s="31" t="n">
        <v>205.683097838052</v>
      </c>
      <c r="H33" s="31" t="n">
        <v>1102.68257219554</v>
      </c>
      <c r="I33" s="31" t="n">
        <v>1792.61704341498</v>
      </c>
      <c r="J33" s="31" t="n">
        <v>3423.63695794084</v>
      </c>
      <c r="K33" s="32" t="n">
        <v>62895.0749515771</v>
      </c>
      <c r="L33" s="33" t="n">
        <v>0.299210983175353</v>
      </c>
      <c r="M33" s="31" t="n">
        <v>0.32572183218405</v>
      </c>
      <c r="N33" s="31" t="n">
        <v>0.344901144220381</v>
      </c>
      <c r="O33" s="31" t="n">
        <v>14.812314005555</v>
      </c>
      <c r="P33" s="31" t="n">
        <v>14.9889074766245</v>
      </c>
      <c r="Q33" s="31" t="n">
        <v>0.500853004820625</v>
      </c>
      <c r="R33" s="31" t="n">
        <v>630.443322064237</v>
      </c>
      <c r="S33" s="31" t="n">
        <v>0.909310100101815</v>
      </c>
      <c r="T33" s="31" t="n">
        <v>3.12972038222731</v>
      </c>
      <c r="U33" s="31" t="n">
        <v>11.2953534982124</v>
      </c>
      <c r="V33" s="31" t="n">
        <v>3.78493713831827</v>
      </c>
      <c r="W33" s="31" t="n">
        <v>0.258018309235169</v>
      </c>
      <c r="X33" s="31" t="n">
        <v>7.47626081401386</v>
      </c>
      <c r="Y33" s="31" t="n">
        <v>1.33677693228478</v>
      </c>
      <c r="Z33" s="31" t="n">
        <v>1.27707357854846</v>
      </c>
      <c r="AA33" s="31" t="n">
        <v>24.8417129587939</v>
      </c>
      <c r="AB33" s="31" t="n">
        <v>53.3465084794468</v>
      </c>
      <c r="AC33" s="31" t="n">
        <v>11.3018024004367</v>
      </c>
      <c r="AD33" s="31" t="n">
        <v>9.04558551905566</v>
      </c>
      <c r="AE33" s="31" t="n">
        <v>0.912620824026206</v>
      </c>
      <c r="AF33" s="31" t="n">
        <v>1283.13053868998</v>
      </c>
      <c r="AG33" s="31" t="n">
        <v>98.6743138333195</v>
      </c>
      <c r="AH33" s="31" t="n">
        <v>10.6593597911119</v>
      </c>
      <c r="AI33" s="31" t="n">
        <v>7.34387208092188</v>
      </c>
      <c r="AJ33" s="31" t="n">
        <v>271.662919395013</v>
      </c>
      <c r="AK33" s="31" t="n">
        <v>33.0798215055702</v>
      </c>
      <c r="AL33" s="31" t="n">
        <v>245.677965461892</v>
      </c>
      <c r="AM33" s="31" t="n">
        <v>43206.002984546</v>
      </c>
      <c r="AN33" s="31" t="n">
        <v>849.769253801629</v>
      </c>
      <c r="AO33" s="31" t="n">
        <v>39.1249554618336</v>
      </c>
      <c r="AP33" s="31" t="n">
        <v>956.168579515391</v>
      </c>
      <c r="AQ33" s="31" t="n">
        <v>753.155710588073</v>
      </c>
      <c r="AR33" s="31" t="n">
        <v>24.3122756845197</v>
      </c>
      <c r="AS33" s="31" t="n">
        <v>237.885019140714</v>
      </c>
      <c r="AT33" s="31" t="n">
        <v>47.4013906179292</v>
      </c>
      <c r="AU33" s="31" t="n">
        <v>33.0464035586391</v>
      </c>
      <c r="AV33" s="31" t="n">
        <v>22.3293618318422</v>
      </c>
      <c r="AW33" s="31" t="n">
        <v>39.7395837132563</v>
      </c>
      <c r="AX33" s="31" t="n">
        <v>6.01758691050737</v>
      </c>
      <c r="AY33" s="31" t="n">
        <v>17.9869247853206</v>
      </c>
      <c r="AZ33" s="31" t="n">
        <v>231.014074001508</v>
      </c>
      <c r="BA33" s="31" t="n">
        <v>18.1184395987986</v>
      </c>
      <c r="BB33" s="31" t="n">
        <v>4.1782830306895</v>
      </c>
      <c r="BC33" s="31" t="n">
        <v>4.95263174998437</v>
      </c>
      <c r="BD33" s="31" t="n">
        <v>9.4223243215761</v>
      </c>
      <c r="BE33" s="31" t="n">
        <v>2.86871309355094</v>
      </c>
      <c r="BF33" s="31" t="n">
        <v>10.7917443133503</v>
      </c>
      <c r="BG33" s="31" t="n">
        <v>2.39101770154353</v>
      </c>
      <c r="BH33" s="31" t="n">
        <v>0.469750889066432</v>
      </c>
      <c r="BI33" s="31" t="n">
        <v>10.0437669972309</v>
      </c>
      <c r="BJ33" s="31" t="n">
        <v>3.08945190426921</v>
      </c>
      <c r="BK33" s="31" t="n">
        <v>103.748406772654</v>
      </c>
      <c r="BL33" s="31" t="n">
        <v>1576.32539107455</v>
      </c>
      <c r="BM33" s="31" t="n">
        <v>0.935685522021009</v>
      </c>
      <c r="BN33" s="31" t="n">
        <v>21.8667643259623</v>
      </c>
      <c r="BO33" s="31" t="n">
        <v>1.45845614842747</v>
      </c>
      <c r="BP33" s="31" t="n">
        <v>15.5602478693107</v>
      </c>
      <c r="BQ33" s="31" t="n">
        <v>12.6123375045874</v>
      </c>
      <c r="BR33" s="31" t="n">
        <v>0.350255317613712</v>
      </c>
      <c r="BS33" s="31" t="n">
        <v>47.7831739090588</v>
      </c>
      <c r="BT33" s="31" t="n">
        <v>30.0159515682556</v>
      </c>
      <c r="BU33" s="31" t="n">
        <v>3.92227313941183</v>
      </c>
      <c r="BV33" s="31" t="n">
        <v>2.81672740547301</v>
      </c>
      <c r="BW33" s="31" t="n">
        <v>6.07577869336521</v>
      </c>
      <c r="BX33" s="31" t="n">
        <v>3.8204646075362</v>
      </c>
      <c r="BY33" s="31" t="n">
        <v>3.56815618122635</v>
      </c>
      <c r="BZ33" s="34" t="n">
        <v>0</v>
      </c>
      <c r="CA33" s="35" t="n">
        <v>51102</v>
      </c>
      <c r="CB33" s="35" t="n">
        <v>11793.0749515771</v>
      </c>
    </row>
    <row r="34" ht="15" customHeight="1">
      <c r="A34" s="37" t="s">
        <v>57</v>
      </c>
      <c r="B34" s="4" t="s">
        <v>125</v>
      </c>
      <c r="C34" s="30" t="n">
        <v>140439.322920035</v>
      </c>
      <c r="D34" s="31" t="n">
        <v>18719.4100555071</v>
      </c>
      <c r="E34" s="31" t="n">
        <v>1788.29215439929</v>
      </c>
      <c r="F34" s="31" t="n">
        <v>1549.52655590171</v>
      </c>
      <c r="G34" s="31" t="n">
        <v>1928.27876226309</v>
      </c>
      <c r="H34" s="31" t="n">
        <v>4895.85565688391</v>
      </c>
      <c r="I34" s="31" t="n">
        <v>3511.13606613002</v>
      </c>
      <c r="J34" s="31" t="n">
        <v>11884.7970411787</v>
      </c>
      <c r="K34" s="32" t="n">
        <v>108046.823668949</v>
      </c>
      <c r="L34" s="33" t="n">
        <v>0.415492761394112</v>
      </c>
      <c r="M34" s="31" t="n">
        <v>0.224675847297011</v>
      </c>
      <c r="N34" s="31" t="n">
        <v>0.24747243965898</v>
      </c>
      <c r="O34" s="31" t="n">
        <v>4.31346299280064</v>
      </c>
      <c r="P34" s="31" t="n">
        <v>53.5765248720631</v>
      </c>
      <c r="Q34" s="31" t="n">
        <v>0.592092168625711</v>
      </c>
      <c r="R34" s="31" t="n">
        <v>8.25265655207324</v>
      </c>
      <c r="S34" s="31" t="n">
        <v>1.39218546321468</v>
      </c>
      <c r="T34" s="31" t="n">
        <v>5.84483527968076</v>
      </c>
      <c r="U34" s="31" t="n">
        <v>10.8091609361345</v>
      </c>
      <c r="V34" s="31" t="n">
        <v>160.158579605012</v>
      </c>
      <c r="W34" s="31" t="n">
        <v>0.360666271383931</v>
      </c>
      <c r="X34" s="31" t="n">
        <v>77.8384223124574</v>
      </c>
      <c r="Y34" s="31" t="n">
        <v>2.63684912151014</v>
      </c>
      <c r="Z34" s="31" t="n">
        <v>103.418479049804</v>
      </c>
      <c r="AA34" s="31" t="n">
        <v>139.701786765945</v>
      </c>
      <c r="AB34" s="31" t="n">
        <v>46.7071707294007</v>
      </c>
      <c r="AC34" s="31" t="n">
        <v>134.026254508151</v>
      </c>
      <c r="AD34" s="31" t="n">
        <v>4.46168418342643</v>
      </c>
      <c r="AE34" s="31" t="n">
        <v>1.16135396268576</v>
      </c>
      <c r="AF34" s="31" t="n">
        <v>50.1533999466362</v>
      </c>
      <c r="AG34" s="31" t="n">
        <v>48.0571410123326</v>
      </c>
      <c r="AH34" s="31" t="n">
        <v>291.001459424685</v>
      </c>
      <c r="AI34" s="31" t="n">
        <v>9.09780360384907</v>
      </c>
      <c r="AJ34" s="31" t="n">
        <v>871.639419730942</v>
      </c>
      <c r="AK34" s="31" t="n">
        <v>308.436829379077</v>
      </c>
      <c r="AL34" s="31" t="n">
        <v>4259.05628979667</v>
      </c>
      <c r="AM34" s="31" t="n">
        <v>849.769253801629</v>
      </c>
      <c r="AN34" s="31" t="n">
        <v>76517.4362784796</v>
      </c>
      <c r="AO34" s="31" t="n">
        <v>296.422451258062</v>
      </c>
      <c r="AP34" s="31" t="n">
        <v>1319.73986781907</v>
      </c>
      <c r="AQ34" s="31" t="n">
        <v>3222.03187124369</v>
      </c>
      <c r="AR34" s="31" t="n">
        <v>341.072419164085</v>
      </c>
      <c r="AS34" s="31" t="n">
        <v>942.053802952027</v>
      </c>
      <c r="AT34" s="31" t="n">
        <v>471.747168978802</v>
      </c>
      <c r="AU34" s="31" t="n">
        <v>1144.79582465289</v>
      </c>
      <c r="AV34" s="31" t="n">
        <v>630.816330216385</v>
      </c>
      <c r="AW34" s="31" t="n">
        <v>27.911819300417</v>
      </c>
      <c r="AX34" s="31" t="n">
        <v>4.21097090955462</v>
      </c>
      <c r="AY34" s="31" t="n">
        <v>13.1137447585963</v>
      </c>
      <c r="AZ34" s="31" t="n">
        <v>1213.86165977606</v>
      </c>
      <c r="BA34" s="31" t="n">
        <v>12.7996191598107</v>
      </c>
      <c r="BB34" s="31" t="n">
        <v>2.92668469466762</v>
      </c>
      <c r="BC34" s="31" t="n">
        <v>3.47015270603255</v>
      </c>
      <c r="BD34" s="31" t="n">
        <v>6.57204883377526</v>
      </c>
      <c r="BE34" s="31" t="n">
        <v>2.07906753251969</v>
      </c>
      <c r="BF34" s="31" t="n">
        <v>7.55152217749718</v>
      </c>
      <c r="BG34" s="31" t="n">
        <v>9.17662107325759</v>
      </c>
      <c r="BH34" s="31" t="n">
        <v>0.347685622265075</v>
      </c>
      <c r="BI34" s="31" t="n">
        <v>6.94412398113723</v>
      </c>
      <c r="BJ34" s="31" t="n">
        <v>3.86001855191664</v>
      </c>
      <c r="BK34" s="31" t="n">
        <v>72.4810907663579</v>
      </c>
      <c r="BL34" s="31" t="n">
        <v>1100.32825753378</v>
      </c>
      <c r="BM34" s="31" t="n">
        <v>0.668714410793607</v>
      </c>
      <c r="BN34" s="31" t="n">
        <v>105.925728337835</v>
      </c>
      <c r="BO34" s="31" t="n">
        <v>1.02899570947801</v>
      </c>
      <c r="BP34" s="31" t="n">
        <v>41.0981168599825</v>
      </c>
      <c r="BQ34" s="31" t="n">
        <v>8.87378271128118</v>
      </c>
      <c r="BR34" s="31" t="n">
        <v>0.300052658402621</v>
      </c>
      <c r="BS34" s="31" t="n">
        <v>96.7917262569152</v>
      </c>
      <c r="BT34" s="31" t="n">
        <v>36.0632502534432</v>
      </c>
      <c r="BU34" s="31" t="n">
        <v>3.80120011499789</v>
      </c>
      <c r="BV34" s="31" t="n">
        <v>3.43073568076489</v>
      </c>
      <c r="BW34" s="31" t="n">
        <v>4.31192207008062</v>
      </c>
      <c r="BX34" s="31" t="n">
        <v>2.71690363789916</v>
      </c>
      <c r="BY34" s="31" t="n">
        <v>2.88636663736493</v>
      </c>
      <c r="BZ34" s="34" t="n">
        <v>0</v>
      </c>
      <c r="CA34" s="35" t="n">
        <v>95125</v>
      </c>
      <c r="CB34" s="35" t="n">
        <v>12921.8236689495</v>
      </c>
    </row>
    <row r="35" ht="15" customHeight="1">
      <c r="A35" s="37" t="s">
        <v>58</v>
      </c>
      <c r="B35" s="4" t="s">
        <v>126</v>
      </c>
      <c r="C35" s="30" t="n">
        <v>234121.088242787</v>
      </c>
      <c r="D35" s="31" t="n">
        <v>44680.5949419136</v>
      </c>
      <c r="E35" s="31" t="n">
        <v>3256.69698641775</v>
      </c>
      <c r="F35" s="31" t="n">
        <v>3372.64767713326</v>
      </c>
      <c r="G35" s="31" t="n">
        <v>7327.92372428013</v>
      </c>
      <c r="H35" s="31" t="n">
        <v>11818.6665444713</v>
      </c>
      <c r="I35" s="31" t="n">
        <v>6414.13241155057</v>
      </c>
      <c r="J35" s="31" t="n">
        <v>28933.3703574353</v>
      </c>
      <c r="K35" s="32" t="n">
        <v>157250.42595702</v>
      </c>
      <c r="L35" s="33" t="n">
        <v>0.00846634221740322</v>
      </c>
      <c r="M35" s="31" t="n">
        <v>0.00496759674304966</v>
      </c>
      <c r="N35" s="31" t="n">
        <v>0.0098763508620182</v>
      </c>
      <c r="O35" s="31" t="n">
        <v>0.270003168679999</v>
      </c>
      <c r="P35" s="31" t="n">
        <v>50.3612791818324</v>
      </c>
      <c r="Q35" s="31" t="n">
        <v>5.46808599715942</v>
      </c>
      <c r="R35" s="31" t="n">
        <v>0.27541780579969</v>
      </c>
      <c r="S35" s="31" t="n">
        <v>5.36571561219045</v>
      </c>
      <c r="T35" s="31" t="n">
        <v>11.9509777571265</v>
      </c>
      <c r="U35" s="31" t="n">
        <v>12.669158205192</v>
      </c>
      <c r="V35" s="31" t="n">
        <v>5.02382272118987</v>
      </c>
      <c r="W35" s="31" t="n">
        <v>1.6578489403733</v>
      </c>
      <c r="X35" s="31" t="n">
        <v>9.42807055372977</v>
      </c>
      <c r="Y35" s="31" t="n">
        <v>3.01388147654702</v>
      </c>
      <c r="Z35" s="31" t="n">
        <v>13.3177190906606</v>
      </c>
      <c r="AA35" s="31" t="n">
        <v>5.84477834943049</v>
      </c>
      <c r="AB35" s="31" t="n">
        <v>34.8180376772027</v>
      </c>
      <c r="AC35" s="31" t="n">
        <v>194.580185056556</v>
      </c>
      <c r="AD35" s="31" t="n">
        <v>0.511751620556672</v>
      </c>
      <c r="AE35" s="31" t="n">
        <v>1.42086397823681</v>
      </c>
      <c r="AF35" s="31" t="n">
        <v>24.1202863456081</v>
      </c>
      <c r="AG35" s="31" t="n">
        <v>37.496245121872</v>
      </c>
      <c r="AH35" s="31" t="n">
        <v>13.7934456562887</v>
      </c>
      <c r="AI35" s="31" t="n">
        <v>25.3811352764778</v>
      </c>
      <c r="AJ35" s="31" t="n">
        <v>381.200930546597</v>
      </c>
      <c r="AK35" s="31" t="n">
        <v>29.4992764091097</v>
      </c>
      <c r="AL35" s="31" t="n">
        <v>31.9143902570779</v>
      </c>
      <c r="AM35" s="31" t="n">
        <v>39.1249554618336</v>
      </c>
      <c r="AN35" s="31" t="n">
        <v>296.422451258062</v>
      </c>
      <c r="AO35" s="31" t="n">
        <v>80257.0184056005</v>
      </c>
      <c r="AP35" s="31" t="n">
        <v>2202.28833962255</v>
      </c>
      <c r="AQ35" s="31" t="n">
        <v>2756.73566585956</v>
      </c>
      <c r="AR35" s="31" t="n">
        <v>71.377780547911</v>
      </c>
      <c r="AS35" s="31" t="n">
        <v>350.289373570113</v>
      </c>
      <c r="AT35" s="31" t="n">
        <v>47.7819907351426</v>
      </c>
      <c r="AU35" s="31" t="n">
        <v>429.796272788937</v>
      </c>
      <c r="AV35" s="31" t="n">
        <v>367.173538764325</v>
      </c>
      <c r="AW35" s="31" t="n">
        <v>5.13404582560409</v>
      </c>
      <c r="AX35" s="31" t="n">
        <v>0.418822146003178</v>
      </c>
      <c r="AY35" s="31" t="n">
        <v>2.03415997116151</v>
      </c>
      <c r="AZ35" s="31" t="n">
        <v>1687.36156422669</v>
      </c>
      <c r="BA35" s="31" t="n">
        <v>0.55939226250831</v>
      </c>
      <c r="BB35" s="31" t="n">
        <v>0.128009017050392</v>
      </c>
      <c r="BC35" s="31" t="n">
        <v>0.152240120163244</v>
      </c>
      <c r="BD35" s="31" t="n">
        <v>0.275519062507582</v>
      </c>
      <c r="BE35" s="31" t="n">
        <v>0.120807240245344</v>
      </c>
      <c r="BF35" s="31" t="n">
        <v>0.327046588233038</v>
      </c>
      <c r="BG35" s="31" t="n">
        <v>2.87186367514103</v>
      </c>
      <c r="BH35" s="31" t="n">
        <v>0.0232024135869191</v>
      </c>
      <c r="BI35" s="31" t="n">
        <v>5.46504297170539</v>
      </c>
      <c r="BJ35" s="31" t="n">
        <v>176.018976452295</v>
      </c>
      <c r="BK35" s="31" t="n">
        <v>4.46779511997442</v>
      </c>
      <c r="BL35" s="31" t="n">
        <v>46.4927432760752</v>
      </c>
      <c r="BM35" s="31" t="n">
        <v>0.0349560588382714</v>
      </c>
      <c r="BN35" s="31" t="n">
        <v>102.853536372173</v>
      </c>
      <c r="BO35" s="31" t="n">
        <v>0.0481871657120694</v>
      </c>
      <c r="BP35" s="31" t="n">
        <v>13.427051304333</v>
      </c>
      <c r="BQ35" s="31" t="n">
        <v>1.46874979278402</v>
      </c>
      <c r="BR35" s="31" t="n">
        <v>0.0365828404418355</v>
      </c>
      <c r="BS35" s="31" t="n">
        <v>212.488602927753</v>
      </c>
      <c r="BT35" s="31" t="n">
        <v>348.372348901979</v>
      </c>
      <c r="BU35" s="31" t="n">
        <v>23.6060076216313</v>
      </c>
      <c r="BV35" s="31" t="n">
        <v>33.7697199265534</v>
      </c>
      <c r="BW35" s="31" t="n">
        <v>1.80822702484203</v>
      </c>
      <c r="BX35" s="31" t="n">
        <v>0.136349067483077</v>
      </c>
      <c r="BY35" s="31" t="n">
        <v>144.683059322356</v>
      </c>
      <c r="BZ35" s="34" t="n">
        <v>0</v>
      </c>
      <c r="CA35" s="35" t="n">
        <v>90532</v>
      </c>
      <c r="CB35" s="35" t="n">
        <v>66718.4259570201</v>
      </c>
    </row>
    <row r="36" ht="15" customHeight="1">
      <c r="A36" s="37" t="s">
        <v>59</v>
      </c>
      <c r="B36" s="4" t="s">
        <v>127</v>
      </c>
      <c r="C36" s="30" t="n">
        <v>136300.365123546</v>
      </c>
      <c r="D36" s="31" t="n">
        <v>23373.2707348921</v>
      </c>
      <c r="E36" s="31" t="n">
        <v>1621.64865543845</v>
      </c>
      <c r="F36" s="31" t="n">
        <v>2773.52320898775</v>
      </c>
      <c r="G36" s="31" t="n">
        <v>2969.34575369676</v>
      </c>
      <c r="H36" s="31" t="n">
        <v>7874.46392164193</v>
      </c>
      <c r="I36" s="31" t="n">
        <v>3452.8788465092</v>
      </c>
      <c r="J36" s="31" t="n">
        <v>17070.2117308356</v>
      </c>
      <c r="K36" s="32" t="n">
        <v>94235.2340023796</v>
      </c>
      <c r="L36" s="33" t="n">
        <v>0.109431609905801</v>
      </c>
      <c r="M36" s="31" t="n">
        <v>0.0618526490771919</v>
      </c>
      <c r="N36" s="31" t="n">
        <v>0.137978986402967</v>
      </c>
      <c r="O36" s="31" t="n">
        <v>0.696331758376336</v>
      </c>
      <c r="P36" s="31" t="n">
        <v>30.3980830446576</v>
      </c>
      <c r="Q36" s="31" t="n">
        <v>4.14308986322052</v>
      </c>
      <c r="R36" s="31" t="n">
        <v>4.97960247141279</v>
      </c>
      <c r="S36" s="31" t="n">
        <v>4.6903277367934</v>
      </c>
      <c r="T36" s="31" t="n">
        <v>7.1118179337136</v>
      </c>
      <c r="U36" s="31" t="n">
        <v>12.0778911269331</v>
      </c>
      <c r="V36" s="31" t="n">
        <v>5.93030447109838</v>
      </c>
      <c r="W36" s="31" t="n">
        <v>1.29073315923189</v>
      </c>
      <c r="X36" s="31" t="n">
        <v>35.0589389759166</v>
      </c>
      <c r="Y36" s="31" t="n">
        <v>2.34716382673722</v>
      </c>
      <c r="Z36" s="31" t="n">
        <v>4.96761959169506</v>
      </c>
      <c r="AA36" s="31" t="n">
        <v>5.63471114216202</v>
      </c>
      <c r="AB36" s="31" t="n">
        <v>30.0410513798728</v>
      </c>
      <c r="AC36" s="31" t="n">
        <v>27.9691259419861</v>
      </c>
      <c r="AD36" s="31" t="n">
        <v>2.7448318408647</v>
      </c>
      <c r="AE36" s="31" t="n">
        <v>1.11494130290184</v>
      </c>
      <c r="AF36" s="31" t="n">
        <v>55.8138333256975</v>
      </c>
      <c r="AG36" s="31" t="n">
        <v>28.9633020267807</v>
      </c>
      <c r="AH36" s="31" t="n">
        <v>9.60047385748549</v>
      </c>
      <c r="AI36" s="31" t="n">
        <v>17.7742194896205</v>
      </c>
      <c r="AJ36" s="31" t="n">
        <v>640.68429547101</v>
      </c>
      <c r="AK36" s="31" t="n">
        <v>96.9778467273524</v>
      </c>
      <c r="AL36" s="31" t="n">
        <v>255.545221964267</v>
      </c>
      <c r="AM36" s="31" t="n">
        <v>956.168579515391</v>
      </c>
      <c r="AN36" s="31" t="n">
        <v>1319.73986781907</v>
      </c>
      <c r="AO36" s="31" t="n">
        <v>2202.28833962255</v>
      </c>
      <c r="AP36" s="31" t="n">
        <v>57291.9436478106</v>
      </c>
      <c r="AQ36" s="31" t="n">
        <v>3051.5430591772</v>
      </c>
      <c r="AR36" s="31" t="n">
        <v>991.584516369426</v>
      </c>
      <c r="AS36" s="31" t="n">
        <v>726.289891581024</v>
      </c>
      <c r="AT36" s="31" t="n">
        <v>220.263163870234</v>
      </c>
      <c r="AU36" s="31" t="n">
        <v>266.924959254127</v>
      </c>
      <c r="AV36" s="31" t="n">
        <v>492.561199492273</v>
      </c>
      <c r="AW36" s="31" t="n">
        <v>19.4664829323114</v>
      </c>
      <c r="AX36" s="31" t="n">
        <v>2.68953644159851</v>
      </c>
      <c r="AY36" s="31" t="n">
        <v>8.69045413877193</v>
      </c>
      <c r="AZ36" s="31" t="n">
        <v>1304.43981268762</v>
      </c>
      <c r="BA36" s="31" t="n">
        <v>7.67022317960103</v>
      </c>
      <c r="BB36" s="31" t="n">
        <v>1.76274392983748</v>
      </c>
      <c r="BC36" s="31" t="n">
        <v>2.09112138313838</v>
      </c>
      <c r="BD36" s="31" t="n">
        <v>3.93123992289508</v>
      </c>
      <c r="BE36" s="31" t="n">
        <v>1.32008542812345</v>
      </c>
      <c r="BF36" s="31" t="n">
        <v>4.54091161016927</v>
      </c>
      <c r="BG36" s="31" t="n">
        <v>2.74158042742661</v>
      </c>
      <c r="BH36" s="31" t="n">
        <v>0.227574371442857</v>
      </c>
      <c r="BI36" s="31" t="n">
        <v>7.55255792244147</v>
      </c>
      <c r="BJ36" s="31" t="n">
        <v>16.6479573168617</v>
      </c>
      <c r="BK36" s="31" t="n">
        <v>44.3877987651279</v>
      </c>
      <c r="BL36" s="31" t="n">
        <v>659.016186437066</v>
      </c>
      <c r="BM36" s="31" t="n">
        <v>0.415733082745355</v>
      </c>
      <c r="BN36" s="31" t="n">
        <v>82.7369593635826</v>
      </c>
      <c r="BO36" s="31" t="n">
        <v>0.626989771652677</v>
      </c>
      <c r="BP36" s="31" t="n">
        <v>9.85807722346559</v>
      </c>
      <c r="BQ36" s="31" t="n">
        <v>6.09059026954756</v>
      </c>
      <c r="BR36" s="31" t="n">
        <v>0.234015253337185</v>
      </c>
      <c r="BS36" s="31" t="n">
        <v>166.41229674334</v>
      </c>
      <c r="BT36" s="31" t="n">
        <v>262.73574495336</v>
      </c>
      <c r="BU36" s="31" t="n">
        <v>18.6053255856729</v>
      </c>
      <c r="BV36" s="31" t="n">
        <v>25.4311591200076</v>
      </c>
      <c r="BW36" s="31" t="n">
        <v>3.71296689528635</v>
      </c>
      <c r="BX36" s="31" t="n">
        <v>1.67618402208653</v>
      </c>
      <c r="BY36" s="31" t="n">
        <v>2.11544463443235</v>
      </c>
      <c r="BZ36" s="34" t="n">
        <v>0</v>
      </c>
      <c r="CA36" s="35" t="n">
        <v>71474</v>
      </c>
      <c r="CB36" s="35" t="n">
        <v>22761.2340023796</v>
      </c>
    </row>
    <row r="37" ht="15" customHeight="1">
      <c r="A37" s="37" t="s">
        <v>60</v>
      </c>
      <c r="B37" s="4" t="s">
        <v>128</v>
      </c>
      <c r="C37" s="30" t="n">
        <v>235592.286156502</v>
      </c>
      <c r="D37" s="31" t="n">
        <v>32133.9672679199</v>
      </c>
      <c r="E37" s="31" t="n">
        <v>2928.59024086322</v>
      </c>
      <c r="F37" s="31" t="n">
        <v>4016.48001158568</v>
      </c>
      <c r="G37" s="31" t="n">
        <v>1231.32510107548</v>
      </c>
      <c r="H37" s="31" t="n">
        <v>3889.49739905729</v>
      </c>
      <c r="I37" s="31" t="n">
        <v>6477.38959349855</v>
      </c>
      <c r="J37" s="31" t="n">
        <v>15614.692105217</v>
      </c>
      <c r="K37" s="32" t="n">
        <v>184915.036542501</v>
      </c>
      <c r="L37" s="33" t="n">
        <v>0.199592975054394</v>
      </c>
      <c r="M37" s="31" t="n">
        <v>0.0619209125219651</v>
      </c>
      <c r="N37" s="31" t="n">
        <v>0.0360149488262983</v>
      </c>
      <c r="O37" s="31" t="n">
        <v>3.51296300711554</v>
      </c>
      <c r="P37" s="31" t="n">
        <v>1358.37847295765</v>
      </c>
      <c r="Q37" s="31" t="n">
        <v>12.0115970741993</v>
      </c>
      <c r="R37" s="31" t="n">
        <v>2.5923939873624</v>
      </c>
      <c r="S37" s="31" t="n">
        <v>16.4049015069673</v>
      </c>
      <c r="T37" s="31" t="n">
        <v>310.234170816999</v>
      </c>
      <c r="U37" s="31" t="n">
        <v>214.463473012693</v>
      </c>
      <c r="V37" s="31" t="n">
        <v>113.073563399971</v>
      </c>
      <c r="W37" s="31" t="n">
        <v>9.86412414722618</v>
      </c>
      <c r="X37" s="31" t="n">
        <v>36.0156776187377</v>
      </c>
      <c r="Y37" s="31" t="n">
        <v>26.1611295425451</v>
      </c>
      <c r="Z37" s="31" t="n">
        <v>19.8393861314316</v>
      </c>
      <c r="AA37" s="31" t="n">
        <v>46.9179380950222</v>
      </c>
      <c r="AB37" s="31" t="n">
        <v>578.519625017002</v>
      </c>
      <c r="AC37" s="31" t="n">
        <v>10.5129863456658</v>
      </c>
      <c r="AD37" s="31" t="n">
        <v>10.9976658093442</v>
      </c>
      <c r="AE37" s="31" t="n">
        <v>37.8151392285266</v>
      </c>
      <c r="AF37" s="31" t="n">
        <v>340.805212606188</v>
      </c>
      <c r="AG37" s="31" t="n">
        <v>59.6821944588732</v>
      </c>
      <c r="AH37" s="31" t="n">
        <v>69.5148825605379</v>
      </c>
      <c r="AI37" s="31" t="n">
        <v>76.982449773304</v>
      </c>
      <c r="AJ37" s="31" t="n">
        <v>1084.1500585346</v>
      </c>
      <c r="AK37" s="31" t="n">
        <v>202.456594700207</v>
      </c>
      <c r="AL37" s="31" t="n">
        <v>771.49856951338</v>
      </c>
      <c r="AM37" s="31" t="n">
        <v>753.155710588073</v>
      </c>
      <c r="AN37" s="31" t="n">
        <v>3222.03187124369</v>
      </c>
      <c r="AO37" s="31" t="n">
        <v>2756.73566585956</v>
      </c>
      <c r="AP37" s="31" t="n">
        <v>3051.5430591772</v>
      </c>
      <c r="AQ37" s="31" t="n">
        <v>109694.910619684</v>
      </c>
      <c r="AR37" s="31" t="n">
        <v>953.034241910673</v>
      </c>
      <c r="AS37" s="31" t="n">
        <v>2795.14919350846</v>
      </c>
      <c r="AT37" s="31" t="n">
        <v>580.62447643712</v>
      </c>
      <c r="AU37" s="31" t="n">
        <v>616.765521025341</v>
      </c>
      <c r="AV37" s="31" t="n">
        <v>1272.38402958396</v>
      </c>
      <c r="AW37" s="31" t="n">
        <v>12.4596048266719</v>
      </c>
      <c r="AX37" s="31" t="n">
        <v>1.1008010682947</v>
      </c>
      <c r="AY37" s="31" t="n">
        <v>87.6840919477017</v>
      </c>
      <c r="AZ37" s="31" t="n">
        <v>2194.92373599167</v>
      </c>
      <c r="BA37" s="31" t="n">
        <v>1.88943988695132</v>
      </c>
      <c r="BB37" s="31" t="n">
        <v>0.426751233693629</v>
      </c>
      <c r="BC37" s="31" t="n">
        <v>0.508993571786286</v>
      </c>
      <c r="BD37" s="31" t="n">
        <v>0.880644778703247</v>
      </c>
      <c r="BE37" s="31" t="n">
        <v>0.497540592634044</v>
      </c>
      <c r="BF37" s="31" t="n">
        <v>1.07999263053968</v>
      </c>
      <c r="BG37" s="31" t="n">
        <v>2.04452376579013</v>
      </c>
      <c r="BH37" s="31" t="n">
        <v>0.102723895690815</v>
      </c>
      <c r="BI37" s="31" t="n">
        <v>11.7167715825663</v>
      </c>
      <c r="BJ37" s="31" t="n">
        <v>83.6954290491339</v>
      </c>
      <c r="BK37" s="31" t="n">
        <v>12.9452631332436</v>
      </c>
      <c r="BL37" s="31" t="n">
        <v>149.809950556242</v>
      </c>
      <c r="BM37" s="31" t="n">
        <v>0.134647696649743</v>
      </c>
      <c r="BN37" s="31" t="n">
        <v>296.32196018884</v>
      </c>
      <c r="BO37" s="31" t="n">
        <v>0.170737301684786</v>
      </c>
      <c r="BP37" s="31" t="n">
        <v>45.0879438900877</v>
      </c>
      <c r="BQ37" s="31" t="n">
        <v>3.64544681366833</v>
      </c>
      <c r="BR37" s="31" t="n">
        <v>0.196405580123367</v>
      </c>
      <c r="BS37" s="31" t="n">
        <v>612.053591578653</v>
      </c>
      <c r="BT37" s="31" t="n">
        <v>764.398715439316</v>
      </c>
      <c r="BU37" s="31" t="n">
        <v>51.9348135693445</v>
      </c>
      <c r="BV37" s="31" t="n">
        <v>74.0940083044334</v>
      </c>
      <c r="BW37" s="31" t="n">
        <v>4.14753483768885</v>
      </c>
      <c r="BX37" s="31" t="n">
        <v>0.510140761172198</v>
      </c>
      <c r="BY37" s="31" t="n">
        <v>1.50070782728973</v>
      </c>
      <c r="BZ37" s="34" t="n">
        <v>0</v>
      </c>
      <c r="CA37" s="35" t="n">
        <v>135525</v>
      </c>
      <c r="CB37" s="35" t="n">
        <v>49390.0365425014</v>
      </c>
    </row>
    <row r="38" ht="15" customHeight="1">
      <c r="A38" s="37" t="s">
        <v>61</v>
      </c>
      <c r="B38" s="4" t="s">
        <v>129</v>
      </c>
      <c r="C38" s="30" t="n">
        <v>295022.629135615</v>
      </c>
      <c r="D38" s="31" t="n">
        <v>51930.6420436839</v>
      </c>
      <c r="E38" s="31" t="n">
        <v>3230.43707496003</v>
      </c>
      <c r="F38" s="31" t="n">
        <v>3416.52306389451</v>
      </c>
      <c r="G38" s="31" t="n">
        <v>9304.13855325552</v>
      </c>
      <c r="H38" s="31" t="n">
        <v>17114.4833140024</v>
      </c>
      <c r="I38" s="31" t="n">
        <v>6930.97826423206</v>
      </c>
      <c r="J38" s="31" t="n">
        <v>36766.1231953845</v>
      </c>
      <c r="K38" s="32" t="n">
        <v>203095.426821587</v>
      </c>
      <c r="L38" s="33" t="n">
        <v>0.0116416606282767</v>
      </c>
      <c r="M38" s="31" t="n">
        <v>0.0065800690507651</v>
      </c>
      <c r="N38" s="31" t="n">
        <v>0.0146786155747837</v>
      </c>
      <c r="O38" s="31" t="n">
        <v>0.563636237920846</v>
      </c>
      <c r="P38" s="31" t="n">
        <v>9.73010886814903</v>
      </c>
      <c r="Q38" s="31" t="n">
        <v>7.24231340033198</v>
      </c>
      <c r="R38" s="31" t="n">
        <v>0.313974141080247</v>
      </c>
      <c r="S38" s="31" t="n">
        <v>9.16224832647577</v>
      </c>
      <c r="T38" s="31" t="n">
        <v>2.93655314999154</v>
      </c>
      <c r="U38" s="31" t="n">
        <v>12.8337306981878</v>
      </c>
      <c r="V38" s="31" t="n">
        <v>5.70852458423466</v>
      </c>
      <c r="W38" s="31" t="n">
        <v>2.17382658845367</v>
      </c>
      <c r="X38" s="31" t="n">
        <v>13.9927849137445</v>
      </c>
      <c r="Y38" s="31" t="n">
        <v>3.09664756551244</v>
      </c>
      <c r="Z38" s="31" t="n">
        <v>7.72045919391374</v>
      </c>
      <c r="AA38" s="31" t="n">
        <v>5.95382737818683</v>
      </c>
      <c r="AB38" s="31" t="n">
        <v>9.36023565306805</v>
      </c>
      <c r="AC38" s="31" t="n">
        <v>1.55396311584476</v>
      </c>
      <c r="AD38" s="31" t="n">
        <v>0.345445146018958</v>
      </c>
      <c r="AE38" s="31" t="n">
        <v>0.613289444248199</v>
      </c>
      <c r="AF38" s="31" t="n">
        <v>19.0369790071205</v>
      </c>
      <c r="AG38" s="31" t="n">
        <v>20.6968444785033</v>
      </c>
      <c r="AH38" s="31" t="n">
        <v>9.96916903934898</v>
      </c>
      <c r="AI38" s="31" t="n">
        <v>27.0573199003857</v>
      </c>
      <c r="AJ38" s="31" t="n">
        <v>207.003027998926</v>
      </c>
      <c r="AK38" s="31" t="n">
        <v>226.333265576388</v>
      </c>
      <c r="AL38" s="31" t="n">
        <v>16.5542621000635</v>
      </c>
      <c r="AM38" s="31" t="n">
        <v>24.3122756845197</v>
      </c>
      <c r="AN38" s="31" t="n">
        <v>341.072419164085</v>
      </c>
      <c r="AO38" s="31" t="n">
        <v>71.377780547911</v>
      </c>
      <c r="AP38" s="31" t="n">
        <v>991.584516369426</v>
      </c>
      <c r="AQ38" s="31" t="n">
        <v>953.034241910673</v>
      </c>
      <c r="AR38" s="31" t="n">
        <v>163872.519051756</v>
      </c>
      <c r="AS38" s="31" t="n">
        <v>1344.67336729121</v>
      </c>
      <c r="AT38" s="31" t="n">
        <v>321.527613755256</v>
      </c>
      <c r="AU38" s="31" t="n">
        <v>13.968230562016</v>
      </c>
      <c r="AV38" s="31" t="n">
        <v>34.4830123772137</v>
      </c>
      <c r="AW38" s="31" t="n">
        <v>6.98209193100232</v>
      </c>
      <c r="AX38" s="31" t="n">
        <v>0.585279648787251</v>
      </c>
      <c r="AY38" s="31" t="n">
        <v>2.97106098583625</v>
      </c>
      <c r="AZ38" s="31" t="n">
        <v>2910.09565555384</v>
      </c>
      <c r="BA38" s="31" t="n">
        <v>1.11824145922901</v>
      </c>
      <c r="BB38" s="31" t="n">
        <v>0.255862007846468</v>
      </c>
      <c r="BC38" s="31" t="n">
        <v>0.310727129684486</v>
      </c>
      <c r="BD38" s="31" t="n">
        <v>0.384048984142066</v>
      </c>
      <c r="BE38" s="31" t="n">
        <v>0.658649725479962</v>
      </c>
      <c r="BF38" s="31" t="n">
        <v>0.608358475959719</v>
      </c>
      <c r="BG38" s="31" t="n">
        <v>1.15472811231509</v>
      </c>
      <c r="BH38" s="31" t="n">
        <v>0.15803481949839</v>
      </c>
      <c r="BI38" s="31" t="n">
        <v>5.37188975392067</v>
      </c>
      <c r="BJ38" s="31" t="n">
        <v>27.1171730606006</v>
      </c>
      <c r="BK38" s="31" t="n">
        <v>6.46719896428768</v>
      </c>
      <c r="BL38" s="31" t="n">
        <v>70.1081049401134</v>
      </c>
      <c r="BM38" s="31" t="n">
        <v>0.149578346236274</v>
      </c>
      <c r="BN38" s="31" t="n">
        <v>132.435411607181</v>
      </c>
      <c r="BO38" s="31" t="n">
        <v>0.140731768889923</v>
      </c>
      <c r="BP38" s="31" t="n">
        <v>51.5265289631782</v>
      </c>
      <c r="BQ38" s="31" t="n">
        <v>2.14790564360356</v>
      </c>
      <c r="BR38" s="31" t="n">
        <v>0.400743557967389</v>
      </c>
      <c r="BS38" s="31" t="n">
        <v>273.940233676657</v>
      </c>
      <c r="BT38" s="31" t="n">
        <v>458.714978467752</v>
      </c>
      <c r="BU38" s="31" t="n">
        <v>31.3629067117809</v>
      </c>
      <c r="BV38" s="31" t="n">
        <v>44.4630180843781</v>
      </c>
      <c r="BW38" s="31" t="n">
        <v>2.41431804574973</v>
      </c>
      <c r="BX38" s="31" t="n">
        <v>0.517150402732606</v>
      </c>
      <c r="BY38" s="31" t="n">
        <v>2.9015429011992</v>
      </c>
      <c r="BZ38" s="34" t="n">
        <v>0</v>
      </c>
      <c r="CA38" s="35" t="n">
        <v>172624</v>
      </c>
      <c r="CB38" s="35" t="n">
        <v>30471.4268215868</v>
      </c>
    </row>
    <row r="39" ht="15" customHeight="1">
      <c r="A39" s="37" t="s">
        <v>62</v>
      </c>
      <c r="B39" s="4" t="s">
        <v>130</v>
      </c>
      <c r="C39" s="30" t="n">
        <v>134068.129811653</v>
      </c>
      <c r="D39" s="31" t="n">
        <v>19115.3072929602</v>
      </c>
      <c r="E39" s="31" t="n">
        <v>1017.53829043012</v>
      </c>
      <c r="F39" s="31" t="n">
        <v>2725.85053892558</v>
      </c>
      <c r="G39" s="31" t="n">
        <v>1299.96587802005</v>
      </c>
      <c r="H39" s="31" t="n">
        <v>1179.68156142654</v>
      </c>
      <c r="I39" s="31" t="n">
        <v>3808.98493407258</v>
      </c>
      <c r="J39" s="31" t="n">
        <v>9014.48291244475</v>
      </c>
      <c r="K39" s="32" t="n">
        <v>104920.801315818</v>
      </c>
      <c r="L39" s="33" t="n">
        <v>0.0838199565235924</v>
      </c>
      <c r="M39" s="31" t="n">
        <v>0.0473764971655087</v>
      </c>
      <c r="N39" s="31" t="n">
        <v>0.105686032138443</v>
      </c>
      <c r="O39" s="31" t="n">
        <v>2.19408504200066</v>
      </c>
      <c r="P39" s="31" t="n">
        <v>25.8375013341117</v>
      </c>
      <c r="Q39" s="31" t="n">
        <v>2.28554794746475</v>
      </c>
      <c r="R39" s="31" t="n">
        <v>0.585474390663813</v>
      </c>
      <c r="S39" s="31" t="n">
        <v>2.6162195534624</v>
      </c>
      <c r="T39" s="31" t="n">
        <v>5.94349572973294</v>
      </c>
      <c r="U39" s="31" t="n">
        <v>8.82557892443764</v>
      </c>
      <c r="V39" s="31" t="n">
        <v>4.63336411688923</v>
      </c>
      <c r="W39" s="31" t="n">
        <v>0.757153549747267</v>
      </c>
      <c r="X39" s="31" t="n">
        <v>179.520699684364</v>
      </c>
      <c r="Y39" s="31" t="n">
        <v>2.68546864830625</v>
      </c>
      <c r="Z39" s="31" t="n">
        <v>65.5837577572533</v>
      </c>
      <c r="AA39" s="31" t="n">
        <v>7.72422504039084</v>
      </c>
      <c r="AB39" s="31" t="n">
        <v>27.8336678713196</v>
      </c>
      <c r="AC39" s="31" t="n">
        <v>4.04886110950911</v>
      </c>
      <c r="AD39" s="31" t="n">
        <v>3.10506900977186</v>
      </c>
      <c r="AE39" s="31" t="n">
        <v>0.904479333650755</v>
      </c>
      <c r="AF39" s="31" t="n">
        <v>47.4496869465798</v>
      </c>
      <c r="AG39" s="31" t="n">
        <v>45.5924041196468</v>
      </c>
      <c r="AH39" s="31" t="n">
        <v>6.74150579944411</v>
      </c>
      <c r="AI39" s="31" t="n">
        <v>10.5679310773446</v>
      </c>
      <c r="AJ39" s="31" t="n">
        <v>1122.01492558443</v>
      </c>
      <c r="AK39" s="31" t="n">
        <v>194.919168757418</v>
      </c>
      <c r="AL39" s="31" t="n">
        <v>419.623883859128</v>
      </c>
      <c r="AM39" s="31" t="n">
        <v>237.885019140714</v>
      </c>
      <c r="AN39" s="31" t="n">
        <v>942.053802952027</v>
      </c>
      <c r="AO39" s="31" t="n">
        <v>350.289373570113</v>
      </c>
      <c r="AP39" s="31" t="n">
        <v>726.289891581024</v>
      </c>
      <c r="AQ39" s="31" t="n">
        <v>2795.14919350846</v>
      </c>
      <c r="AR39" s="31" t="n">
        <v>1344.67336729121</v>
      </c>
      <c r="AS39" s="31" t="n">
        <v>69152.9944793236</v>
      </c>
      <c r="AT39" s="31" t="n">
        <v>305.734455556625</v>
      </c>
      <c r="AU39" s="31" t="n">
        <v>46.7406895184601</v>
      </c>
      <c r="AV39" s="31" t="n">
        <v>63.1097965749992</v>
      </c>
      <c r="AW39" s="31" t="n">
        <v>14.2674457582414</v>
      </c>
      <c r="AX39" s="31" t="n">
        <v>2.02089979746261</v>
      </c>
      <c r="AY39" s="31" t="n">
        <v>6.31980519787993</v>
      </c>
      <c r="AZ39" s="31" t="n">
        <v>1166.08276198804</v>
      </c>
      <c r="BA39" s="31" t="n">
        <v>5.87066347553089</v>
      </c>
      <c r="BB39" s="31" t="n">
        <v>1.34526935427107</v>
      </c>
      <c r="BC39" s="31" t="n">
        <v>1.59535824335628</v>
      </c>
      <c r="BD39" s="31" t="n">
        <v>3.01362123693463</v>
      </c>
      <c r="BE39" s="31" t="n">
        <v>0.973838331594172</v>
      </c>
      <c r="BF39" s="31" t="n">
        <v>3.46912967283356</v>
      </c>
      <c r="BG39" s="31" t="n">
        <v>1.03704510962783</v>
      </c>
      <c r="BH39" s="31" t="n">
        <v>0.164682208534049</v>
      </c>
      <c r="BI39" s="31" t="n">
        <v>5.06804420750628</v>
      </c>
      <c r="BJ39" s="31" t="n">
        <v>9.3904823921413</v>
      </c>
      <c r="BK39" s="31" t="n">
        <v>33.7706694456719</v>
      </c>
      <c r="BL39" s="31" t="n">
        <v>504.778355568816</v>
      </c>
      <c r="BM39" s="31" t="n">
        <v>0.310852726973275</v>
      </c>
      <c r="BN39" s="31" t="n">
        <v>47.520699740972</v>
      </c>
      <c r="BO39" s="31" t="n">
        <v>0.474920208598652</v>
      </c>
      <c r="BP39" s="31" t="n">
        <v>6.73560466442188</v>
      </c>
      <c r="BQ39" s="31" t="n">
        <v>4.47780062181754</v>
      </c>
      <c r="BR39" s="31" t="n">
        <v>0.152199555135944</v>
      </c>
      <c r="BS39" s="31" t="n">
        <v>94.4663526979247</v>
      </c>
      <c r="BT39" s="31" t="n">
        <v>144.843322220048</v>
      </c>
      <c r="BU39" s="31" t="n">
        <v>10.4206408627777</v>
      </c>
      <c r="BV39" s="31" t="n">
        <v>14.0116132388238</v>
      </c>
      <c r="BW39" s="31" t="n">
        <v>2.57957263121025</v>
      </c>
      <c r="BX39" s="31" t="n">
        <v>1.2595031011499</v>
      </c>
      <c r="BY39" s="31" t="n">
        <v>1.42773905154709</v>
      </c>
      <c r="BZ39" s="34" t="n">
        <v>0</v>
      </c>
      <c r="CA39" s="35" t="n">
        <v>80245</v>
      </c>
      <c r="CB39" s="35" t="n">
        <v>24675.8013158179</v>
      </c>
    </row>
    <row r="40" ht="15" customHeight="1">
      <c r="A40" s="37" t="s">
        <v>63</v>
      </c>
      <c r="B40" s="4" t="s">
        <v>131</v>
      </c>
      <c r="C40" s="30" t="n">
        <v>83482.973614794</v>
      </c>
      <c r="D40" s="31" t="n">
        <v>9569.9749675635</v>
      </c>
      <c r="E40" s="31" t="n">
        <v>659.446737944695</v>
      </c>
      <c r="F40" s="31" t="n">
        <v>458.181597322066</v>
      </c>
      <c r="G40" s="31" t="n">
        <v>2303.88419039999</v>
      </c>
      <c r="H40" s="31" t="n">
        <v>2442.31493527785</v>
      </c>
      <c r="I40" s="31" t="n">
        <v>1329.82635067425</v>
      </c>
      <c r="J40" s="31" t="n">
        <v>6534.20707367416</v>
      </c>
      <c r="K40" s="32" t="n">
        <v>66719.3448356116</v>
      </c>
      <c r="L40" s="33" t="n">
        <v>0.00747517156131452</v>
      </c>
      <c r="M40" s="31" t="n">
        <v>0.00422509696943864</v>
      </c>
      <c r="N40" s="31" t="n">
        <v>0.00942521631644005</v>
      </c>
      <c r="O40" s="31" t="n">
        <v>0.0855964438616396</v>
      </c>
      <c r="P40" s="31" t="n">
        <v>96.0703377719083</v>
      </c>
      <c r="Q40" s="31" t="n">
        <v>1.86351865471548</v>
      </c>
      <c r="R40" s="31" t="n">
        <v>0.0764074770727852</v>
      </c>
      <c r="S40" s="31" t="n">
        <v>1.94769073393581</v>
      </c>
      <c r="T40" s="31" t="n">
        <v>1.83078118638625</v>
      </c>
      <c r="U40" s="31" t="n">
        <v>3.05157420335174</v>
      </c>
      <c r="V40" s="31" t="n">
        <v>1.62788587386938</v>
      </c>
      <c r="W40" s="31" t="n">
        <v>0.533733096054698</v>
      </c>
      <c r="X40" s="31" t="n">
        <v>8.10666037059491</v>
      </c>
      <c r="Y40" s="31" t="n">
        <v>0.895120320636656</v>
      </c>
      <c r="Z40" s="31" t="n">
        <v>2.08251368891934</v>
      </c>
      <c r="AA40" s="31" t="n">
        <v>1.04182137453987</v>
      </c>
      <c r="AB40" s="31" t="n">
        <v>5.11309497151038</v>
      </c>
      <c r="AC40" s="31" t="n">
        <v>1.11848151814853</v>
      </c>
      <c r="AD40" s="31" t="n">
        <v>0.216125475782825</v>
      </c>
      <c r="AE40" s="31" t="n">
        <v>0.245023752960194</v>
      </c>
      <c r="AF40" s="31" t="n">
        <v>8.47077017557425</v>
      </c>
      <c r="AG40" s="31" t="n">
        <v>5.49368228424408</v>
      </c>
      <c r="AH40" s="31" t="n">
        <v>5.31690071392752</v>
      </c>
      <c r="AI40" s="31" t="n">
        <v>8.69056777715644</v>
      </c>
      <c r="AJ40" s="31" t="n">
        <v>136.660401068728</v>
      </c>
      <c r="AK40" s="31" t="n">
        <v>3.25181728616764</v>
      </c>
      <c r="AL40" s="31" t="n">
        <v>26.2966891104873</v>
      </c>
      <c r="AM40" s="31" t="n">
        <v>47.4013906179292</v>
      </c>
      <c r="AN40" s="31" t="n">
        <v>471.747168978802</v>
      </c>
      <c r="AO40" s="31" t="n">
        <v>47.7819907351426</v>
      </c>
      <c r="AP40" s="31" t="n">
        <v>220.263163870234</v>
      </c>
      <c r="AQ40" s="31" t="n">
        <v>580.62447643712</v>
      </c>
      <c r="AR40" s="31" t="n">
        <v>321.527613755256</v>
      </c>
      <c r="AS40" s="31" t="n">
        <v>305.734455556625</v>
      </c>
      <c r="AT40" s="31" t="n">
        <v>45279.4737445177</v>
      </c>
      <c r="AU40" s="31" t="n">
        <v>239.868840014297</v>
      </c>
      <c r="AV40" s="31" t="n">
        <v>335.834191694587</v>
      </c>
      <c r="AW40" s="31" t="n">
        <v>2.47642751979924</v>
      </c>
      <c r="AX40" s="31" t="n">
        <v>0.253568881568465</v>
      </c>
      <c r="AY40" s="31" t="n">
        <v>1.2911473510548</v>
      </c>
      <c r="AZ40" s="31" t="n">
        <v>268.347392466388</v>
      </c>
      <c r="BA40" s="31" t="n">
        <v>0.544376581410213</v>
      </c>
      <c r="BB40" s="31" t="n">
        <v>0.125033599057401</v>
      </c>
      <c r="BC40" s="31" t="n">
        <v>0.148812899230027</v>
      </c>
      <c r="BD40" s="31" t="n">
        <v>0.266228245439545</v>
      </c>
      <c r="BE40" s="31" t="n">
        <v>0.125225488900717</v>
      </c>
      <c r="BF40" s="31" t="n">
        <v>0.318659484125019</v>
      </c>
      <c r="BG40" s="31" t="n">
        <v>0.302614499252462</v>
      </c>
      <c r="BH40" s="31" t="n">
        <v>0.0245972013338215</v>
      </c>
      <c r="BI40" s="31" t="n">
        <v>1.91642715034149</v>
      </c>
      <c r="BJ40" s="31" t="n">
        <v>7.05994276065614</v>
      </c>
      <c r="BK40" s="31" t="n">
        <v>3.43954263505905</v>
      </c>
      <c r="BL40" s="31" t="n">
        <v>45.0167831720728</v>
      </c>
      <c r="BM40" s="31" t="n">
        <v>0.0355242315206976</v>
      </c>
      <c r="BN40" s="31" t="n">
        <v>34.9173848503959</v>
      </c>
      <c r="BO40" s="31" t="n">
        <v>0.0478364714395302</v>
      </c>
      <c r="BP40" s="31" t="n">
        <v>9.2409713250243</v>
      </c>
      <c r="BQ40" s="31" t="n">
        <v>0.740763671156076</v>
      </c>
      <c r="BR40" s="31" t="n">
        <v>0.0414074622211853</v>
      </c>
      <c r="BS40" s="31" t="n">
        <v>71.6754667312555</v>
      </c>
      <c r="BT40" s="31" t="n">
        <v>118.520098069841</v>
      </c>
      <c r="BU40" s="31" t="n">
        <v>8.08338639554052</v>
      </c>
      <c r="BV40" s="31" t="n">
        <v>11.4869556162363</v>
      </c>
      <c r="BW40" s="31" t="n">
        <v>0.725111060088013</v>
      </c>
      <c r="BX40" s="31" t="n">
        <v>0.13741697894164</v>
      </c>
      <c r="BY40" s="31" t="n">
        <v>0.325540207572385</v>
      </c>
      <c r="BZ40" s="34" t="n">
        <v>0</v>
      </c>
      <c r="CA40" s="35" t="n">
        <v>48758</v>
      </c>
      <c r="CB40" s="35" t="n">
        <v>17961.3448356116</v>
      </c>
    </row>
    <row r="41" ht="15" customHeight="1">
      <c r="A41" s="37" t="s">
        <v>64</v>
      </c>
      <c r="B41" s="4" t="s">
        <v>132</v>
      </c>
      <c r="C41" s="30" t="n">
        <v>170846.481230368</v>
      </c>
      <c r="D41" s="31" t="n">
        <v>65507.6735522855</v>
      </c>
      <c r="E41" s="31" t="n">
        <v>1523.35989956622</v>
      </c>
      <c r="F41" s="31" t="n">
        <v>1670.10595398405</v>
      </c>
      <c r="G41" s="31" t="n">
        <v>2177.58276389784</v>
      </c>
      <c r="H41" s="31" t="n">
        <v>14432.4223314017</v>
      </c>
      <c r="I41" s="31" t="n">
        <v>2454.16801982338</v>
      </c>
      <c r="J41" s="31" t="n">
        <v>20734.2790691069</v>
      </c>
      <c r="K41" s="32" t="n">
        <v>83081.1687094099</v>
      </c>
      <c r="L41" s="33" t="n">
        <v>1.06737627280118</v>
      </c>
      <c r="M41" s="31" t="n">
        <v>0.293785311018386</v>
      </c>
      <c r="N41" s="31" t="n">
        <v>0.0635621276820628</v>
      </c>
      <c r="O41" s="31" t="n">
        <v>3.56746475817722</v>
      </c>
      <c r="P41" s="31" t="n">
        <v>7.65495061404319</v>
      </c>
      <c r="Q41" s="31" t="n">
        <v>0.541897615809514</v>
      </c>
      <c r="R41" s="31" t="n">
        <v>0.352820358688462</v>
      </c>
      <c r="S41" s="31" t="n">
        <v>1.23982716917678</v>
      </c>
      <c r="T41" s="31" t="n">
        <v>1.75975651334436</v>
      </c>
      <c r="U41" s="31" t="n">
        <v>13.8103321298181</v>
      </c>
      <c r="V41" s="31" t="n">
        <v>2.95378197689448</v>
      </c>
      <c r="W41" s="31" t="n">
        <v>0.229023259914765</v>
      </c>
      <c r="X41" s="31" t="n">
        <v>550.614258338472</v>
      </c>
      <c r="Y41" s="31" t="n">
        <v>149.891025256501</v>
      </c>
      <c r="Z41" s="31" t="n">
        <v>256.091614730656</v>
      </c>
      <c r="AA41" s="31" t="n">
        <v>256.937880195294</v>
      </c>
      <c r="AB41" s="31" t="n">
        <v>113.151223304105</v>
      </c>
      <c r="AC41" s="31" t="n">
        <v>155.208298468426</v>
      </c>
      <c r="AD41" s="31" t="n">
        <v>2.97162394741487</v>
      </c>
      <c r="AE41" s="31" t="n">
        <v>0.437424429664806</v>
      </c>
      <c r="AF41" s="31" t="n">
        <v>285.562013389286</v>
      </c>
      <c r="AG41" s="31" t="n">
        <v>120.274393205587</v>
      </c>
      <c r="AH41" s="31" t="n">
        <v>636.440120327838</v>
      </c>
      <c r="AI41" s="31" t="n">
        <v>691.389915350476</v>
      </c>
      <c r="AJ41" s="31" t="n">
        <v>1460.70157384088</v>
      </c>
      <c r="AK41" s="31" t="n">
        <v>424.172621363525</v>
      </c>
      <c r="AL41" s="31" t="n">
        <v>52.0204672196248</v>
      </c>
      <c r="AM41" s="31" t="n">
        <v>33.0464035586391</v>
      </c>
      <c r="AN41" s="31" t="n">
        <v>1144.79582465289</v>
      </c>
      <c r="AO41" s="31" t="n">
        <v>429.796272788937</v>
      </c>
      <c r="AP41" s="31" t="n">
        <v>266.924959254127</v>
      </c>
      <c r="AQ41" s="31" t="n">
        <v>616.765521025341</v>
      </c>
      <c r="AR41" s="31" t="n">
        <v>13.968230562016</v>
      </c>
      <c r="AS41" s="31" t="n">
        <v>46.7406895184601</v>
      </c>
      <c r="AT41" s="31" t="n">
        <v>239.868840014297</v>
      </c>
      <c r="AU41" s="31" t="n">
        <v>61307.4147181566</v>
      </c>
      <c r="AV41" s="31" t="n">
        <v>56.2926898216265</v>
      </c>
      <c r="AW41" s="31" t="n">
        <v>4.90585366373034</v>
      </c>
      <c r="AX41" s="31" t="n">
        <v>0.71139968732153</v>
      </c>
      <c r="AY41" s="31" t="n">
        <v>2.18445463651284</v>
      </c>
      <c r="AZ41" s="31" t="n">
        <v>1618.70116383536</v>
      </c>
      <c r="BA41" s="31" t="n">
        <v>2.16874066629396</v>
      </c>
      <c r="BB41" s="31" t="n">
        <v>0.488827304687686</v>
      </c>
      <c r="BC41" s="31" t="n">
        <v>0.5804385900246</v>
      </c>
      <c r="BD41" s="31" t="n">
        <v>1.0759557905614</v>
      </c>
      <c r="BE41" s="31" t="n">
        <v>0.401665593858884</v>
      </c>
      <c r="BF41" s="31" t="n">
        <v>1.25537435423366</v>
      </c>
      <c r="BG41" s="31" t="n">
        <v>0.465466823017349</v>
      </c>
      <c r="BH41" s="31" t="n">
        <v>0.0726349270741095</v>
      </c>
      <c r="BI41" s="31" t="n">
        <v>1.33587564550889</v>
      </c>
      <c r="BJ41" s="31" t="n">
        <v>2.35028790048801</v>
      </c>
      <c r="BK41" s="31" t="n">
        <v>12.0235323675374</v>
      </c>
      <c r="BL41" s="31" t="n">
        <v>180.805112740292</v>
      </c>
      <c r="BM41" s="31" t="n">
        <v>0.122087522244857</v>
      </c>
      <c r="BN41" s="31" t="n">
        <v>12.5953217706578</v>
      </c>
      <c r="BO41" s="31" t="n">
        <v>0.177660198977776</v>
      </c>
      <c r="BP41" s="31" t="n">
        <v>3.23850547407497</v>
      </c>
      <c r="BQ41" s="31" t="n">
        <v>1.56349832396325</v>
      </c>
      <c r="BR41" s="31" t="n">
        <v>0.0928461350337954</v>
      </c>
      <c r="BS41" s="31" t="n">
        <v>24.7879470401353</v>
      </c>
      <c r="BT41" s="31" t="n">
        <v>33.9424115727426</v>
      </c>
      <c r="BU41" s="31" t="n">
        <v>2.55036297166716</v>
      </c>
      <c r="BV41" s="31" t="n">
        <v>3.27948468600173</v>
      </c>
      <c r="BW41" s="31" t="n">
        <v>0.839860542333672</v>
      </c>
      <c r="BX41" s="31" t="n">
        <v>0.485693074034315</v>
      </c>
      <c r="BY41" s="31" t="n">
        <v>0.784355333605287</v>
      </c>
      <c r="BZ41" s="34" t="n">
        <v>0</v>
      </c>
      <c r="CA41" s="35" t="n">
        <v>71259</v>
      </c>
      <c r="CB41" s="35" t="n">
        <v>11822.1687094099</v>
      </c>
    </row>
    <row r="42" ht="15" customHeight="1">
      <c r="A42" s="37" t="s">
        <v>65</v>
      </c>
      <c r="B42" s="4" t="s">
        <v>133</v>
      </c>
      <c r="C42" s="30" t="n">
        <v>75119.8031084094</v>
      </c>
      <c r="D42" s="31" t="n">
        <v>175.407119409903</v>
      </c>
      <c r="E42" s="31" t="n">
        <v>44.9261072816215</v>
      </c>
      <c r="F42" s="31" t="n">
        <v>68.9941759964602</v>
      </c>
      <c r="G42" s="31" t="n">
        <v>48.0917715433362</v>
      </c>
      <c r="H42" s="31" t="n">
        <v>97.5060173130636</v>
      </c>
      <c r="I42" s="31" t="n">
        <v>3298.68430896826</v>
      </c>
      <c r="J42" s="31" t="n">
        <v>3513.27627382112</v>
      </c>
      <c r="K42" s="32" t="n">
        <v>71386.1936078968</v>
      </c>
      <c r="L42" s="33" t="n">
        <v>0.00747517156131452</v>
      </c>
      <c r="M42" s="31" t="n">
        <v>0.00422509696943864</v>
      </c>
      <c r="N42" s="31" t="n">
        <v>0.00942521631644005</v>
      </c>
      <c r="O42" s="31" t="n">
        <v>0.164282647535395</v>
      </c>
      <c r="P42" s="31" t="n">
        <v>25.1692440043875</v>
      </c>
      <c r="Q42" s="31" t="n">
        <v>0.175101189331904</v>
      </c>
      <c r="R42" s="31" t="n">
        <v>0.0306519334594544</v>
      </c>
      <c r="S42" s="31" t="n">
        <v>0.561286680503522</v>
      </c>
      <c r="T42" s="31" t="n">
        <v>6.51675306482083</v>
      </c>
      <c r="U42" s="31" t="n">
        <v>3.53621143087766</v>
      </c>
      <c r="V42" s="31" t="n">
        <v>1.97782445628847</v>
      </c>
      <c r="W42" s="31" t="n">
        <v>0.136016150968442</v>
      </c>
      <c r="X42" s="31" t="n">
        <v>24.6331503112559</v>
      </c>
      <c r="Y42" s="31" t="n">
        <v>0.795414675640138</v>
      </c>
      <c r="Z42" s="31" t="n">
        <v>2.53314129476661</v>
      </c>
      <c r="AA42" s="31" t="n">
        <v>4.9035523740372</v>
      </c>
      <c r="AB42" s="31" t="n">
        <v>50.4608916583336</v>
      </c>
      <c r="AC42" s="31" t="n">
        <v>12.857351462845</v>
      </c>
      <c r="AD42" s="31" t="n">
        <v>0.403700721722667</v>
      </c>
      <c r="AE42" s="31" t="n">
        <v>2.82856034851129</v>
      </c>
      <c r="AF42" s="31" t="n">
        <v>15.0512617829448</v>
      </c>
      <c r="AG42" s="31" t="n">
        <v>24.1130728186887</v>
      </c>
      <c r="AH42" s="31" t="n">
        <v>1.72559009864595</v>
      </c>
      <c r="AI42" s="31" t="n">
        <v>1.18389855200748</v>
      </c>
      <c r="AJ42" s="31" t="n">
        <v>92.5265142369059</v>
      </c>
      <c r="AK42" s="31" t="n">
        <v>29.9719916651546</v>
      </c>
      <c r="AL42" s="31" t="n">
        <v>322.104504390749</v>
      </c>
      <c r="AM42" s="31" t="n">
        <v>22.3293618318422</v>
      </c>
      <c r="AN42" s="31" t="n">
        <v>630.816330216385</v>
      </c>
      <c r="AO42" s="31" t="n">
        <v>367.173538764325</v>
      </c>
      <c r="AP42" s="31" t="n">
        <v>492.561199492273</v>
      </c>
      <c r="AQ42" s="31" t="n">
        <v>1272.38402958396</v>
      </c>
      <c r="AR42" s="31" t="n">
        <v>34.4830123772137</v>
      </c>
      <c r="AS42" s="31" t="n">
        <v>63.1097965749992</v>
      </c>
      <c r="AT42" s="31" t="n">
        <v>335.834191694587</v>
      </c>
      <c r="AU42" s="31" t="n">
        <v>56.2926898216265</v>
      </c>
      <c r="AV42" s="31" t="n">
        <v>47044.7019895609</v>
      </c>
      <c r="AW42" s="31" t="n">
        <v>1.24720593825064</v>
      </c>
      <c r="AX42" s="31" t="n">
        <v>0.178692440052814</v>
      </c>
      <c r="AY42" s="31" t="n">
        <v>0.665925292905712</v>
      </c>
      <c r="AZ42" s="31" t="n">
        <v>5924.23117103639</v>
      </c>
      <c r="BA42" s="31" t="n">
        <v>0.563646801531814</v>
      </c>
      <c r="BB42" s="31" t="n">
        <v>0.128846857324706</v>
      </c>
      <c r="BC42" s="31" t="n">
        <v>0.153738357825297</v>
      </c>
      <c r="BD42" s="31" t="n">
        <v>0.264321616305892</v>
      </c>
      <c r="BE42" s="31" t="n">
        <v>0.154142697427786</v>
      </c>
      <c r="BF42" s="31" t="n">
        <v>0.32565045761508</v>
      </c>
      <c r="BG42" s="31" t="n">
        <v>0.167508446096065</v>
      </c>
      <c r="BH42" s="31" t="n">
        <v>0.0320648321072954</v>
      </c>
      <c r="BI42" s="31" t="n">
        <v>0.156813203872794</v>
      </c>
      <c r="BJ42" s="31" t="n">
        <v>1.296046536556</v>
      </c>
      <c r="BK42" s="31" t="n">
        <v>3.00276339288442</v>
      </c>
      <c r="BL42" s="31" t="n">
        <v>45.0167831720728</v>
      </c>
      <c r="BM42" s="31" t="n">
        <v>0.0414030046827941</v>
      </c>
      <c r="BN42" s="31" t="n">
        <v>4.30670926760362</v>
      </c>
      <c r="BO42" s="31" t="n">
        <v>0.0519675012291115</v>
      </c>
      <c r="BP42" s="31" t="n">
        <v>2494.30335708277</v>
      </c>
      <c r="BQ42" s="31" t="n">
        <v>0.412399515437085</v>
      </c>
      <c r="BR42" s="31" t="n">
        <v>0.0623803826913672</v>
      </c>
      <c r="BS42" s="31" t="n">
        <v>15.7530737323915</v>
      </c>
      <c r="BT42" s="31" t="n">
        <v>10.7119316660732</v>
      </c>
      <c r="BU42" s="31" t="n">
        <v>0.817858805779539</v>
      </c>
      <c r="BV42" s="31" t="n">
        <v>1.03545232134342</v>
      </c>
      <c r="BW42" s="31" t="n">
        <v>0.219695079857371</v>
      </c>
      <c r="BX42" s="31" t="n">
        <v>0.156324384517031</v>
      </c>
      <c r="BY42" s="31" t="n">
        <v>0.474892823041862</v>
      </c>
      <c r="BZ42" s="34" t="n">
        <v>0</v>
      </c>
      <c r="CA42" s="35" t="n">
        <v>59450</v>
      </c>
      <c r="CB42" s="35" t="n">
        <v>11936.1936078968</v>
      </c>
    </row>
    <row r="43" ht="15" customHeight="1">
      <c r="A43" s="37" t="s">
        <v>66</v>
      </c>
      <c r="B43" s="4" t="s">
        <v>134</v>
      </c>
      <c r="C43" s="30" t="n">
        <v>240740.918643468</v>
      </c>
      <c r="D43" s="31" t="n">
        <v>1606.2391954244</v>
      </c>
      <c r="E43" s="31" t="n">
        <v>0</v>
      </c>
      <c r="F43" s="31" t="n">
        <v>0</v>
      </c>
      <c r="G43" s="31" t="n">
        <v>0</v>
      </c>
      <c r="H43" s="31" t="n">
        <v>27864.1071613958</v>
      </c>
      <c r="I43" s="31" t="n">
        <v>-3464.48618950849</v>
      </c>
      <c r="J43" s="31" t="n">
        <v>24399.6209718873</v>
      </c>
      <c r="K43" s="32" t="n">
        <v>214735.058476156</v>
      </c>
      <c r="L43" s="33" t="n">
        <v>0.424369165849708</v>
      </c>
      <c r="M43" s="31" t="n">
        <v>0.239860832871574</v>
      </c>
      <c r="N43" s="31" t="n">
        <v>0.535074165636588</v>
      </c>
      <c r="O43" s="31" t="n">
        <v>1.34874418195657</v>
      </c>
      <c r="P43" s="31" t="n">
        <v>10.7629988140787</v>
      </c>
      <c r="Q43" s="31" t="n">
        <v>1.17320613385023</v>
      </c>
      <c r="R43" s="31" t="n">
        <v>0.0999777058242474</v>
      </c>
      <c r="S43" s="31" t="n">
        <v>1.63342388402022</v>
      </c>
      <c r="T43" s="31" t="n">
        <v>1.77599978129781</v>
      </c>
      <c r="U43" s="31" t="n">
        <v>13.4446881359137</v>
      </c>
      <c r="V43" s="31" t="n">
        <v>3.64359078127977</v>
      </c>
      <c r="W43" s="31" t="n">
        <v>0.427528412675753</v>
      </c>
      <c r="X43" s="31" t="n">
        <v>5.85585742580118</v>
      </c>
      <c r="Y43" s="31" t="n">
        <v>1.94272022878306</v>
      </c>
      <c r="Z43" s="31" t="n">
        <v>1.10396709316811</v>
      </c>
      <c r="AA43" s="31" t="n">
        <v>12.3479371264745</v>
      </c>
      <c r="AB43" s="31" t="n">
        <v>28.3651319512554</v>
      </c>
      <c r="AC43" s="31" t="n">
        <v>16.6001325932476</v>
      </c>
      <c r="AD43" s="31" t="n">
        <v>10.0188024807127</v>
      </c>
      <c r="AE43" s="31" t="n">
        <v>1.08859916457099</v>
      </c>
      <c r="AF43" s="31" t="n">
        <v>41.457693716629</v>
      </c>
      <c r="AG43" s="31" t="n">
        <v>21.1511261371969</v>
      </c>
      <c r="AH43" s="31" t="n">
        <v>2.16237321926599</v>
      </c>
      <c r="AI43" s="31" t="n">
        <v>11.1866994162277</v>
      </c>
      <c r="AJ43" s="31" t="n">
        <v>31.6503160394056</v>
      </c>
      <c r="AK43" s="31" t="n">
        <v>19.8456840735092</v>
      </c>
      <c r="AL43" s="31" t="n">
        <v>35.182266059759</v>
      </c>
      <c r="AM43" s="31" t="n">
        <v>39.7395837132563</v>
      </c>
      <c r="AN43" s="31" t="n">
        <v>27.911819300417</v>
      </c>
      <c r="AO43" s="31" t="n">
        <v>5.13404582560409</v>
      </c>
      <c r="AP43" s="31" t="n">
        <v>19.4664829323114</v>
      </c>
      <c r="AQ43" s="31" t="n">
        <v>12.4596048266719</v>
      </c>
      <c r="AR43" s="31" t="n">
        <v>6.98209193100232</v>
      </c>
      <c r="AS43" s="31" t="n">
        <v>14.2674457582414</v>
      </c>
      <c r="AT43" s="31" t="n">
        <v>2.47642751979924</v>
      </c>
      <c r="AU43" s="31" t="n">
        <v>4.90585366373034</v>
      </c>
      <c r="AV43" s="31" t="n">
        <v>1.24720593825064</v>
      </c>
      <c r="AW43" s="31" t="n">
        <v>207411.306991457</v>
      </c>
      <c r="AX43" s="31" t="n">
        <v>9.77227119078127</v>
      </c>
      <c r="AY43" s="31" t="n">
        <v>29.0425473718977</v>
      </c>
      <c r="AZ43" s="31" t="n">
        <v>44.7405751690193</v>
      </c>
      <c r="BA43" s="31" t="n">
        <v>29.3552757768211</v>
      </c>
      <c r="BB43" s="31" t="n">
        <v>6.77145582029751</v>
      </c>
      <c r="BC43" s="31" t="n">
        <v>8.02611248454883</v>
      </c>
      <c r="BD43" s="31" t="n">
        <v>15.2772899705895</v>
      </c>
      <c r="BE43" s="31" t="n">
        <v>4.63115915775116</v>
      </c>
      <c r="BF43" s="31" t="n">
        <v>17.4913899663271</v>
      </c>
      <c r="BG43" s="31" t="n">
        <v>3.91223960694137</v>
      </c>
      <c r="BH43" s="31" t="n">
        <v>0.756484165210349</v>
      </c>
      <c r="BI43" s="31" t="n">
        <v>16.7173115788851</v>
      </c>
      <c r="BJ43" s="31" t="n">
        <v>5.93109835984245</v>
      </c>
      <c r="BK43" s="31" t="n">
        <v>168.297266593085</v>
      </c>
      <c r="BL43" s="31" t="n">
        <v>2555.62492008013</v>
      </c>
      <c r="BM43" s="31" t="n">
        <v>1.5129683304207</v>
      </c>
      <c r="BN43" s="31" t="n">
        <v>40.6481316078062</v>
      </c>
      <c r="BO43" s="31" t="n">
        <v>2.36170666212011</v>
      </c>
      <c r="BP43" s="31" t="n">
        <v>24.6508589125477</v>
      </c>
      <c r="BQ43" s="31" t="n">
        <v>20.514985820346</v>
      </c>
      <c r="BR43" s="31" t="n">
        <v>0.553524998934402</v>
      </c>
      <c r="BS43" s="31" t="n">
        <v>426.430488398905</v>
      </c>
      <c r="BT43" s="31" t="n">
        <v>72.0313655028602</v>
      </c>
      <c r="BU43" s="31" t="n">
        <v>7.92632282609009</v>
      </c>
      <c r="BV43" s="31" t="n">
        <v>6.83210347878673</v>
      </c>
      <c r="BW43" s="31" t="n">
        <v>9.95993877058544</v>
      </c>
      <c r="BX43" s="31" t="n">
        <v>6.18102915476749</v>
      </c>
      <c r="BY43" s="31" t="n">
        <v>5.68285665572652</v>
      </c>
      <c r="BZ43" s="34" t="n">
        <v>0</v>
      </c>
      <c r="CA43" s="35" t="n">
        <v>211363</v>
      </c>
      <c r="CB43" s="35" t="n">
        <v>3372.0584761561</v>
      </c>
    </row>
    <row r="44" ht="15" customHeight="1">
      <c r="A44" s="37" t="s">
        <v>67</v>
      </c>
      <c r="B44" s="4" t="s">
        <v>135</v>
      </c>
      <c r="C44" s="30" t="n">
        <v>66101.4475660334</v>
      </c>
      <c r="D44" s="31" t="n">
        <v>2517.48195544395</v>
      </c>
      <c r="E44" s="31" t="n">
        <v>-11.9990613343873</v>
      </c>
      <c r="F44" s="31" t="n">
        <v>0</v>
      </c>
      <c r="G44" s="31" t="n">
        <v>0</v>
      </c>
      <c r="H44" s="31" t="n">
        <v>180.252732166278</v>
      </c>
      <c r="I44" s="31" t="n">
        <v>2739.82186230194</v>
      </c>
      <c r="J44" s="31" t="n">
        <v>2920.07459446822</v>
      </c>
      <c r="K44" s="32" t="n">
        <v>60675.8900774557</v>
      </c>
      <c r="L44" s="33" t="n">
        <v>0.064580580537914</v>
      </c>
      <c r="M44" s="31" t="n">
        <v>0.0365020672605601</v>
      </c>
      <c r="N44" s="31" t="n">
        <v>0.0814276885043263</v>
      </c>
      <c r="O44" s="31" t="n">
        <v>0.203400880440441</v>
      </c>
      <c r="P44" s="31" t="n">
        <v>1.62051330832121</v>
      </c>
      <c r="Q44" s="31" t="n">
        <v>0.0782001038282397</v>
      </c>
      <c r="R44" s="31" t="n">
        <v>0.0111418406388899</v>
      </c>
      <c r="S44" s="31" t="n">
        <v>0.156751953380236</v>
      </c>
      <c r="T44" s="31" t="n">
        <v>0.258053628135501</v>
      </c>
      <c r="U44" s="31" t="n">
        <v>1.97751835269117</v>
      </c>
      <c r="V44" s="31" t="n">
        <v>0.541893729205474</v>
      </c>
      <c r="W44" s="31" t="n">
        <v>0.0395138814620808</v>
      </c>
      <c r="X44" s="31" t="n">
        <v>0.880408155017963</v>
      </c>
      <c r="Y44" s="31" t="n">
        <v>0.271577073789324</v>
      </c>
      <c r="Z44" s="31" t="n">
        <v>0.0891379815933443</v>
      </c>
      <c r="AA44" s="31" t="n">
        <v>1.8635607889907</v>
      </c>
      <c r="AB44" s="31" t="n">
        <v>4.24700357640747</v>
      </c>
      <c r="AC44" s="31" t="n">
        <v>2.51325247824442</v>
      </c>
      <c r="AD44" s="31" t="n">
        <v>1.52466327096032</v>
      </c>
      <c r="AE44" s="31" t="n">
        <v>0.165663228336388</v>
      </c>
      <c r="AF44" s="31" t="n">
        <v>6.15760615412293</v>
      </c>
      <c r="AG44" s="31" t="n">
        <v>2.95886462913987</v>
      </c>
      <c r="AH44" s="31" t="n">
        <v>0.202443759059779</v>
      </c>
      <c r="AI44" s="31" t="n">
        <v>1.34658068137475</v>
      </c>
      <c r="AJ44" s="31" t="n">
        <v>4.71991503021559</v>
      </c>
      <c r="AK44" s="31" t="n">
        <v>2.95680667983678</v>
      </c>
      <c r="AL44" s="31" t="n">
        <v>5.27184773398343</v>
      </c>
      <c r="AM44" s="31" t="n">
        <v>6.01758691050737</v>
      </c>
      <c r="AN44" s="31" t="n">
        <v>4.21097090955462</v>
      </c>
      <c r="AO44" s="31" t="n">
        <v>0.418822146003178</v>
      </c>
      <c r="AP44" s="31" t="n">
        <v>2.68953644159851</v>
      </c>
      <c r="AQ44" s="31" t="n">
        <v>1.1008010682947</v>
      </c>
      <c r="AR44" s="31" t="n">
        <v>0.585279648787251</v>
      </c>
      <c r="AS44" s="31" t="n">
        <v>2.0208997974626</v>
      </c>
      <c r="AT44" s="31" t="n">
        <v>0.253568881568465</v>
      </c>
      <c r="AU44" s="31" t="n">
        <v>0.71139968732153</v>
      </c>
      <c r="AV44" s="31" t="n">
        <v>0.178692440052814</v>
      </c>
      <c r="AW44" s="31" t="n">
        <v>9.77227119078127</v>
      </c>
      <c r="AX44" s="31" t="n">
        <v>58110.5432595776</v>
      </c>
      <c r="AY44" s="31" t="n">
        <v>4.39267190732673</v>
      </c>
      <c r="AZ44" s="31" t="n">
        <v>6.74261321644857</v>
      </c>
      <c r="BA44" s="31" t="n">
        <v>40.2419376101927</v>
      </c>
      <c r="BB44" s="31" t="n">
        <v>3.76997702802068</v>
      </c>
      <c r="BC44" s="31" t="n">
        <v>1.22141532756489</v>
      </c>
      <c r="BD44" s="31" t="n">
        <v>2.61294773383863</v>
      </c>
      <c r="BE44" s="31" t="n">
        <v>0.704770683261583</v>
      </c>
      <c r="BF44" s="31" t="n">
        <v>2.66184305869315</v>
      </c>
      <c r="BG44" s="31" t="n">
        <v>0.583517265184108</v>
      </c>
      <c r="BH44" s="31" t="n">
        <v>0.115121904437151</v>
      </c>
      <c r="BI44" s="31" t="n">
        <v>2.44629680565602</v>
      </c>
      <c r="BJ44" s="31" t="n">
        <v>0.536415220127314</v>
      </c>
      <c r="BK44" s="31" t="n">
        <v>25.5855923781674</v>
      </c>
      <c r="BL44" s="31" t="n">
        <v>388.915487404629</v>
      </c>
      <c r="BM44" s="31" t="n">
        <v>0.230243808874302</v>
      </c>
      <c r="BN44" s="31" t="n">
        <v>4.35530837499816</v>
      </c>
      <c r="BO44" s="31" t="n">
        <v>0.35940496995013</v>
      </c>
      <c r="BP44" s="31" t="n">
        <v>3.7219750087279</v>
      </c>
      <c r="BQ44" s="31" t="n">
        <v>3.10198077681865</v>
      </c>
      <c r="BR44" s="31" t="n">
        <v>0.0842355398320617</v>
      </c>
      <c r="BS44" s="31" t="n">
        <v>1980.824970989</v>
      </c>
      <c r="BT44" s="31" t="n">
        <v>4.5645113745852</v>
      </c>
      <c r="BU44" s="31" t="n">
        <v>0.774143782169392</v>
      </c>
      <c r="BV44" s="31" t="n">
        <v>0.419536625225487</v>
      </c>
      <c r="BW44" s="31" t="n">
        <v>1.48571486754245</v>
      </c>
      <c r="BX44" s="31" t="n">
        <v>0.940630194791356</v>
      </c>
      <c r="BY44" s="31" t="n">
        <v>0.8648182089425</v>
      </c>
      <c r="BZ44" s="34" t="n">
        <v>0</v>
      </c>
      <c r="CA44" s="35" t="n">
        <v>60661</v>
      </c>
      <c r="CB44" s="35" t="n">
        <v>14.8900774556484</v>
      </c>
    </row>
    <row r="45" ht="15" customHeight="1">
      <c r="A45" s="37" t="s">
        <v>68</v>
      </c>
      <c r="B45" s="4" t="s">
        <v>136</v>
      </c>
      <c r="C45" s="30" t="n">
        <v>700615.615806516</v>
      </c>
      <c r="D45" s="31" t="n">
        <v>16.6881820292547</v>
      </c>
      <c r="E45" s="31" t="n">
        <v>1.58671929417228</v>
      </c>
      <c r="F45" s="31" t="n">
        <v>1.16043649872301</v>
      </c>
      <c r="G45" s="31" t="n">
        <v>0.292082656141166</v>
      </c>
      <c r="H45" s="31" t="n">
        <v>0.00394706292082656</v>
      </c>
      <c r="I45" s="31" t="n">
        <v>35159.799571074</v>
      </c>
      <c r="J45" s="31" t="n">
        <v>35161.2560372918</v>
      </c>
      <c r="K45" s="32" t="n">
        <v>665436.084867901</v>
      </c>
      <c r="L45" s="33" t="n">
        <v>1742.70168260627</v>
      </c>
      <c r="M45" s="31" t="n">
        <v>3369.18270079897</v>
      </c>
      <c r="N45" s="31" t="n">
        <v>203.241269358836</v>
      </c>
      <c r="O45" s="31" t="n">
        <v>0.605189207937151</v>
      </c>
      <c r="P45" s="31" t="n">
        <v>10731.5245580562</v>
      </c>
      <c r="Q45" s="31" t="n">
        <v>0.440596956728707</v>
      </c>
      <c r="R45" s="31" t="n">
        <v>0.0414392743834329</v>
      </c>
      <c r="S45" s="31" t="n">
        <v>0.655051479805211</v>
      </c>
      <c r="T45" s="31" t="n">
        <v>0.788398638119823</v>
      </c>
      <c r="U45" s="31" t="n">
        <v>5.98920456392736</v>
      </c>
      <c r="V45" s="31" t="n">
        <v>1.62830396191176</v>
      </c>
      <c r="W45" s="31" t="n">
        <v>0.170135429108155</v>
      </c>
      <c r="X45" s="31" t="n">
        <v>2.62520972008859</v>
      </c>
      <c r="Y45" s="31" t="n">
        <v>0.853106095067372</v>
      </c>
      <c r="Z45" s="31" t="n">
        <v>0.428114944623651</v>
      </c>
      <c r="AA45" s="31" t="n">
        <v>5.54180510900104</v>
      </c>
      <c r="AB45" s="31" t="n">
        <v>12.7009306797983</v>
      </c>
      <c r="AC45" s="31" t="n">
        <v>7.45711640816225</v>
      </c>
      <c r="AD45" s="31" t="n">
        <v>4.50744853160564</v>
      </c>
      <c r="AE45" s="31" t="n">
        <v>0.489759601040024</v>
      </c>
      <c r="AF45" s="31" t="n">
        <v>18.5201265848184</v>
      </c>
      <c r="AG45" s="31" t="n">
        <v>9.28991512044911</v>
      </c>
      <c r="AH45" s="31" t="n">
        <v>0.862769281236265</v>
      </c>
      <c r="AI45" s="31" t="n">
        <v>4.72356541600428</v>
      </c>
      <c r="AJ45" s="31" t="n">
        <v>14.2856879336817</v>
      </c>
      <c r="AK45" s="31" t="n">
        <v>8.87351200091821</v>
      </c>
      <c r="AL45" s="31" t="n">
        <v>15.9069967848859</v>
      </c>
      <c r="AM45" s="31" t="n">
        <v>17.9869247853206</v>
      </c>
      <c r="AN45" s="31" t="n">
        <v>13.1137447585963</v>
      </c>
      <c r="AO45" s="31" t="n">
        <v>2.03415997116151</v>
      </c>
      <c r="AP45" s="31" t="n">
        <v>8.69045413877193</v>
      </c>
      <c r="AQ45" s="31" t="n">
        <v>87.6840919477017</v>
      </c>
      <c r="AR45" s="31" t="n">
        <v>2.97106098583625</v>
      </c>
      <c r="AS45" s="31" t="n">
        <v>6.31980519787993</v>
      </c>
      <c r="AT45" s="31" t="n">
        <v>1.2911473510548</v>
      </c>
      <c r="AU45" s="31" t="n">
        <v>2.18445463651284</v>
      </c>
      <c r="AV45" s="31" t="n">
        <v>0.665925292905712</v>
      </c>
      <c r="AW45" s="31" t="n">
        <v>29.0425473718977</v>
      </c>
      <c r="AX45" s="31" t="n">
        <v>4.39267190732673</v>
      </c>
      <c r="AY45" s="31" t="n">
        <v>644046.558438184</v>
      </c>
      <c r="AZ45" s="31" t="n">
        <v>154.07952392556</v>
      </c>
      <c r="BA45" s="31" t="n">
        <v>13.2069072077064</v>
      </c>
      <c r="BB45" s="31" t="n">
        <v>3.04647073867269</v>
      </c>
      <c r="BC45" s="31" t="n">
        <v>3.61093943139679</v>
      </c>
      <c r="BD45" s="31" t="n">
        <v>6.87323643493457</v>
      </c>
      <c r="BE45" s="31" t="n">
        <v>2.08355355696688</v>
      </c>
      <c r="BF45" s="31" t="n">
        <v>12.6706293826962</v>
      </c>
      <c r="BG45" s="31" t="n">
        <v>1.74981252493272</v>
      </c>
      <c r="BH45" s="31" t="n">
        <v>0.340341417671881</v>
      </c>
      <c r="BI45" s="31" t="n">
        <v>7.43612649040677</v>
      </c>
      <c r="BJ45" s="31" t="n">
        <v>2.35006370855429</v>
      </c>
      <c r="BK45" s="31" t="n">
        <v>79.6580700168383</v>
      </c>
      <c r="BL45" s="31" t="n">
        <v>1149.77292101786</v>
      </c>
      <c r="BM45" s="31" t="n">
        <v>0.680682835343762</v>
      </c>
      <c r="BN45" s="31" t="n">
        <v>16.6962173194015</v>
      </c>
      <c r="BO45" s="31" t="n">
        <v>1.06252930395124</v>
      </c>
      <c r="BP45" s="31" t="n">
        <v>406.66646027677</v>
      </c>
      <c r="BQ45" s="31" t="n">
        <v>9.21228913004842</v>
      </c>
      <c r="BR45" s="31" t="n">
        <v>0.249030305613571</v>
      </c>
      <c r="BS45" s="31" t="n">
        <v>28.2211540497262</v>
      </c>
      <c r="BT45" s="31" t="n">
        <v>26.8455352294498</v>
      </c>
      <c r="BU45" s="31" t="n">
        <v>3.19041990240454</v>
      </c>
      <c r="BV45" s="31" t="n">
        <v>2.53462096600851</v>
      </c>
      <c r="BW45" s="31" t="n">
        <v>4.45489420400234</v>
      </c>
      <c r="BX45" s="31" t="n">
        <v>2.78083841268488</v>
      </c>
      <c r="BY45" s="31" t="n">
        <v>2.55671113763267</v>
      </c>
      <c r="BZ45" s="34" t="n">
        <v>0</v>
      </c>
      <c r="CA45" s="35" t="n">
        <v>662329</v>
      </c>
      <c r="CB45" s="35" t="n">
        <v>3107.08486790098</v>
      </c>
    </row>
    <row r="46" ht="15" customHeight="1">
      <c r="A46" s="37" t="s">
        <v>69</v>
      </c>
      <c r="B46" s="4" t="s">
        <v>137</v>
      </c>
      <c r="C46" s="30" t="n">
        <v>236474.066338059</v>
      </c>
      <c r="D46" s="31" t="n">
        <v>-855665.808865224</v>
      </c>
      <c r="E46" s="31" t="n">
        <v>527.838247206453</v>
      </c>
      <c r="F46" s="31" t="n">
        <v>379.121517386651</v>
      </c>
      <c r="G46" s="31" t="n">
        <v>420.264292181625</v>
      </c>
      <c r="H46" s="31" t="n">
        <v>7324.27106840212</v>
      </c>
      <c r="I46" s="31" t="n">
        <v>5723.17067387161</v>
      </c>
      <c r="J46" s="31" t="n">
        <v>13846.827551842</v>
      </c>
      <c r="K46" s="32" t="n">
        <v>1077765.20940424</v>
      </c>
      <c r="L46" s="33" t="n">
        <v>240.530086570935</v>
      </c>
      <c r="M46" s="31" t="n">
        <v>162.567451348122</v>
      </c>
      <c r="N46" s="31" t="n">
        <v>12.2195819334708</v>
      </c>
      <c r="O46" s="31" t="n">
        <v>159.018589835027</v>
      </c>
      <c r="P46" s="31" t="n">
        <v>344.683641359985</v>
      </c>
      <c r="Q46" s="31" t="n">
        <v>19.5517024647842</v>
      </c>
      <c r="R46" s="31" t="n">
        <v>2.63569321187578</v>
      </c>
      <c r="S46" s="31" t="n">
        <v>6544.90908531814</v>
      </c>
      <c r="T46" s="31" t="n">
        <v>202.651522796486</v>
      </c>
      <c r="U46" s="31" t="n">
        <v>22705.2133951217</v>
      </c>
      <c r="V46" s="31" t="n">
        <v>2344.81652220614</v>
      </c>
      <c r="W46" s="31" t="n">
        <v>103.394474676935</v>
      </c>
      <c r="X46" s="31" t="n">
        <v>390.427764618873</v>
      </c>
      <c r="Y46" s="31" t="n">
        <v>1349.08977544231</v>
      </c>
      <c r="Z46" s="31" t="n">
        <v>448.601776294596</v>
      </c>
      <c r="AA46" s="31" t="n">
        <v>324.706064251826</v>
      </c>
      <c r="AB46" s="31" t="n">
        <v>233.472356977686</v>
      </c>
      <c r="AC46" s="31" t="n">
        <v>371.886350731491</v>
      </c>
      <c r="AD46" s="31" t="n">
        <v>2670.57169263777</v>
      </c>
      <c r="AE46" s="31" t="n">
        <v>352.978333042541</v>
      </c>
      <c r="AF46" s="31" t="n">
        <v>1047.93511943023</v>
      </c>
      <c r="AG46" s="31" t="n">
        <v>424.969876702469</v>
      </c>
      <c r="AH46" s="31" t="n">
        <v>145.731647708237</v>
      </c>
      <c r="AI46" s="31" t="n">
        <v>5886.43159284918</v>
      </c>
      <c r="AJ46" s="31" t="n">
        <v>936.512415821786</v>
      </c>
      <c r="AK46" s="31" t="n">
        <v>728.13000154081</v>
      </c>
      <c r="AL46" s="31" t="n">
        <v>156.323215270544</v>
      </c>
      <c r="AM46" s="31" t="n">
        <v>231.014074001508</v>
      </c>
      <c r="AN46" s="31" t="n">
        <v>1213.86165977606</v>
      </c>
      <c r="AO46" s="31" t="n">
        <v>1687.36156422669</v>
      </c>
      <c r="AP46" s="31" t="n">
        <v>1304.43981268762</v>
      </c>
      <c r="AQ46" s="31" t="n">
        <v>2194.92373599167</v>
      </c>
      <c r="AR46" s="31" t="n">
        <v>2910.09565555384</v>
      </c>
      <c r="AS46" s="31" t="n">
        <v>1166.08276198804</v>
      </c>
      <c r="AT46" s="31" t="n">
        <v>268.347392466388</v>
      </c>
      <c r="AU46" s="31" t="n">
        <v>1618.70116383536</v>
      </c>
      <c r="AV46" s="31" t="n">
        <v>5924.23117103639</v>
      </c>
      <c r="AW46" s="31" t="n">
        <v>44.7405751690193</v>
      </c>
      <c r="AX46" s="31" t="n">
        <v>6.74261321644857</v>
      </c>
      <c r="AY46" s="31" t="n">
        <v>154.07952392556</v>
      </c>
      <c r="AZ46" s="31" t="n">
        <v>975263.939521395</v>
      </c>
      <c r="BA46" s="31" t="n">
        <v>1225.20909117485</v>
      </c>
      <c r="BB46" s="31" t="n">
        <v>108.817995097248</v>
      </c>
      <c r="BC46" s="31" t="n">
        <v>35.7423069308841</v>
      </c>
      <c r="BD46" s="31" t="n">
        <v>1677.63359284472</v>
      </c>
      <c r="BE46" s="31" t="n">
        <v>181.91614821137</v>
      </c>
      <c r="BF46" s="31" t="n">
        <v>3043.20829618638</v>
      </c>
      <c r="BG46" s="31" t="n">
        <v>89.1315817831056</v>
      </c>
      <c r="BH46" s="31" t="n">
        <v>46.703027478247</v>
      </c>
      <c r="BI46" s="31" t="n">
        <v>-680.886617757341</v>
      </c>
      <c r="BJ46" s="31" t="n">
        <v>892.006485457272</v>
      </c>
      <c r="BK46" s="31" t="n">
        <v>146.868219096342</v>
      </c>
      <c r="BL46" s="31" t="n">
        <v>1679.64259835472</v>
      </c>
      <c r="BM46" s="31" t="n">
        <v>1084.01896417787</v>
      </c>
      <c r="BN46" s="31" t="n">
        <v>106.810176738785</v>
      </c>
      <c r="BO46" s="31" t="n">
        <v>109.955634747803</v>
      </c>
      <c r="BP46" s="31" t="n">
        <v>3370.57813011051</v>
      </c>
      <c r="BQ46" s="31" t="n">
        <v>428.367776199159</v>
      </c>
      <c r="BR46" s="31" t="n">
        <v>130.09542219486</v>
      </c>
      <c r="BS46" s="31" t="n">
        <v>550.2149426638</v>
      </c>
      <c r="BT46" s="31" t="n">
        <v>252.995173986972</v>
      </c>
      <c r="BU46" s="31" t="n">
        <v>118.614800904972</v>
      </c>
      <c r="BV46" s="31" t="n">
        <v>23.389512185892</v>
      </c>
      <c r="BW46" s="31" t="n">
        <v>7.45929985052834</v>
      </c>
      <c r="BX46" s="31" t="n">
        <v>129.836096762872</v>
      </c>
      <c r="BY46" s="31" t="n">
        <v>6188.1503891847</v>
      </c>
      <c r="BZ46" s="34" t="n">
        <v>0</v>
      </c>
      <c r="CA46" s="35" t="n">
        <v>1063245</v>
      </c>
      <c r="CB46" s="35" t="n">
        <v>14520.2094042347</v>
      </c>
    </row>
    <row r="47" ht="15" customHeight="1">
      <c r="A47" s="37" t="s">
        <v>70</v>
      </c>
      <c r="B47" s="4" t="s">
        <v>138</v>
      </c>
      <c r="C47" s="30" t="n">
        <v>282349.785159252</v>
      </c>
      <c r="D47" s="31" t="n">
        <v>-85.5081916854942</v>
      </c>
      <c r="E47" s="31" t="n">
        <v>-68550.0759686365</v>
      </c>
      <c r="F47" s="31" t="n">
        <v>0.214175585343993</v>
      </c>
      <c r="G47" s="31" t="n">
        <v>0.156685218312657</v>
      </c>
      <c r="H47" s="31" t="n">
        <v>10320.516584395</v>
      </c>
      <c r="I47" s="31" t="n">
        <v>9625.67887276077</v>
      </c>
      <c r="J47" s="31" t="n">
        <v>19946.5663179595</v>
      </c>
      <c r="K47" s="32" t="n">
        <v>331038.803001614</v>
      </c>
      <c r="L47" s="33" t="n">
        <v>1.40434896020011</v>
      </c>
      <c r="M47" s="31" t="n">
        <v>1.82107812527891</v>
      </c>
      <c r="N47" s="31" t="n">
        <v>25.2974302693801</v>
      </c>
      <c r="O47" s="31" t="n">
        <v>0.614201225837737</v>
      </c>
      <c r="P47" s="31" t="n">
        <v>4.85818812967671</v>
      </c>
      <c r="Q47" s="31" t="n">
        <v>0.0356181055345949</v>
      </c>
      <c r="R47" s="31" t="n">
        <v>0.0254305016836452</v>
      </c>
      <c r="S47" s="31" t="n">
        <v>0.774943876320259</v>
      </c>
      <c r="T47" s="31" t="n">
        <v>8.98152618309317</v>
      </c>
      <c r="U47" s="31" t="n">
        <v>12.2252064006413</v>
      </c>
      <c r="V47" s="31" t="n">
        <v>1.78683433924877</v>
      </c>
      <c r="W47" s="31" t="n">
        <v>0.0787208296284458</v>
      </c>
      <c r="X47" s="31" t="n">
        <v>2.69384434918424</v>
      </c>
      <c r="Y47" s="31" t="n">
        <v>0.815316999056497</v>
      </c>
      <c r="Z47" s="31" t="n">
        <v>0.154405567290126</v>
      </c>
      <c r="AA47" s="31" t="n">
        <v>5.61602424312184</v>
      </c>
      <c r="AB47" s="31" t="n">
        <v>12.7183391378722</v>
      </c>
      <c r="AC47" s="31" t="n">
        <v>7.57470441078928</v>
      </c>
      <c r="AD47" s="31" t="n">
        <v>4.60495234406301</v>
      </c>
      <c r="AE47" s="31" t="n">
        <v>13.2373699470424</v>
      </c>
      <c r="AF47" s="31" t="n">
        <v>18.5561441404498</v>
      </c>
      <c r="AG47" s="31" t="n">
        <v>8.46386637455358</v>
      </c>
      <c r="AH47" s="31" t="n">
        <v>0.411343033290401</v>
      </c>
      <c r="AI47" s="31" t="n">
        <v>3.40402869627049</v>
      </c>
      <c r="AJ47" s="31" t="n">
        <v>18.815571366597</v>
      </c>
      <c r="AK47" s="31" t="n">
        <v>8.85717819002233</v>
      </c>
      <c r="AL47" s="31" t="n">
        <v>21.6157935422709</v>
      </c>
      <c r="AM47" s="31" t="n">
        <v>18.1184395987986</v>
      </c>
      <c r="AN47" s="31" t="n">
        <v>12.7996191598107</v>
      </c>
      <c r="AO47" s="31" t="n">
        <v>0.55939226250831</v>
      </c>
      <c r="AP47" s="31" t="n">
        <v>7.67022317960103</v>
      </c>
      <c r="AQ47" s="31" t="n">
        <v>1.88943988695132</v>
      </c>
      <c r="AR47" s="31" t="n">
        <v>1.11824145922901</v>
      </c>
      <c r="AS47" s="31" t="n">
        <v>5.87066347553089</v>
      </c>
      <c r="AT47" s="31" t="n">
        <v>0.544376581410213</v>
      </c>
      <c r="AU47" s="31" t="n">
        <v>2.16874066629396</v>
      </c>
      <c r="AV47" s="31" t="n">
        <v>0.563646801531814</v>
      </c>
      <c r="AW47" s="31" t="n">
        <v>29.3552757768211</v>
      </c>
      <c r="AX47" s="31" t="n">
        <v>40.2419376101927</v>
      </c>
      <c r="AY47" s="31" t="n">
        <v>13.2069072077064</v>
      </c>
      <c r="AZ47" s="31" t="n">
        <v>1225.20909117485</v>
      </c>
      <c r="BA47" s="31" t="n">
        <v>289609.934071909</v>
      </c>
      <c r="BB47" s="31" t="n">
        <v>15654.0626045322</v>
      </c>
      <c r="BC47" s="31" t="n">
        <v>3.69073736091908</v>
      </c>
      <c r="BD47" s="31" t="n">
        <v>3354.51698865902</v>
      </c>
      <c r="BE47" s="31" t="n">
        <v>2.14714531578571</v>
      </c>
      <c r="BF47" s="31" t="n">
        <v>8.04074314941199</v>
      </c>
      <c r="BG47" s="31" t="n">
        <v>1.7451286438194</v>
      </c>
      <c r="BH47" s="31" t="n">
        <v>0.352575576423413</v>
      </c>
      <c r="BI47" s="31" t="n">
        <v>7.11276049512856</v>
      </c>
      <c r="BJ47" s="31" t="n">
        <v>0.902654580121225</v>
      </c>
      <c r="BK47" s="31" t="n">
        <v>77.1900494437577</v>
      </c>
      <c r="BL47" s="31" t="n">
        <v>1174.1262627339</v>
      </c>
      <c r="BM47" s="31" t="n">
        <v>0.699056534877147</v>
      </c>
      <c r="BN47" s="31" t="n">
        <v>9.46437127497042</v>
      </c>
      <c r="BO47" s="31" t="n">
        <v>9091.05902829803</v>
      </c>
      <c r="BP47" s="31" t="n">
        <v>16.6870580234055</v>
      </c>
      <c r="BQ47" s="31" t="n">
        <v>44.9556600168929</v>
      </c>
      <c r="BR47" s="31" t="n">
        <v>0.268418868976763</v>
      </c>
      <c r="BS47" s="31" t="n">
        <v>3111.95871919696</v>
      </c>
      <c r="BT47" s="31" t="n">
        <v>3.50044771020494</v>
      </c>
      <c r="BU47" s="31" t="n">
        <v>1.47739842222893</v>
      </c>
      <c r="BV47" s="31" t="n">
        <v>0.117714538906801</v>
      </c>
      <c r="BW47" s="31" t="n">
        <v>4.42490729295426</v>
      </c>
      <c r="BX47" s="31" t="n">
        <v>249.09572071826</v>
      </c>
      <c r="BY47" s="31" t="n">
        <v>2.71137257445949</v>
      </c>
      <c r="BZ47" s="34" t="n">
        <v>0</v>
      </c>
      <c r="CA47" s="35" t="n">
        <v>323975</v>
      </c>
      <c r="CB47" s="35" t="n">
        <v>7063.80300161429</v>
      </c>
    </row>
    <row r="48" ht="15" customHeight="1">
      <c r="A48" s="37" t="s">
        <v>71</v>
      </c>
      <c r="B48" s="4" t="s">
        <v>139</v>
      </c>
      <c r="C48" s="30" t="n">
        <v>13274.1894053679</v>
      </c>
      <c r="D48" s="31" t="n">
        <v>-21.3861913284349</v>
      </c>
      <c r="E48" s="31" t="n">
        <v>-5249.43549967476</v>
      </c>
      <c r="F48" s="31" t="n">
        <v>0</v>
      </c>
      <c r="G48" s="31" t="n">
        <v>0</v>
      </c>
      <c r="H48" s="31" t="n">
        <v>159.031231216395</v>
      </c>
      <c r="I48" s="31" t="n">
        <v>646.585802285954</v>
      </c>
      <c r="J48" s="31" t="n">
        <v>805.61703350235</v>
      </c>
      <c r="K48" s="32" t="n">
        <v>17739.3940628688</v>
      </c>
      <c r="L48" s="33" t="n">
        <v>0.0449735731639743</v>
      </c>
      <c r="M48" s="31" t="n">
        <v>0.0254198457013768</v>
      </c>
      <c r="N48" s="31" t="n">
        <v>0.0567058096415328</v>
      </c>
      <c r="O48" s="31" t="n">
        <v>0.141002682538285</v>
      </c>
      <c r="P48" s="31" t="n">
        <v>1.12064442841442</v>
      </c>
      <c r="Q48" s="31" t="n">
        <v>0.0082052150874094</v>
      </c>
      <c r="R48" s="31" t="n">
        <v>0.00586611823877925</v>
      </c>
      <c r="S48" s="31" t="n">
        <v>0.0872997059264255</v>
      </c>
      <c r="T48" s="31" t="n">
        <v>0.175275277749822</v>
      </c>
      <c r="U48" s="31" t="n">
        <v>1.39755487561828</v>
      </c>
      <c r="V48" s="31" t="n">
        <v>0.40317806023491</v>
      </c>
      <c r="W48" s="31" t="n">
        <v>0.0180892231226893</v>
      </c>
      <c r="X48" s="31" t="n">
        <v>0.61632302677495</v>
      </c>
      <c r="Y48" s="31" t="n">
        <v>0.187699901763684</v>
      </c>
      <c r="Z48" s="31" t="n">
        <v>0.0339337242227199</v>
      </c>
      <c r="AA48" s="31" t="n">
        <v>1.29335199503002</v>
      </c>
      <c r="AB48" s="31" t="n">
        <v>2.92727616269843</v>
      </c>
      <c r="AC48" s="31" t="n">
        <v>1.7454395929964</v>
      </c>
      <c r="AD48" s="31" t="n">
        <v>1.06222307359061</v>
      </c>
      <c r="AE48" s="31" t="n">
        <v>0.1182928883099</v>
      </c>
      <c r="AF48" s="31" t="n">
        <v>4.23313594328989</v>
      </c>
      <c r="AG48" s="31" t="n">
        <v>1.94783593595225</v>
      </c>
      <c r="AH48" s="31" t="n">
        <v>0.0841641896367522</v>
      </c>
      <c r="AI48" s="31" t="n">
        <v>0.781797458037074</v>
      </c>
      <c r="AJ48" s="31" t="n">
        <v>3.25356770188257</v>
      </c>
      <c r="AK48" s="31" t="n">
        <v>2.03934196144608</v>
      </c>
      <c r="AL48" s="31" t="n">
        <v>3.63466542447289</v>
      </c>
      <c r="AM48" s="31" t="n">
        <v>4.1782830306895</v>
      </c>
      <c r="AN48" s="31" t="n">
        <v>2.92668469466762</v>
      </c>
      <c r="AO48" s="31" t="n">
        <v>0.128009017050392</v>
      </c>
      <c r="AP48" s="31" t="n">
        <v>1.76274392983748</v>
      </c>
      <c r="AQ48" s="31" t="n">
        <v>0.426751233693629</v>
      </c>
      <c r="AR48" s="31" t="n">
        <v>0.255862007846468</v>
      </c>
      <c r="AS48" s="31" t="n">
        <v>1.34526935427107</v>
      </c>
      <c r="AT48" s="31" t="n">
        <v>0.125033599057401</v>
      </c>
      <c r="AU48" s="31" t="n">
        <v>0.488827304687686</v>
      </c>
      <c r="AV48" s="31" t="n">
        <v>0.128846857324706</v>
      </c>
      <c r="AW48" s="31" t="n">
        <v>6.77145582029751</v>
      </c>
      <c r="AX48" s="31" t="n">
        <v>3.76997702802068</v>
      </c>
      <c r="AY48" s="31" t="n">
        <v>3.04647073867269</v>
      </c>
      <c r="AZ48" s="31" t="n">
        <v>108.817995097248</v>
      </c>
      <c r="BA48" s="31" t="n">
        <v>15654.0626045322</v>
      </c>
      <c r="BB48" s="31" t="n">
        <v>1199.21239659522</v>
      </c>
      <c r="BC48" s="31" t="n">
        <v>0.851330610071334</v>
      </c>
      <c r="BD48" s="31" t="n">
        <v>127.635558014949</v>
      </c>
      <c r="BE48" s="31" t="n">
        <v>0.495163420975661</v>
      </c>
      <c r="BF48" s="31" t="n">
        <v>1.85474860473576</v>
      </c>
      <c r="BG48" s="31" t="n">
        <v>0.402506223174721</v>
      </c>
      <c r="BH48" s="31" t="n">
        <v>0.0812974721473628</v>
      </c>
      <c r="BI48" s="31" t="n">
        <v>1.64120028005478</v>
      </c>
      <c r="BJ48" s="31" t="n">
        <v>0.20808336862145</v>
      </c>
      <c r="BK48" s="31" t="n">
        <v>17.8056242274413</v>
      </c>
      <c r="BL48" s="31" t="n">
        <v>270.838679084438</v>
      </c>
      <c r="BM48" s="31" t="n">
        <v>0.161227927180031</v>
      </c>
      <c r="BN48" s="31" t="n">
        <v>2.18274758822304</v>
      </c>
      <c r="BO48" s="31" t="n">
        <v>0.2509112631876</v>
      </c>
      <c r="BP48" s="31" t="n">
        <v>3.00106439808069</v>
      </c>
      <c r="BQ48" s="31" t="n">
        <v>2.15220508973123</v>
      </c>
      <c r="BR48" s="31" t="n">
        <v>0.0618269062323483</v>
      </c>
      <c r="BS48" s="31" t="n">
        <v>5.63177744114166</v>
      </c>
      <c r="BT48" s="31" t="n">
        <v>0.205529983164857</v>
      </c>
      <c r="BU48" s="31" t="n">
        <v>0.340725726255548</v>
      </c>
      <c r="BV48" s="31" t="n">
        <v>0.0039107454925195</v>
      </c>
      <c r="BW48" s="31" t="n">
        <v>1.02070457354759</v>
      </c>
      <c r="BX48" s="31" t="n">
        <v>0.657903818008396</v>
      </c>
      <c r="BY48" s="31" t="n">
        <v>0.624798596862264</v>
      </c>
      <c r="BZ48" s="34" t="n">
        <v>0</v>
      </c>
      <c r="CA48" s="35" t="n">
        <v>17453</v>
      </c>
      <c r="CB48" s="35" t="n">
        <v>286.394062868785</v>
      </c>
    </row>
    <row r="49" ht="15" customHeight="1">
      <c r="A49" s="37" t="s">
        <v>72</v>
      </c>
      <c r="B49" s="4" t="s">
        <v>140</v>
      </c>
      <c r="C49" s="30" t="n">
        <v>48826.8793951361</v>
      </c>
      <c r="D49" s="31" t="n">
        <v>-27.623830465895</v>
      </c>
      <c r="E49" s="31" t="n">
        <v>0</v>
      </c>
      <c r="F49" s="31" t="n">
        <v>0</v>
      </c>
      <c r="G49" s="31" t="n">
        <v>0</v>
      </c>
      <c r="H49" s="31" t="n">
        <v>327.938407060654</v>
      </c>
      <c r="I49" s="31" t="n">
        <v>1528.45992321908</v>
      </c>
      <c r="J49" s="31" t="n">
        <v>1856.39833027973</v>
      </c>
      <c r="K49" s="32" t="n">
        <v>46998.1048953223</v>
      </c>
      <c r="L49" s="33" t="n">
        <v>0.0533065512978986</v>
      </c>
      <c r="M49" s="31" t="n">
        <v>0.0301297898640297</v>
      </c>
      <c r="N49" s="31" t="n">
        <v>0.06721260815822</v>
      </c>
      <c r="O49" s="31" t="n">
        <v>0.167151481866985</v>
      </c>
      <c r="P49" s="31" t="n">
        <v>1.32830722970382</v>
      </c>
      <c r="Q49" s="31" t="n">
        <v>0.00976634820577602</v>
      </c>
      <c r="R49" s="31" t="n">
        <v>0.00695302843016069</v>
      </c>
      <c r="S49" s="31" t="n">
        <v>0.105689655923547</v>
      </c>
      <c r="T49" s="31" t="n">
        <v>0.207884018566176</v>
      </c>
      <c r="U49" s="31" t="n">
        <v>1.66206165381429</v>
      </c>
      <c r="V49" s="31" t="n">
        <v>0.481249066902356</v>
      </c>
      <c r="W49" s="31" t="n">
        <v>0.0217011373025514</v>
      </c>
      <c r="X49" s="31" t="n">
        <v>0.731391663232208</v>
      </c>
      <c r="Y49" s="31" t="n">
        <v>0.223516463943018</v>
      </c>
      <c r="Z49" s="31" t="n">
        <v>0.0411268829540979</v>
      </c>
      <c r="AA49" s="31" t="n">
        <v>1.53329064869602</v>
      </c>
      <c r="AB49" s="31" t="n">
        <v>3.46987661730301</v>
      </c>
      <c r="AC49" s="31" t="n">
        <v>2.06897796170585</v>
      </c>
      <c r="AD49" s="31" t="n">
        <v>1.25908672267236</v>
      </c>
      <c r="AE49" s="31" t="n">
        <v>0.140522175155569</v>
      </c>
      <c r="AF49" s="31" t="n">
        <v>5.0191151420287</v>
      </c>
      <c r="AG49" s="31" t="n">
        <v>2.30960520597063</v>
      </c>
      <c r="AH49" s="31" t="n">
        <v>0.0999755048184632</v>
      </c>
      <c r="AI49" s="31" t="n">
        <v>0.927656323354435</v>
      </c>
      <c r="AJ49" s="31" t="n">
        <v>3.85763831015636</v>
      </c>
      <c r="AK49" s="31" t="n">
        <v>2.41823186082235</v>
      </c>
      <c r="AL49" s="31" t="n">
        <v>4.3082868043958</v>
      </c>
      <c r="AM49" s="31" t="n">
        <v>4.95263174998437</v>
      </c>
      <c r="AN49" s="31" t="n">
        <v>3.47015270603255</v>
      </c>
      <c r="AO49" s="31" t="n">
        <v>0.152240120163244</v>
      </c>
      <c r="AP49" s="31" t="n">
        <v>2.09112138313838</v>
      </c>
      <c r="AQ49" s="31" t="n">
        <v>0.508993571786286</v>
      </c>
      <c r="AR49" s="31" t="n">
        <v>0.310727129684486</v>
      </c>
      <c r="AS49" s="31" t="n">
        <v>1.59535824335628</v>
      </c>
      <c r="AT49" s="31" t="n">
        <v>0.148812899230027</v>
      </c>
      <c r="AU49" s="31" t="n">
        <v>0.5804385900246</v>
      </c>
      <c r="AV49" s="31" t="n">
        <v>0.153738357825297</v>
      </c>
      <c r="AW49" s="31" t="n">
        <v>8.02611248454883</v>
      </c>
      <c r="AX49" s="31" t="n">
        <v>1.22141532756489</v>
      </c>
      <c r="AY49" s="31" t="n">
        <v>3.61093943139679</v>
      </c>
      <c r="AZ49" s="31" t="n">
        <v>35.7423069308841</v>
      </c>
      <c r="BA49" s="31" t="n">
        <v>3.69073736091908</v>
      </c>
      <c r="BB49" s="31" t="n">
        <v>0.851330610071334</v>
      </c>
      <c r="BC49" s="31" t="n">
        <v>37264.0104639154</v>
      </c>
      <c r="BD49" s="31" t="n">
        <v>1.91866411400018</v>
      </c>
      <c r="BE49" s="31" t="n">
        <v>0.58737465830671</v>
      </c>
      <c r="BF49" s="31" t="n">
        <v>2.19852000391941</v>
      </c>
      <c r="BG49" s="31" t="n">
        <v>0.477261072558299</v>
      </c>
      <c r="BH49" s="31" t="n">
        <v>0.0964806750485338</v>
      </c>
      <c r="BI49" s="31" t="n">
        <v>1.943488116593</v>
      </c>
      <c r="BJ49" s="31" t="n">
        <v>0.24714093113405</v>
      </c>
      <c r="BK49" s="31" t="n">
        <v>21.1047589616811</v>
      </c>
      <c r="BL49" s="31" t="n">
        <v>321.021322620519</v>
      </c>
      <c r="BM49" s="31" t="n">
        <v>0.191195619657254</v>
      </c>
      <c r="BN49" s="31" t="n">
        <v>2.58723906374111</v>
      </c>
      <c r="BO49" s="31" t="n">
        <v>0.297467967255894</v>
      </c>
      <c r="BP49" s="31" t="n">
        <v>3.05782590741237</v>
      </c>
      <c r="BQ49" s="31" t="n">
        <v>2.55111655498436</v>
      </c>
      <c r="BR49" s="31" t="n">
        <v>0.0736193442674914</v>
      </c>
      <c r="BS49" s="31" t="n">
        <v>10.5940067518927</v>
      </c>
      <c r="BT49" s="31" t="n">
        <v>0.243634794598753</v>
      </c>
      <c r="BU49" s="31" t="n">
        <v>0.404117700961389</v>
      </c>
      <c r="BV49" s="31" t="n">
        <v>0.00463535228677379</v>
      </c>
      <c r="BW49" s="31" t="n">
        <v>1.20982694684796</v>
      </c>
      <c r="BX49" s="31" t="n">
        <v>0.78010785754931</v>
      </c>
      <c r="BY49" s="31" t="n">
        <v>0.742963315556585</v>
      </c>
      <c r="BZ49" s="34" t="n">
        <v>0</v>
      </c>
      <c r="CA49" s="35" t="n">
        <v>37736</v>
      </c>
      <c r="CB49" s="35" t="n">
        <v>9262.10489532227</v>
      </c>
    </row>
    <row r="50" ht="15" customHeight="1">
      <c r="A50" s="37" t="s">
        <v>73</v>
      </c>
      <c r="B50" s="4" t="s">
        <v>141</v>
      </c>
      <c r="C50" s="30" t="n">
        <v>118376.552360431</v>
      </c>
      <c r="D50" s="31" t="n">
        <v>10.6930956642174</v>
      </c>
      <c r="E50" s="31" t="n">
        <v>-551.956821381815</v>
      </c>
      <c r="F50" s="31" t="n">
        <v>0</v>
      </c>
      <c r="G50" s="31" t="n">
        <v>0</v>
      </c>
      <c r="H50" s="31" t="n">
        <v>28.4301269888187</v>
      </c>
      <c r="I50" s="31" t="n">
        <v>6640.77331424267</v>
      </c>
      <c r="J50" s="31" t="n">
        <v>6669.20344123149</v>
      </c>
      <c r="K50" s="32" t="n">
        <v>112248.612644917</v>
      </c>
      <c r="L50" s="33" t="n">
        <v>0.101466263160138</v>
      </c>
      <c r="M50" s="31" t="n">
        <v>0.0573504965687737</v>
      </c>
      <c r="N50" s="31" t="n">
        <v>0.127935723114957</v>
      </c>
      <c r="O50" s="31" t="n">
        <v>0.317525597054032</v>
      </c>
      <c r="P50" s="31" t="n">
        <v>2.52772550328139</v>
      </c>
      <c r="Q50" s="31" t="n">
        <v>0.0174544445853606</v>
      </c>
      <c r="R50" s="31" t="n">
        <v>0.0132347299774093</v>
      </c>
      <c r="S50" s="31" t="n">
        <v>0.139585090133842</v>
      </c>
      <c r="T50" s="31" t="n">
        <v>0.392006770996791</v>
      </c>
      <c r="U50" s="31" t="n">
        <v>3.00903552839009</v>
      </c>
      <c r="V50" s="31" t="n">
        <v>0.822370946013145</v>
      </c>
      <c r="W50" s="31" t="n">
        <v>0.0340694926967859</v>
      </c>
      <c r="X50" s="31" t="n">
        <v>1.36789928964735</v>
      </c>
      <c r="Y50" s="31" t="n">
        <v>0.396572985054393</v>
      </c>
      <c r="Z50" s="31" t="n">
        <v>0.0530935573081021</v>
      </c>
      <c r="AA50" s="31" t="n">
        <v>2.91023760378076</v>
      </c>
      <c r="AB50" s="31" t="n">
        <v>6.59869941492119</v>
      </c>
      <c r="AC50" s="31" t="n">
        <v>3.93450282828335</v>
      </c>
      <c r="AD50" s="31" t="n">
        <v>2.3952582897253</v>
      </c>
      <c r="AE50" s="31" t="n">
        <v>0.258820074748763</v>
      </c>
      <c r="AF50" s="31" t="n">
        <v>9.50807238895349</v>
      </c>
      <c r="AG50" s="31" t="n">
        <v>4.37223096003206</v>
      </c>
      <c r="AH50" s="31" t="n">
        <v>0.184266952536809</v>
      </c>
      <c r="AI50" s="31" t="n">
        <v>1.73786016872666</v>
      </c>
      <c r="AJ50" s="31" t="n">
        <v>7.30861425655626</v>
      </c>
      <c r="AK50" s="31" t="n">
        <v>4.5743840467694</v>
      </c>
      <c r="AL50" s="31" t="n">
        <v>8.19591800171437</v>
      </c>
      <c r="AM50" s="31" t="n">
        <v>9.4223243215761</v>
      </c>
      <c r="AN50" s="31" t="n">
        <v>6.57204883377526</v>
      </c>
      <c r="AO50" s="31" t="n">
        <v>0.275519062507582</v>
      </c>
      <c r="AP50" s="31" t="n">
        <v>3.93123992289508</v>
      </c>
      <c r="AQ50" s="31" t="n">
        <v>0.880644778703247</v>
      </c>
      <c r="AR50" s="31" t="n">
        <v>0.384048984142066</v>
      </c>
      <c r="AS50" s="31" t="n">
        <v>3.01362123693463</v>
      </c>
      <c r="AT50" s="31" t="n">
        <v>0.266228245439545</v>
      </c>
      <c r="AU50" s="31" t="n">
        <v>1.0759557905614</v>
      </c>
      <c r="AV50" s="31" t="n">
        <v>0.264321616305892</v>
      </c>
      <c r="AW50" s="31" t="n">
        <v>15.2772899705895</v>
      </c>
      <c r="AX50" s="31" t="n">
        <v>2.61294773383863</v>
      </c>
      <c r="AY50" s="31" t="n">
        <v>6.87323643493457</v>
      </c>
      <c r="AZ50" s="31" t="n">
        <v>1677.63359284472</v>
      </c>
      <c r="BA50" s="31" t="n">
        <v>3354.51698865902</v>
      </c>
      <c r="BB50" s="31" t="n">
        <v>127.635558014949</v>
      </c>
      <c r="BC50" s="31" t="n">
        <v>1.91866411400018</v>
      </c>
      <c r="BD50" s="31" t="n">
        <v>101099.353812106</v>
      </c>
      <c r="BE50" s="31" t="n">
        <v>1.10512331061101</v>
      </c>
      <c r="BF50" s="31" t="n">
        <v>4.18164705222059</v>
      </c>
      <c r="BG50" s="31" t="n">
        <v>0.903545810027234</v>
      </c>
      <c r="BH50" s="31" t="n">
        <v>0.180311048249237</v>
      </c>
      <c r="BI50" s="31" t="n">
        <v>62.7272739239545</v>
      </c>
      <c r="BJ50" s="31" t="n">
        <v>0.456441671044972</v>
      </c>
      <c r="BK50" s="31" t="n">
        <v>40.1718170580964</v>
      </c>
      <c r="BL50" s="31" t="n">
        <v>611.047483056988</v>
      </c>
      <c r="BM50" s="31" t="n">
        <v>0.361305605055822</v>
      </c>
      <c r="BN50" s="31" t="n">
        <v>4.92304374989769</v>
      </c>
      <c r="BO50" s="31" t="n">
        <v>48.4875495200447</v>
      </c>
      <c r="BP50" s="31" t="n">
        <v>5.85756180515506</v>
      </c>
      <c r="BQ50" s="31" t="n">
        <v>4.85208679062733</v>
      </c>
      <c r="BR50" s="31" t="n">
        <v>0.130764437851815</v>
      </c>
      <c r="BS50" s="31" t="n">
        <v>2656.67716863347</v>
      </c>
      <c r="BT50" s="31" t="n">
        <v>0.476306259516668</v>
      </c>
      <c r="BU50" s="31" t="n">
        <v>0.761979641454298</v>
      </c>
      <c r="BV50" s="31" t="n">
        <v>0.00935109862671821</v>
      </c>
      <c r="BW50" s="31" t="n">
        <v>2.30284301606922</v>
      </c>
      <c r="BX50" s="31" t="n">
        <v>2.7746687202721</v>
      </c>
      <c r="BY50" s="31" t="n">
        <v>1.34749371550689</v>
      </c>
      <c r="BZ50" s="34" t="n">
        <v>0</v>
      </c>
      <c r="CA50" s="35" t="n">
        <v>109823</v>
      </c>
      <c r="CB50" s="35" t="n">
        <v>2425.61264491694</v>
      </c>
    </row>
    <row r="51" ht="15" customHeight="1">
      <c r="A51" s="37" t="s">
        <v>74</v>
      </c>
      <c r="B51" s="4" t="s">
        <v>142</v>
      </c>
      <c r="C51" s="30" t="n">
        <v>47652.5880659184</v>
      </c>
      <c r="D51" s="31" t="n">
        <v>-162.178617573964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3496.77340557281</v>
      </c>
      <c r="J51" s="31" t="n">
        <v>3496.77340557281</v>
      </c>
      <c r="K51" s="32" t="n">
        <v>44317.9932779196</v>
      </c>
      <c r="L51" s="33" t="n">
        <v>25.3345646652079</v>
      </c>
      <c r="M51" s="31" t="n">
        <v>106.098726496245</v>
      </c>
      <c r="N51" s="31" t="n">
        <v>11.7174622193384</v>
      </c>
      <c r="O51" s="31" t="n">
        <v>0.0979242789018473</v>
      </c>
      <c r="P51" s="31" t="n">
        <v>0.767924492021493</v>
      </c>
      <c r="Q51" s="31" t="n">
        <v>0.00825921087506848</v>
      </c>
      <c r="R51" s="31" t="n">
        <v>0.00401197732406973</v>
      </c>
      <c r="S51" s="31" t="n">
        <v>0.203331573204211</v>
      </c>
      <c r="T51" s="31" t="n">
        <v>0.128479194220406</v>
      </c>
      <c r="U51" s="31" t="n">
        <v>1.31637319827272</v>
      </c>
      <c r="V51" s="31" t="n">
        <v>0.494159288736562</v>
      </c>
      <c r="W51" s="31" t="n">
        <v>0.0292492682714881</v>
      </c>
      <c r="X51" s="31" t="n">
        <v>0.478107594647164</v>
      </c>
      <c r="Y51" s="31" t="n">
        <v>0.195717424556638</v>
      </c>
      <c r="Z51" s="31" t="n">
        <v>0.0819488138578211</v>
      </c>
      <c r="AA51" s="31" t="n">
        <v>0.903913711909599</v>
      </c>
      <c r="AB51" s="31" t="n">
        <v>2.01609824399775</v>
      </c>
      <c r="AC51" s="31" t="n">
        <v>1.2023517912964</v>
      </c>
      <c r="AD51" s="31" t="n">
        <v>0.729623411140988</v>
      </c>
      <c r="AE51" s="31" t="n">
        <v>0.10109026750106</v>
      </c>
      <c r="AF51" s="31" t="n">
        <v>3.00137174553053</v>
      </c>
      <c r="AG51" s="31" t="n">
        <v>1.38809897026692</v>
      </c>
      <c r="AH51" s="31" t="n">
        <v>0.0716265675986169</v>
      </c>
      <c r="AI51" s="31" t="n">
        <v>0.5997182907581</v>
      </c>
      <c r="AJ51" s="31" t="n">
        <v>2.30494710619718</v>
      </c>
      <c r="AK51" s="31" t="n">
        <v>1.46143745624391</v>
      </c>
      <c r="AL51" s="31" t="n">
        <v>2.49675465895113</v>
      </c>
      <c r="AM51" s="31" t="n">
        <v>2.86871309355094</v>
      </c>
      <c r="AN51" s="31" t="n">
        <v>2.07906753251969</v>
      </c>
      <c r="AO51" s="31" t="n">
        <v>0.120807240245344</v>
      </c>
      <c r="AP51" s="31" t="n">
        <v>1.32008542812345</v>
      </c>
      <c r="AQ51" s="31" t="n">
        <v>0.497540592634044</v>
      </c>
      <c r="AR51" s="31" t="n">
        <v>0.658649725479962</v>
      </c>
      <c r="AS51" s="31" t="n">
        <v>0.973838331594172</v>
      </c>
      <c r="AT51" s="31" t="n">
        <v>0.125225488900717</v>
      </c>
      <c r="AU51" s="31" t="n">
        <v>0.401665593858884</v>
      </c>
      <c r="AV51" s="31" t="n">
        <v>0.154142697427786</v>
      </c>
      <c r="AW51" s="31" t="n">
        <v>4.63115915775116</v>
      </c>
      <c r="AX51" s="31" t="n">
        <v>0.704770683261583</v>
      </c>
      <c r="AY51" s="31" t="n">
        <v>2.08355355696688</v>
      </c>
      <c r="AZ51" s="31" t="n">
        <v>181.91614821137</v>
      </c>
      <c r="BA51" s="31" t="n">
        <v>2.14714531578571</v>
      </c>
      <c r="BB51" s="31" t="n">
        <v>0.495163420975661</v>
      </c>
      <c r="BC51" s="31" t="n">
        <v>0.58737465830671</v>
      </c>
      <c r="BD51" s="31" t="n">
        <v>1.10512331061101</v>
      </c>
      <c r="BE51" s="31" t="n">
        <v>23417.0949348888</v>
      </c>
      <c r="BF51" s="31" t="n">
        <v>1.27578708079088</v>
      </c>
      <c r="BG51" s="31" t="n">
        <v>0.286700761096764</v>
      </c>
      <c r="BH51" s="31" t="n">
        <v>0.0633782108551935</v>
      </c>
      <c r="BI51" s="31" t="n">
        <v>1.0054707070714</v>
      </c>
      <c r="BJ51" s="31" t="n">
        <v>0.174910120063553</v>
      </c>
      <c r="BK51" s="31" t="n">
        <v>12.1776885043263</v>
      </c>
      <c r="BL51" s="31" t="n">
        <v>185.2329930523</v>
      </c>
      <c r="BM51" s="31" t="n">
        <v>0.116389875257287</v>
      </c>
      <c r="BN51" s="31" t="n">
        <v>1.49663855698238</v>
      </c>
      <c r="BO51" s="31" t="n">
        <v>0.17590629929681</v>
      </c>
      <c r="BP51" s="31" t="n">
        <v>1.78096416387925</v>
      </c>
      <c r="BQ51" s="31" t="n">
        <v>1.48087929090394</v>
      </c>
      <c r="BR51" s="31" t="n">
        <v>0.0641265123952452</v>
      </c>
      <c r="BS51" s="31" t="n">
        <v>478.020757096607</v>
      </c>
      <c r="BT51" s="31" t="n">
        <v>25.4458622018567</v>
      </c>
      <c r="BU51" s="31" t="n">
        <v>0.249908021095323</v>
      </c>
      <c r="BV51" s="31" t="n">
        <v>0.00267465154937982</v>
      </c>
      <c r="BW51" s="31" t="n">
        <v>0.698084054388133</v>
      </c>
      <c r="BX51" s="31" t="n">
        <v>0.469646573607417</v>
      </c>
      <c r="BY51" s="31" t="n">
        <v>0.582853420462637</v>
      </c>
      <c r="BZ51" s="34" t="n">
        <v>0</v>
      </c>
      <c r="CA51" s="35" t="n">
        <v>24494</v>
      </c>
      <c r="CB51" s="35" t="n">
        <v>19823.9932779196</v>
      </c>
    </row>
    <row r="52" ht="15" customHeight="1">
      <c r="A52" s="37" t="s">
        <v>75</v>
      </c>
      <c r="B52" s="4" t="s">
        <v>143</v>
      </c>
      <c r="C52" s="30" t="n">
        <v>258861.695014234</v>
      </c>
      <c r="D52" s="31" t="n">
        <v>-39.2080174354639</v>
      </c>
      <c r="E52" s="31" t="n">
        <v>0</v>
      </c>
      <c r="F52" s="31" t="n">
        <v>0</v>
      </c>
      <c r="G52" s="31" t="n">
        <v>0</v>
      </c>
      <c r="H52" s="31" t="n">
        <v>20627.5613605516</v>
      </c>
      <c r="I52" s="31" t="n">
        <v>3800.53723468464</v>
      </c>
      <c r="J52" s="31" t="n">
        <v>24428.0985952362</v>
      </c>
      <c r="K52" s="32" t="n">
        <v>234472.804436433</v>
      </c>
      <c r="L52" s="33" t="n">
        <v>0.116171518690593</v>
      </c>
      <c r="M52" s="31" t="n">
        <v>0.0656621627381612</v>
      </c>
      <c r="N52" s="31" t="n">
        <v>0.146477132262052</v>
      </c>
      <c r="O52" s="31" t="n">
        <v>0.364063078338078</v>
      </c>
      <c r="P52" s="31" t="n">
        <v>2.89458181155491</v>
      </c>
      <c r="Q52" s="31" t="n">
        <v>0.0209072365686517</v>
      </c>
      <c r="R52" s="31" t="n">
        <v>0.0151528067857295</v>
      </c>
      <c r="S52" s="31" t="n">
        <v>0.209896369919857</v>
      </c>
      <c r="T52" s="31" t="n">
        <v>0.451819624086599</v>
      </c>
      <c r="U52" s="31" t="n">
        <v>3.57085080421184</v>
      </c>
      <c r="V52" s="31" t="n">
        <v>1.01771603357972</v>
      </c>
      <c r="W52" s="31" t="n">
        <v>0.0448922602083994</v>
      </c>
      <c r="X52" s="31" t="n">
        <v>1.58587815838227</v>
      </c>
      <c r="Y52" s="31" t="n">
        <v>0.477530272566214</v>
      </c>
      <c r="Z52" s="31" t="n">
        <v>0.0812709400272903</v>
      </c>
      <c r="AA52" s="31" t="n">
        <v>3.33876179410789</v>
      </c>
      <c r="AB52" s="31" t="n">
        <v>7.55993696335583</v>
      </c>
      <c r="AC52" s="31" t="n">
        <v>4.50772090706686</v>
      </c>
      <c r="AD52" s="31" t="n">
        <v>2.74349342756491</v>
      </c>
      <c r="AE52" s="31" t="n">
        <v>0.3033693433004</v>
      </c>
      <c r="AF52" s="31" t="n">
        <v>10.9230957832201</v>
      </c>
      <c r="AG52" s="31" t="n">
        <v>5.02538942519594</v>
      </c>
      <c r="AH52" s="31" t="n">
        <v>0.215876607872258</v>
      </c>
      <c r="AI52" s="31" t="n">
        <v>2.01239913610592</v>
      </c>
      <c r="AJ52" s="31" t="n">
        <v>8.39564397931701</v>
      </c>
      <c r="AK52" s="31" t="n">
        <v>5.26059040771458</v>
      </c>
      <c r="AL52" s="31" t="n">
        <v>9.38754024948599</v>
      </c>
      <c r="AM52" s="31" t="n">
        <v>10.7917443133503</v>
      </c>
      <c r="AN52" s="31" t="n">
        <v>7.55152217749718</v>
      </c>
      <c r="AO52" s="31" t="n">
        <v>0.327046588233038</v>
      </c>
      <c r="AP52" s="31" t="n">
        <v>4.54091161016927</v>
      </c>
      <c r="AQ52" s="31" t="n">
        <v>1.07999263053968</v>
      </c>
      <c r="AR52" s="31" t="n">
        <v>0.608358475959719</v>
      </c>
      <c r="AS52" s="31" t="n">
        <v>3.46912967283356</v>
      </c>
      <c r="AT52" s="31" t="n">
        <v>0.318659484125019</v>
      </c>
      <c r="AU52" s="31" t="n">
        <v>1.25537435423366</v>
      </c>
      <c r="AV52" s="31" t="n">
        <v>0.32565045761508</v>
      </c>
      <c r="AW52" s="31" t="n">
        <v>17.4913899663271</v>
      </c>
      <c r="AX52" s="31" t="n">
        <v>2.66184305869315</v>
      </c>
      <c r="AY52" s="31" t="n">
        <v>12.6706293826962</v>
      </c>
      <c r="AZ52" s="31" t="n">
        <v>3043.20829618638</v>
      </c>
      <c r="BA52" s="31" t="n">
        <v>8.04074314941199</v>
      </c>
      <c r="BB52" s="31" t="n">
        <v>1.85474860473576</v>
      </c>
      <c r="BC52" s="31" t="n">
        <v>2.19852000391941</v>
      </c>
      <c r="BD52" s="31" t="n">
        <v>4.18164705222059</v>
      </c>
      <c r="BE52" s="31" t="n">
        <v>1.27578708079088</v>
      </c>
      <c r="BF52" s="31" t="n">
        <v>215102.37233912</v>
      </c>
      <c r="BG52" s="31" t="n">
        <v>1.03847561570922</v>
      </c>
      <c r="BH52" s="31" t="n">
        <v>1.19399905408028</v>
      </c>
      <c r="BI52" s="31" t="n">
        <v>4.25210773534814</v>
      </c>
      <c r="BJ52" s="31" t="n">
        <v>0.533959074091088</v>
      </c>
      <c r="BK52" s="31" t="n">
        <v>50.6529123662317</v>
      </c>
      <c r="BL52" s="31" t="n">
        <v>699.605089297131</v>
      </c>
      <c r="BM52" s="31" t="n">
        <v>0.415803549118948</v>
      </c>
      <c r="BN52" s="31" t="n">
        <v>5.63785539718617</v>
      </c>
      <c r="BO52" s="31" t="n">
        <v>0.647662934246104</v>
      </c>
      <c r="BP52" s="31" t="n">
        <v>471.652163154316</v>
      </c>
      <c r="BQ52" s="31" t="n">
        <v>5.5584034476509</v>
      </c>
      <c r="BR52" s="31" t="n">
        <v>0.157331894905647</v>
      </c>
      <c r="BS52" s="31" t="n">
        <v>364.343169928437</v>
      </c>
      <c r="BT52" s="31" t="n">
        <v>0.530743952981102</v>
      </c>
      <c r="BU52" s="31" t="n">
        <v>0.878296633423522</v>
      </c>
      <c r="BV52" s="31" t="n">
        <v>0.0101018711904863</v>
      </c>
      <c r="BW52" s="31" t="n">
        <v>2.63658838071693</v>
      </c>
      <c r="BX52" s="31" t="n">
        <v>1.69729566242732</v>
      </c>
      <c r="BY52" s="31" t="n">
        <v>1.59701844686104</v>
      </c>
      <c r="BZ52" s="34" t="n">
        <v>0</v>
      </c>
      <c r="CA52" s="35" t="n">
        <v>219910</v>
      </c>
      <c r="CB52" s="35" t="n">
        <v>14562.8044364331</v>
      </c>
    </row>
    <row r="53" ht="15" customHeight="1">
      <c r="A53" s="37" t="s">
        <v>76</v>
      </c>
      <c r="B53" s="4" t="s">
        <v>144</v>
      </c>
      <c r="C53" s="30" t="n">
        <v>36685.5694023514</v>
      </c>
      <c r="D53" s="31" t="n">
        <v>10701.0535791289</v>
      </c>
      <c r="E53" s="31" t="n">
        <v>87.5050470527333</v>
      </c>
      <c r="F53" s="31" t="n">
        <v>5.05907114892914</v>
      </c>
      <c r="G53" s="31" t="n">
        <v>6.80737018425461</v>
      </c>
      <c r="H53" s="31" t="n">
        <v>119.852596314908</v>
      </c>
      <c r="I53" s="31" t="n">
        <v>842.505515588483</v>
      </c>
      <c r="J53" s="31" t="n">
        <v>974.224553236575</v>
      </c>
      <c r="K53" s="32" t="n">
        <v>24922.7862229332</v>
      </c>
      <c r="L53" s="33" t="n">
        <v>0.0251214781978603</v>
      </c>
      <c r="M53" s="31" t="n">
        <v>0.0141990963727036</v>
      </c>
      <c r="N53" s="31" t="n">
        <v>0.0316749072929543</v>
      </c>
      <c r="O53" s="31" t="n">
        <v>0.0825565958789102</v>
      </c>
      <c r="P53" s="31" t="n">
        <v>0.657445025813492</v>
      </c>
      <c r="Q53" s="31" t="n">
        <v>0.184055355570506</v>
      </c>
      <c r="R53" s="31" t="n">
        <v>0.0105254789627035</v>
      </c>
      <c r="S53" s="31" t="n">
        <v>0.260411755429735</v>
      </c>
      <c r="T53" s="31" t="n">
        <v>0.122540913570887</v>
      </c>
      <c r="U53" s="31" t="n">
        <v>1.23801924289681</v>
      </c>
      <c r="V53" s="31" t="n">
        <v>0.374546427071121</v>
      </c>
      <c r="W53" s="31" t="n">
        <v>0.0612403710144099</v>
      </c>
      <c r="X53" s="31" t="n">
        <v>0.596782859037541</v>
      </c>
      <c r="Y53" s="31" t="n">
        <v>3.86878256765861</v>
      </c>
      <c r="Z53" s="31" t="n">
        <v>0.60784965561033</v>
      </c>
      <c r="AA53" s="31" t="n">
        <v>0.810222840671501</v>
      </c>
      <c r="AB53" s="31" t="n">
        <v>25.9915427759215</v>
      </c>
      <c r="AC53" s="31" t="n">
        <v>1027.03777705257</v>
      </c>
      <c r="AD53" s="31" t="n">
        <v>0.594395391174255</v>
      </c>
      <c r="AE53" s="31" t="n">
        <v>0.0728540045750752</v>
      </c>
      <c r="AF53" s="31" t="n">
        <v>2.66974617283536</v>
      </c>
      <c r="AG53" s="31" t="n">
        <v>2.42702992652508</v>
      </c>
      <c r="AH53" s="31" t="n">
        <v>0.277105465213503</v>
      </c>
      <c r="AI53" s="31" t="n">
        <v>1.09181001743045</v>
      </c>
      <c r="AJ53" s="31" t="n">
        <v>6.78667768448545</v>
      </c>
      <c r="AK53" s="31" t="n">
        <v>1.27421559230959</v>
      </c>
      <c r="AL53" s="31" t="n">
        <v>2.18022251661018</v>
      </c>
      <c r="AM53" s="31" t="n">
        <v>2.39101770154353</v>
      </c>
      <c r="AN53" s="31" t="n">
        <v>9.17662107325759</v>
      </c>
      <c r="AO53" s="31" t="n">
        <v>2.87186367514103</v>
      </c>
      <c r="AP53" s="31" t="n">
        <v>2.74158042742661</v>
      </c>
      <c r="AQ53" s="31" t="n">
        <v>2.04452376579013</v>
      </c>
      <c r="AR53" s="31" t="n">
        <v>1.15472811231509</v>
      </c>
      <c r="AS53" s="31" t="n">
        <v>1.03704510962783</v>
      </c>
      <c r="AT53" s="31" t="n">
        <v>0.302614499252462</v>
      </c>
      <c r="AU53" s="31" t="n">
        <v>0.465466823017349</v>
      </c>
      <c r="AV53" s="31" t="n">
        <v>0.167508446096065</v>
      </c>
      <c r="AW53" s="31" t="n">
        <v>3.91223960694137</v>
      </c>
      <c r="AX53" s="31" t="n">
        <v>0.583517265184108</v>
      </c>
      <c r="AY53" s="31" t="n">
        <v>1.74981252493272</v>
      </c>
      <c r="AZ53" s="31" t="n">
        <v>89.1315817831056</v>
      </c>
      <c r="BA53" s="31" t="n">
        <v>1.7451286438194</v>
      </c>
      <c r="BB53" s="31" t="n">
        <v>0.402506223174721</v>
      </c>
      <c r="BC53" s="31" t="n">
        <v>0.477261072558299</v>
      </c>
      <c r="BD53" s="31" t="n">
        <v>0.903545810027234</v>
      </c>
      <c r="BE53" s="31" t="n">
        <v>0.286700761096764</v>
      </c>
      <c r="BF53" s="31" t="n">
        <v>1.03847561570922</v>
      </c>
      <c r="BG53" s="31" t="n">
        <v>20634.888791212</v>
      </c>
      <c r="BH53" s="31" t="n">
        <v>0.0480224354414422</v>
      </c>
      <c r="BI53" s="31" t="n">
        <v>1.05144037451325</v>
      </c>
      <c r="BJ53" s="31" t="n">
        <v>0.778905823417521</v>
      </c>
      <c r="BK53" s="31" t="n">
        <v>9.99204939081136</v>
      </c>
      <c r="BL53" s="31" t="n">
        <v>151.285910660245</v>
      </c>
      <c r="BM53" s="31" t="n">
        <v>0.0921146966781376</v>
      </c>
      <c r="BN53" s="31" t="n">
        <v>4.47851378677556</v>
      </c>
      <c r="BO53" s="31" t="n">
        <v>0.141599198402767</v>
      </c>
      <c r="BP53" s="31" t="n">
        <v>1.50057016126683</v>
      </c>
      <c r="BQ53" s="31" t="n">
        <v>1.24077016719063</v>
      </c>
      <c r="BR53" s="31" t="n">
        <v>0.0418686015285678</v>
      </c>
      <c r="BS53" s="31" t="n">
        <v>354.588649347181</v>
      </c>
      <c r="BT53" s="31" t="n">
        <v>13.46785902756</v>
      </c>
      <c r="BU53" s="31" t="n">
        <v>0.965018155478753</v>
      </c>
      <c r="BV53" s="31" t="n">
        <v>1.10597360321841</v>
      </c>
      <c r="BW53" s="31" t="n">
        <v>0.623525596512056</v>
      </c>
      <c r="BX53" s="31" t="n">
        <v>0.374104891675465</v>
      </c>
      <c r="BY53" s="31" t="n">
        <v>0.401222759380824</v>
      </c>
      <c r="BZ53" s="34" t="n">
        <v>0</v>
      </c>
      <c r="CA53" s="35" t="n">
        <v>22379</v>
      </c>
      <c r="CB53" s="35" t="n">
        <v>2543.78622293318</v>
      </c>
    </row>
    <row r="54" ht="15" customHeight="1">
      <c r="A54" s="37" t="s">
        <v>77</v>
      </c>
      <c r="B54" s="4" t="s">
        <v>145</v>
      </c>
      <c r="C54" s="30" t="n">
        <v>49217.8731637267</v>
      </c>
      <c r="D54" s="31" t="n">
        <v>-41.8812913515183</v>
      </c>
      <c r="E54" s="31" t="n">
        <v>0</v>
      </c>
      <c r="F54" s="31" t="n">
        <v>9.98132564841498</v>
      </c>
      <c r="G54" s="31" t="n">
        <v>0</v>
      </c>
      <c r="H54" s="31" t="n">
        <v>0.0944476761227076</v>
      </c>
      <c r="I54" s="31" t="n">
        <v>1852.90210386119</v>
      </c>
      <c r="J54" s="31" t="n">
        <v>1862.97787718573</v>
      </c>
      <c r="K54" s="32" t="n">
        <v>47396.7765778925</v>
      </c>
      <c r="L54" s="33" t="n">
        <v>0.00502429563957206</v>
      </c>
      <c r="M54" s="31" t="n">
        <v>0.00283981927454073</v>
      </c>
      <c r="N54" s="31" t="n">
        <v>0.00633498145859085</v>
      </c>
      <c r="O54" s="31" t="n">
        <v>0.016150925909743</v>
      </c>
      <c r="P54" s="31" t="n">
        <v>0.125593191797813</v>
      </c>
      <c r="Q54" s="31" t="n">
        <v>0.00162525024648789</v>
      </c>
      <c r="R54" s="31" t="n">
        <v>0.000655342909509399</v>
      </c>
      <c r="S54" s="31" t="n">
        <v>0.0481939083918947</v>
      </c>
      <c r="T54" s="31" t="n">
        <v>0.0218840836753237</v>
      </c>
      <c r="U54" s="31" t="n">
        <v>0.252631391872643</v>
      </c>
      <c r="V54" s="31" t="n">
        <v>0.103500476224812</v>
      </c>
      <c r="W54" s="31" t="n">
        <v>0.00653813668255547</v>
      </c>
      <c r="X54" s="31" t="n">
        <v>0.0839996660501351</v>
      </c>
      <c r="Y54" s="31" t="n">
        <v>0.038993991052627</v>
      </c>
      <c r="Z54" s="31" t="n">
        <v>0.0195128313788377</v>
      </c>
      <c r="AA54" s="31" t="n">
        <v>0.149670489151794</v>
      </c>
      <c r="AB54" s="31" t="n">
        <v>0.330789793867462</v>
      </c>
      <c r="AC54" s="31" t="n">
        <v>0.197297535787339</v>
      </c>
      <c r="AD54" s="31" t="n">
        <v>0.119509425015516</v>
      </c>
      <c r="AE54" s="31" t="n">
        <v>0.0186182907698094</v>
      </c>
      <c r="AF54" s="31" t="n">
        <v>0.501343872418831</v>
      </c>
      <c r="AG54" s="31" t="n">
        <v>0.23257464158365</v>
      </c>
      <c r="AH54" s="31" t="n">
        <v>0.0131669303919069</v>
      </c>
      <c r="AI54" s="31" t="n">
        <v>0.104744545311663</v>
      </c>
      <c r="AJ54" s="31" t="n">
        <v>0.384823904799014</v>
      </c>
      <c r="AK54" s="31" t="n">
        <v>0.245676037895975</v>
      </c>
      <c r="AL54" s="31" t="n">
        <v>0.408975479887282</v>
      </c>
      <c r="AM54" s="31" t="n">
        <v>0.469750889066432</v>
      </c>
      <c r="AN54" s="31" t="n">
        <v>0.347685622265075</v>
      </c>
      <c r="AO54" s="31" t="n">
        <v>0.0232024135869191</v>
      </c>
      <c r="AP54" s="31" t="n">
        <v>0.227574371442857</v>
      </c>
      <c r="AQ54" s="31" t="n">
        <v>0.102723895690815</v>
      </c>
      <c r="AR54" s="31" t="n">
        <v>0.15803481949839</v>
      </c>
      <c r="AS54" s="31" t="n">
        <v>0.164682208534049</v>
      </c>
      <c r="AT54" s="31" t="n">
        <v>0.0245972013338215</v>
      </c>
      <c r="AU54" s="31" t="n">
        <v>0.0726349270741095</v>
      </c>
      <c r="AV54" s="31" t="n">
        <v>0.0320648321072954</v>
      </c>
      <c r="AW54" s="31" t="n">
        <v>0.756484165210349</v>
      </c>
      <c r="AX54" s="31" t="n">
        <v>0.115121904437151</v>
      </c>
      <c r="AY54" s="31" t="n">
        <v>0.340341417671881</v>
      </c>
      <c r="AZ54" s="31" t="n">
        <v>46.703027478247</v>
      </c>
      <c r="BA54" s="31" t="n">
        <v>0.352575576423413</v>
      </c>
      <c r="BB54" s="31" t="n">
        <v>0.0812974721473628</v>
      </c>
      <c r="BC54" s="31" t="n">
        <v>0.0964806750485338</v>
      </c>
      <c r="BD54" s="31" t="n">
        <v>0.180311048249237</v>
      </c>
      <c r="BE54" s="31" t="n">
        <v>0.0633782108551935</v>
      </c>
      <c r="BF54" s="31" t="n">
        <v>1.19399905408028</v>
      </c>
      <c r="BG54" s="31" t="n">
        <v>0.0480224354414422</v>
      </c>
      <c r="BH54" s="31" t="n">
        <v>43213.1624305231</v>
      </c>
      <c r="BI54" s="31" t="n">
        <v>0.152038470239902</v>
      </c>
      <c r="BJ54" s="31" t="n">
        <v>0.0319709017584287</v>
      </c>
      <c r="BK54" s="31" t="n">
        <v>1.98918417799753</v>
      </c>
      <c r="BL54" s="31" t="n">
        <v>30.2571821320489</v>
      </c>
      <c r="BM54" s="31" t="n">
        <v>0.0196504567506062</v>
      </c>
      <c r="BN54" s="31" t="n">
        <v>0.24486778565693</v>
      </c>
      <c r="BO54" s="31" t="n">
        <v>0.0291824194856735</v>
      </c>
      <c r="BP54" s="31" t="n">
        <v>0.29265757427038</v>
      </c>
      <c r="BQ54" s="31" t="n">
        <v>0.242828576642551</v>
      </c>
      <c r="BR54" s="31" t="n">
        <v>0.0127529716240157</v>
      </c>
      <c r="BS54" s="31" t="n">
        <v>81.1999868271999</v>
      </c>
      <c r="BT54" s="31" t="n">
        <v>0.0233596979143463</v>
      </c>
      <c r="BU54" s="31" t="n">
        <v>0.0425819967055724</v>
      </c>
      <c r="BV54" s="31" t="n">
        <v>0.000436895273006266</v>
      </c>
      <c r="BW54" s="31" t="n">
        <v>0.114029666254635</v>
      </c>
      <c r="BX54" s="31" t="n">
        <v>0.078768939750835</v>
      </c>
      <c r="BY54" s="31" t="n">
        <v>0.111430129445892</v>
      </c>
      <c r="BZ54" s="34" t="n">
        <v>0</v>
      </c>
      <c r="CA54" s="35" t="n">
        <v>43383</v>
      </c>
      <c r="CB54" s="35" t="n">
        <v>4013.77657789252</v>
      </c>
    </row>
    <row r="55" ht="15" customHeight="1">
      <c r="A55" s="37" t="s">
        <v>78</v>
      </c>
      <c r="B55" s="4" t="s">
        <v>146</v>
      </c>
      <c r="C55" s="30" t="n">
        <v>202112.507561907</v>
      </c>
      <c r="D55" s="31" t="n">
        <v>630.001552883477</v>
      </c>
      <c r="E55" s="31" t="n">
        <v>0</v>
      </c>
      <c r="F55" s="31" t="n">
        <v>0</v>
      </c>
      <c r="G55" s="31" t="n">
        <v>0</v>
      </c>
      <c r="H55" s="31" t="n">
        <v>32129.8944580277</v>
      </c>
      <c r="I55" s="31" t="n">
        <v>6393.57305008718</v>
      </c>
      <c r="J55" s="31" t="n">
        <v>38523.4675081149</v>
      </c>
      <c r="K55" s="32" t="n">
        <v>162959.038500909</v>
      </c>
      <c r="L55" s="33" t="n">
        <v>0.103917139081881</v>
      </c>
      <c r="M55" s="31" t="n">
        <v>0.0587357742636716</v>
      </c>
      <c r="N55" s="31" t="n">
        <v>0.131025957972806</v>
      </c>
      <c r="O55" s="31" t="n">
        <v>0.346130264957882</v>
      </c>
      <c r="P55" s="31" t="n">
        <v>2.83805272142758</v>
      </c>
      <c r="Q55" s="31" t="n">
        <v>1.48008004079218</v>
      </c>
      <c r="R55" s="31" t="n">
        <v>0.0733567158705039</v>
      </c>
      <c r="S55" s="31" t="n">
        <v>0.888651737626398</v>
      </c>
      <c r="T55" s="31" t="n">
        <v>0.544783480481284</v>
      </c>
      <c r="U55" s="31" t="n">
        <v>2.57479782386913</v>
      </c>
      <c r="V55" s="31" t="n">
        <v>0.110719941590408</v>
      </c>
      <c r="W55" s="31" t="n">
        <v>0.339206463051576</v>
      </c>
      <c r="X55" s="31" t="n">
        <v>1.32118079685369</v>
      </c>
      <c r="Y55" s="31" t="n">
        <v>0.476985427967448</v>
      </c>
      <c r="Z55" s="31" t="n">
        <v>0.96592121814369</v>
      </c>
      <c r="AA55" s="31" t="n">
        <v>3.12764658930845</v>
      </c>
      <c r="AB55" s="31" t="n">
        <v>7.72115613660167</v>
      </c>
      <c r="AC55" s="31" t="n">
        <v>4.1837202220062</v>
      </c>
      <c r="AD55" s="31" t="n">
        <v>2.4399247610164</v>
      </c>
      <c r="AE55" s="31" t="n">
        <v>0.180378024495516</v>
      </c>
      <c r="AF55" s="31" t="n">
        <v>11.515610990946</v>
      </c>
      <c r="AG55" s="31" t="n">
        <v>8.05967154765288</v>
      </c>
      <c r="AH55" s="31" t="n">
        <v>1.98901798198467</v>
      </c>
      <c r="AI55" s="31" t="n">
        <v>6.73155949387738</v>
      </c>
      <c r="AJ55" s="31" t="n">
        <v>8.56948676159163</v>
      </c>
      <c r="AK55" s="31" t="n">
        <v>5.33476341538569</v>
      </c>
      <c r="AL55" s="31" t="n">
        <v>9.55498838421968</v>
      </c>
      <c r="AM55" s="31" t="n">
        <v>10.0437669972309</v>
      </c>
      <c r="AN55" s="31" t="n">
        <v>6.94412398113723</v>
      </c>
      <c r="AO55" s="31" t="n">
        <v>5.46504297170539</v>
      </c>
      <c r="AP55" s="31" t="n">
        <v>7.55255792244147</v>
      </c>
      <c r="AQ55" s="31" t="n">
        <v>11.7167715825663</v>
      </c>
      <c r="AR55" s="31" t="n">
        <v>5.37188975392067</v>
      </c>
      <c r="AS55" s="31" t="n">
        <v>5.06804420750628</v>
      </c>
      <c r="AT55" s="31" t="n">
        <v>1.91642715034149</v>
      </c>
      <c r="AU55" s="31" t="n">
        <v>1.33587564550889</v>
      </c>
      <c r="AV55" s="31" t="n">
        <v>0.156813203872794</v>
      </c>
      <c r="AW55" s="31" t="n">
        <v>16.7173115788851</v>
      </c>
      <c r="AX55" s="31" t="n">
        <v>2.44629680565602</v>
      </c>
      <c r="AY55" s="31" t="n">
        <v>7.43612649040677</v>
      </c>
      <c r="AZ55" s="31" t="n">
        <v>-680.886617757341</v>
      </c>
      <c r="BA55" s="31" t="n">
        <v>7.11276049512856</v>
      </c>
      <c r="BB55" s="31" t="n">
        <v>1.64120028005478</v>
      </c>
      <c r="BC55" s="31" t="n">
        <v>1.943488116593</v>
      </c>
      <c r="BD55" s="31" t="n">
        <v>62.7272739239545</v>
      </c>
      <c r="BE55" s="31" t="n">
        <v>1.0054707070714</v>
      </c>
      <c r="BF55" s="31" t="n">
        <v>4.25210773534814</v>
      </c>
      <c r="BG55" s="31" t="n">
        <v>1.05144037451325</v>
      </c>
      <c r="BH55" s="31" t="n">
        <v>0.152038470239902</v>
      </c>
      <c r="BI55" s="31" t="n">
        <v>161847.789099199</v>
      </c>
      <c r="BJ55" s="31" t="n">
        <v>5.70747826870263</v>
      </c>
      <c r="BK55" s="31" t="n">
        <v>41.5227109352568</v>
      </c>
      <c r="BL55" s="31" t="n">
        <v>625.807084097012</v>
      </c>
      <c r="BM55" s="31" t="n">
        <v>0.344346986316847</v>
      </c>
      <c r="BN55" s="31" t="n">
        <v>31.9044094483712</v>
      </c>
      <c r="BO55" s="31" t="n">
        <v>0.559952676835125</v>
      </c>
      <c r="BP55" s="31" t="n">
        <v>6.32934719931695</v>
      </c>
      <c r="BQ55" s="31" t="n">
        <v>5.22537451907646</v>
      </c>
      <c r="BR55" s="31" t="n">
        <v>0.0422871462004216</v>
      </c>
      <c r="BS55" s="31" t="n">
        <v>64.4099000729169</v>
      </c>
      <c r="BT55" s="31" t="n">
        <v>94.4011595761067</v>
      </c>
      <c r="BU55" s="31" t="n">
        <v>7.05405647843341</v>
      </c>
      <c r="BV55" s="31" t="n">
        <v>9.115296569504</v>
      </c>
      <c r="BW55" s="31" t="n">
        <v>2.79882968173126</v>
      </c>
      <c r="BX55" s="31" t="n">
        <v>1.42950316957477</v>
      </c>
      <c r="BY55" s="31" t="n">
        <v>0.727483526105737</v>
      </c>
      <c r="BZ55" s="34" t="n">
        <v>0</v>
      </c>
      <c r="CA55" s="35" t="n">
        <v>162308</v>
      </c>
      <c r="CB55" s="35" t="n">
        <v>651.038500908638</v>
      </c>
    </row>
    <row r="56" ht="15" customHeight="1">
      <c r="A56" s="37" t="s">
        <v>79</v>
      </c>
      <c r="B56" s="4" t="s">
        <v>147</v>
      </c>
      <c r="C56" s="30" t="n">
        <v>129838.759703721</v>
      </c>
      <c r="D56" s="31" t="n">
        <v>117.885399798804</v>
      </c>
      <c r="E56" s="31" t="n">
        <v>6.75728287737494</v>
      </c>
      <c r="F56" s="31" t="n">
        <v>6.29523886180868</v>
      </c>
      <c r="G56" s="31" t="n">
        <v>12.0274223596145</v>
      </c>
      <c r="H56" s="31" t="n">
        <v>19.6646188268214</v>
      </c>
      <c r="I56" s="31" t="n">
        <v>5368.26223841077</v>
      </c>
      <c r="J56" s="31" t="n">
        <v>5406.24951845901</v>
      </c>
      <c r="K56" s="32" t="n">
        <v>124307.867502586</v>
      </c>
      <c r="L56" s="33" t="n">
        <v>0.0127445547930608</v>
      </c>
      <c r="M56" s="31" t="n">
        <v>0.00720344401346916</v>
      </c>
      <c r="N56" s="31" t="n">
        <v>0.0160692212608158</v>
      </c>
      <c r="O56" s="31" t="n">
        <v>0.14509214562008</v>
      </c>
      <c r="P56" s="31" t="n">
        <v>2.13705099146979</v>
      </c>
      <c r="Q56" s="31" t="n">
        <v>5.52470308245279</v>
      </c>
      <c r="R56" s="31" t="n">
        <v>0.225694458439808</v>
      </c>
      <c r="S56" s="31" t="n">
        <v>5.24327174390258</v>
      </c>
      <c r="T56" s="31" t="n">
        <v>0.927950883621882</v>
      </c>
      <c r="U56" s="31" t="n">
        <v>4.70532703360614</v>
      </c>
      <c r="V56" s="31" t="n">
        <v>1.12497653186965</v>
      </c>
      <c r="W56" s="31" t="n">
        <v>1.43404924034723</v>
      </c>
      <c r="X56" s="31" t="n">
        <v>0.84673120924798</v>
      </c>
      <c r="Y56" s="31" t="n">
        <v>1.46869643445394</v>
      </c>
      <c r="Z56" s="31" t="n">
        <v>4.41887862442151</v>
      </c>
      <c r="AA56" s="31" t="n">
        <v>1.25581314803185</v>
      </c>
      <c r="AB56" s="31" t="n">
        <v>5.05602388283852</v>
      </c>
      <c r="AC56" s="31" t="n">
        <v>1.55078735687056</v>
      </c>
      <c r="AD56" s="31" t="n">
        <v>0.306214263742015</v>
      </c>
      <c r="AE56" s="31" t="n">
        <v>0.0805838509731968</v>
      </c>
      <c r="AF56" s="31" t="n">
        <v>9.82607207237766</v>
      </c>
      <c r="AG56" s="31" t="n">
        <v>14.9188447068835</v>
      </c>
      <c r="AH56" s="31" t="n">
        <v>7.02977318379209</v>
      </c>
      <c r="AI56" s="31" t="n">
        <v>19.88919166037</v>
      </c>
      <c r="AJ56" s="31" t="n">
        <v>6.68821408513339</v>
      </c>
      <c r="AK56" s="31" t="n">
        <v>4.19819525516995</v>
      </c>
      <c r="AL56" s="31" t="n">
        <v>5.80212176706031</v>
      </c>
      <c r="AM56" s="31" t="n">
        <v>3.08945190426921</v>
      </c>
      <c r="AN56" s="31" t="n">
        <v>3.86001855191664</v>
      </c>
      <c r="AO56" s="31" t="n">
        <v>176.018976452295</v>
      </c>
      <c r="AP56" s="31" t="n">
        <v>16.6479573168617</v>
      </c>
      <c r="AQ56" s="31" t="n">
        <v>83.6954290491339</v>
      </c>
      <c r="AR56" s="31" t="n">
        <v>27.1171730606006</v>
      </c>
      <c r="AS56" s="31" t="n">
        <v>9.3904823921413</v>
      </c>
      <c r="AT56" s="31" t="n">
        <v>7.05994276065614</v>
      </c>
      <c r="AU56" s="31" t="n">
        <v>2.35028790048801</v>
      </c>
      <c r="AV56" s="31" t="n">
        <v>1.296046536556</v>
      </c>
      <c r="AW56" s="31" t="n">
        <v>5.93109835984244</v>
      </c>
      <c r="AX56" s="31" t="n">
        <v>0.536415220127314</v>
      </c>
      <c r="AY56" s="31" t="n">
        <v>2.35006370855429</v>
      </c>
      <c r="AZ56" s="31" t="n">
        <v>892.006485457272</v>
      </c>
      <c r="BA56" s="31" t="n">
        <v>0.902654580121225</v>
      </c>
      <c r="BB56" s="31" t="n">
        <v>0.20808336862145</v>
      </c>
      <c r="BC56" s="31" t="n">
        <v>0.24714093113405</v>
      </c>
      <c r="BD56" s="31" t="n">
        <v>0.456441671044972</v>
      </c>
      <c r="BE56" s="31" t="n">
        <v>0.174910120063553</v>
      </c>
      <c r="BF56" s="31" t="n">
        <v>0.533959074091088</v>
      </c>
      <c r="BG56" s="31" t="n">
        <v>0.778905823417521</v>
      </c>
      <c r="BH56" s="31" t="n">
        <v>0.0319709017584287</v>
      </c>
      <c r="BI56" s="31" t="n">
        <v>5.70747826870263</v>
      </c>
      <c r="BJ56" s="31" t="n">
        <v>110894.569210347</v>
      </c>
      <c r="BK56" s="31" t="n">
        <v>918.021044052007</v>
      </c>
      <c r="BL56" s="31" t="n">
        <v>76.7499254081241</v>
      </c>
      <c r="BM56" s="31" t="n">
        <v>0.052720871367073</v>
      </c>
      <c r="BN56" s="31" t="n">
        <v>101.362391294111</v>
      </c>
      <c r="BO56" s="31" t="n">
        <v>0.0760445379067451</v>
      </c>
      <c r="BP56" s="31" t="n">
        <v>2.4215245884966</v>
      </c>
      <c r="BQ56" s="31" t="n">
        <v>1.71994661172131</v>
      </c>
      <c r="BR56" s="31" t="n">
        <v>0.0426086488961702</v>
      </c>
      <c r="BS56" s="31" t="n">
        <v>1615.00464724936</v>
      </c>
      <c r="BT56" s="31" t="n">
        <v>352.926160890744</v>
      </c>
      <c r="BU56" s="31" t="n">
        <v>23.8837126079469</v>
      </c>
      <c r="BV56" s="31" t="n">
        <v>34.1150909239681</v>
      </c>
      <c r="BW56" s="31" t="n">
        <v>1.93893708648381</v>
      </c>
      <c r="BX56" s="31" t="n">
        <v>0.20905336770973</v>
      </c>
      <c r="BY56" s="31" t="n">
        <v>103.675333271532</v>
      </c>
      <c r="BZ56" s="34" t="n">
        <v>0</v>
      </c>
      <c r="CA56" s="35" t="n">
        <v>115472</v>
      </c>
      <c r="CB56" s="35" t="n">
        <v>8835.86750258555</v>
      </c>
    </row>
    <row r="57" ht="15" customHeight="1">
      <c r="A57" s="37" t="s">
        <v>80</v>
      </c>
      <c r="B57" s="4" t="s">
        <v>148</v>
      </c>
      <c r="C57" s="30" t="n">
        <v>587177.458650139</v>
      </c>
      <c r="D57" s="31" t="n">
        <v>1.62363957627336</v>
      </c>
      <c r="E57" s="31" t="n">
        <v>0</v>
      </c>
      <c r="F57" s="31" t="n">
        <v>0.304617182933957</v>
      </c>
      <c r="G57" s="31" t="n">
        <v>0</v>
      </c>
      <c r="H57" s="31" t="n">
        <v>0</v>
      </c>
      <c r="I57" s="31" t="n">
        <v>63071.8897371899</v>
      </c>
      <c r="J57" s="31" t="n">
        <v>63072.1943543728</v>
      </c>
      <c r="K57" s="32" t="n">
        <v>524103.64065619</v>
      </c>
      <c r="L57" s="33" t="n">
        <v>1.11588380716934</v>
      </c>
      <c r="M57" s="31" t="n">
        <v>0.630716934487021</v>
      </c>
      <c r="N57" s="31" t="n">
        <v>1.40698393077874</v>
      </c>
      <c r="O57" s="31" t="n">
        <v>3.50040906156644</v>
      </c>
      <c r="P57" s="31" t="n">
        <v>27.867813040282</v>
      </c>
      <c r="Q57" s="31" t="n">
        <v>0.584717490423836</v>
      </c>
      <c r="R57" s="31" t="n">
        <v>0.161406733962852</v>
      </c>
      <c r="S57" s="31" t="n">
        <v>2.00706324850376</v>
      </c>
      <c r="T57" s="31" t="n">
        <v>4.36555518334715</v>
      </c>
      <c r="U57" s="31" t="n">
        <v>33.646161235931</v>
      </c>
      <c r="V57" s="31" t="n">
        <v>9.26718211308936</v>
      </c>
      <c r="W57" s="31" t="n">
        <v>0.487598078047012</v>
      </c>
      <c r="X57" s="31" t="n">
        <v>15.1304936942918</v>
      </c>
      <c r="Y57" s="31" t="n">
        <v>4.50871705870733</v>
      </c>
      <c r="Z57" s="31" t="n">
        <v>0.937759768094929</v>
      </c>
      <c r="AA57" s="31" t="n">
        <v>32.0815572543645</v>
      </c>
      <c r="AB57" s="31" t="n">
        <v>72.851969095615</v>
      </c>
      <c r="AC57" s="31" t="n">
        <v>43.3273380910392</v>
      </c>
      <c r="AD57" s="31" t="n">
        <v>26.3445611866502</v>
      </c>
      <c r="AE57" s="31" t="n">
        <v>2.86248454882571</v>
      </c>
      <c r="AF57" s="31" t="n">
        <v>105.24007433873</v>
      </c>
      <c r="AG57" s="31" t="n">
        <v>49.140497756907</v>
      </c>
      <c r="AH57" s="31" t="n">
        <v>2.5306992178193</v>
      </c>
      <c r="AI57" s="31" t="n">
        <v>20.5493880113142</v>
      </c>
      <c r="AJ57" s="31" t="n">
        <v>80.8169030755728</v>
      </c>
      <c r="AK57" s="31" t="n">
        <v>50.606820560702</v>
      </c>
      <c r="AL57" s="31" t="n">
        <v>90.4640214188403</v>
      </c>
      <c r="AM57" s="31" t="n">
        <v>103.748406772654</v>
      </c>
      <c r="AN57" s="31" t="n">
        <v>72.4810907663579</v>
      </c>
      <c r="AO57" s="31" t="n">
        <v>4.46779511997442</v>
      </c>
      <c r="AP57" s="31" t="n">
        <v>44.3877987651279</v>
      </c>
      <c r="AQ57" s="31" t="n">
        <v>12.9452631332436</v>
      </c>
      <c r="AR57" s="31" t="n">
        <v>6.46719896428768</v>
      </c>
      <c r="AS57" s="31" t="n">
        <v>33.7706694456719</v>
      </c>
      <c r="AT57" s="31" t="n">
        <v>3.43954263505905</v>
      </c>
      <c r="AU57" s="31" t="n">
        <v>12.0235323675374</v>
      </c>
      <c r="AV57" s="31" t="n">
        <v>3.00276339288442</v>
      </c>
      <c r="AW57" s="31" t="n">
        <v>168.297266593085</v>
      </c>
      <c r="AX57" s="31" t="n">
        <v>25.5855923781674</v>
      </c>
      <c r="AY57" s="31" t="n">
        <v>79.6580700168383</v>
      </c>
      <c r="AZ57" s="31" t="n">
        <v>146.868219096342</v>
      </c>
      <c r="BA57" s="31" t="n">
        <v>77.1900494437577</v>
      </c>
      <c r="BB57" s="31" t="n">
        <v>17.8056242274413</v>
      </c>
      <c r="BC57" s="31" t="n">
        <v>21.1047589616811</v>
      </c>
      <c r="BD57" s="31" t="n">
        <v>40.1718170580964</v>
      </c>
      <c r="BE57" s="31" t="n">
        <v>12.1776885043263</v>
      </c>
      <c r="BF57" s="31" t="n">
        <v>50.6529123662317</v>
      </c>
      <c r="BG57" s="31" t="n">
        <v>9.99204939081136</v>
      </c>
      <c r="BH57" s="31" t="n">
        <v>1.98918417799753</v>
      </c>
      <c r="BI57" s="31" t="n">
        <v>41.5227109352568</v>
      </c>
      <c r="BJ57" s="31" t="n">
        <v>918.021044052007</v>
      </c>
      <c r="BK57" s="31" t="n">
        <v>494085.295874743</v>
      </c>
      <c r="BL57" s="31" t="n">
        <v>6720.04635352287</v>
      </c>
      <c r="BM57" s="31" t="n">
        <v>3.97836835599506</v>
      </c>
      <c r="BN57" s="31" t="n">
        <v>61.2714763686126</v>
      </c>
      <c r="BO57" s="31" t="n">
        <v>6.21013597033375</v>
      </c>
      <c r="BP57" s="31" t="n">
        <v>447.950777585723</v>
      </c>
      <c r="BQ57" s="31" t="n">
        <v>53.4461978401957</v>
      </c>
      <c r="BR57" s="31" t="n">
        <v>1.45550061804697</v>
      </c>
      <c r="BS57" s="31" t="n">
        <v>600.235396572586</v>
      </c>
      <c r="BT57" s="31" t="n">
        <v>30.0849120969206</v>
      </c>
      <c r="BU57" s="31" t="n">
        <v>10.0756356618194</v>
      </c>
      <c r="BV57" s="31" t="n">
        <v>2.51157208952823</v>
      </c>
      <c r="BW57" s="31" t="n">
        <v>25.4424735217274</v>
      </c>
      <c r="BX57" s="31" t="n">
        <v>1240.01454552416</v>
      </c>
      <c r="BY57" s="31" t="n">
        <v>15.7749550280364</v>
      </c>
      <c r="BZ57" s="34" t="n">
        <v>0</v>
      </c>
      <c r="CA57" s="35" t="n">
        <v>505894</v>
      </c>
      <c r="CB57" s="35" t="n">
        <v>18209.6406561897</v>
      </c>
    </row>
    <row r="58" ht="15" customHeight="1">
      <c r="A58" s="37" t="s">
        <v>81</v>
      </c>
      <c r="B58" s="4" t="s">
        <v>149</v>
      </c>
      <c r="C58" s="30" t="n">
        <v>510401.305624227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853.842920165381</v>
      </c>
      <c r="J58" s="31" t="n">
        <v>853.842920165381</v>
      </c>
      <c r="K58" s="32" t="n">
        <v>509547.462704062</v>
      </c>
      <c r="L58" s="33" t="n">
        <v>16.9735411960274</v>
      </c>
      <c r="M58" s="31" t="n">
        <v>9.59374067601551</v>
      </c>
      <c r="N58" s="31" t="n">
        <v>21.4014215080346</v>
      </c>
      <c r="O58" s="31" t="n">
        <v>53.1345637440859</v>
      </c>
      <c r="P58" s="31" t="n">
        <v>422.862569796684</v>
      </c>
      <c r="Q58" s="31" t="n">
        <v>2.95192020800477</v>
      </c>
      <c r="R58" s="31" t="n">
        <v>2.21394015600358</v>
      </c>
      <c r="S58" s="31" t="n">
        <v>25.0913217680406</v>
      </c>
      <c r="T58" s="31" t="n">
        <v>65.6802246281062</v>
      </c>
      <c r="U58" s="31" t="n">
        <v>507.730275776821</v>
      </c>
      <c r="V58" s="31" t="n">
        <v>140.216209880227</v>
      </c>
      <c r="W58" s="31" t="n">
        <v>5.90384041600955</v>
      </c>
      <c r="X58" s="31" t="n">
        <v>229.511796172371</v>
      </c>
      <c r="Y58" s="31" t="n">
        <v>67.1561847321086</v>
      </c>
      <c r="Z58" s="31" t="n">
        <v>9.59374067601551</v>
      </c>
      <c r="AA58" s="31" t="n">
        <v>487.066834320788</v>
      </c>
      <c r="AB58" s="31" t="n">
        <v>1104.01815779379</v>
      </c>
      <c r="AC58" s="31" t="n">
        <v>658.278206385065</v>
      </c>
      <c r="AD58" s="31" t="n">
        <v>400.723168236648</v>
      </c>
      <c r="AE58" s="31" t="n">
        <v>43.5408230680704</v>
      </c>
      <c r="AF58" s="31" t="n">
        <v>1591.82297216657</v>
      </c>
      <c r="AG58" s="31" t="n">
        <v>732.076211585184</v>
      </c>
      <c r="AH58" s="31" t="n">
        <v>30.9951621840501</v>
      </c>
      <c r="AI58" s="31" t="n">
        <v>291.502120540471</v>
      </c>
      <c r="AJ58" s="31" t="n">
        <v>1223.57092621798</v>
      </c>
      <c r="AK58" s="31" t="n">
        <v>766.023293977239</v>
      </c>
      <c r="AL58" s="31" t="n">
        <v>1371.16693661822</v>
      </c>
      <c r="AM58" s="31" t="n">
        <v>1576.32539107455</v>
      </c>
      <c r="AN58" s="31" t="n">
        <v>1100.32825753378</v>
      </c>
      <c r="AO58" s="31" t="n">
        <v>46.4927432760752</v>
      </c>
      <c r="AP58" s="31" t="n">
        <v>659.016186437066</v>
      </c>
      <c r="AQ58" s="31" t="n">
        <v>149.809950556242</v>
      </c>
      <c r="AR58" s="31" t="n">
        <v>70.1081049401134</v>
      </c>
      <c r="AS58" s="31" t="n">
        <v>504.778355568816</v>
      </c>
      <c r="AT58" s="31" t="n">
        <v>45.0167831720728</v>
      </c>
      <c r="AU58" s="31" t="n">
        <v>180.805112740292</v>
      </c>
      <c r="AV58" s="31" t="n">
        <v>45.0167831720728</v>
      </c>
      <c r="AW58" s="31" t="n">
        <v>2555.62492008013</v>
      </c>
      <c r="AX58" s="31" t="n">
        <v>388.915487404629</v>
      </c>
      <c r="AY58" s="31" t="n">
        <v>1149.77292101786</v>
      </c>
      <c r="AZ58" s="31" t="n">
        <v>1679.64259835472</v>
      </c>
      <c r="BA58" s="31" t="n">
        <v>1174.1262627339</v>
      </c>
      <c r="BB58" s="31" t="n">
        <v>270.838679084438</v>
      </c>
      <c r="BC58" s="31" t="n">
        <v>321.021322620519</v>
      </c>
      <c r="BD58" s="31" t="n">
        <v>611.047483056988</v>
      </c>
      <c r="BE58" s="31" t="n">
        <v>185.2329930523</v>
      </c>
      <c r="BF58" s="31" t="n">
        <v>699.605089297131</v>
      </c>
      <c r="BG58" s="31" t="n">
        <v>151.285910660245</v>
      </c>
      <c r="BH58" s="31" t="n">
        <v>30.2571821320489</v>
      </c>
      <c r="BI58" s="31" t="n">
        <v>625.807084097012</v>
      </c>
      <c r="BJ58" s="31" t="n">
        <v>76.7499254081241</v>
      </c>
      <c r="BK58" s="31" t="n">
        <v>6720.04635352287</v>
      </c>
      <c r="BL58" s="31" t="n">
        <v>469507.617002685</v>
      </c>
      <c r="BM58" s="31" t="n">
        <v>60.5143642640979</v>
      </c>
      <c r="BN58" s="31" t="n">
        <v>823.585738033332</v>
      </c>
      <c r="BO58" s="31" t="n">
        <v>94.4614466561528</v>
      </c>
      <c r="BP58" s="31" t="n">
        <v>972.657708537573</v>
      </c>
      <c r="BQ58" s="31" t="n">
        <v>811.778057201313</v>
      </c>
      <c r="BR58" s="31" t="n">
        <v>22.1394015600358</v>
      </c>
      <c r="BS58" s="31" t="n">
        <v>1142.39312049785</v>
      </c>
      <c r="BT58" s="31" t="n">
        <v>77.4879054601253</v>
      </c>
      <c r="BU58" s="31" t="n">
        <v>127.670548996206</v>
      </c>
      <c r="BV58" s="31" t="n">
        <v>1.47596010400239</v>
      </c>
      <c r="BW58" s="31" t="n">
        <v>385.225587144623</v>
      </c>
      <c r="BX58" s="31" t="n">
        <v>247.2233174204</v>
      </c>
      <c r="BY58" s="31" t="n">
        <v>227.297856016368</v>
      </c>
      <c r="BZ58" s="34" t="n">
        <v>0</v>
      </c>
      <c r="CA58" s="35" t="n">
        <v>505800</v>
      </c>
      <c r="CB58" s="35" t="n">
        <v>3747.46270406206</v>
      </c>
    </row>
    <row r="59" ht="15" customHeight="1">
      <c r="A59" s="37" t="s">
        <v>82</v>
      </c>
      <c r="B59" s="4" t="s">
        <v>150</v>
      </c>
      <c r="C59" s="30" t="n">
        <v>187160.228835227</v>
      </c>
      <c r="D59" s="31" t="n">
        <v>-32.9703782980037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9351.26249281476</v>
      </c>
      <c r="J59" s="31" t="n">
        <v>9351.26249281476</v>
      </c>
      <c r="K59" s="32" t="n">
        <v>177841.93672071</v>
      </c>
      <c r="L59" s="33" t="n">
        <v>0.0100485912791441</v>
      </c>
      <c r="M59" s="31" t="n">
        <v>0.00567963854908145</v>
      </c>
      <c r="N59" s="31" t="n">
        <v>0.0126699629171817</v>
      </c>
      <c r="O59" s="31" t="n">
        <v>0.0317892204014755</v>
      </c>
      <c r="P59" s="31" t="n">
        <v>0.250673752177615</v>
      </c>
      <c r="Q59" s="31" t="n">
        <v>0.00233915574984609</v>
      </c>
      <c r="R59" s="31" t="n">
        <v>0.0013106858190188</v>
      </c>
      <c r="S59" s="31" t="n">
        <v>0.0469473644690037</v>
      </c>
      <c r="T59" s="31" t="n">
        <v>0.040806296935476</v>
      </c>
      <c r="U59" s="31" t="n">
        <v>0.381149021540312</v>
      </c>
      <c r="V59" s="31" t="n">
        <v>0.131815011141425</v>
      </c>
      <c r="W59" s="31" t="n">
        <v>0.00726645062765917</v>
      </c>
      <c r="X59" s="31" t="n">
        <v>0.148519338215873</v>
      </c>
      <c r="Y59" s="31" t="n">
        <v>0.0548056502018925</v>
      </c>
      <c r="Z59" s="31" t="n">
        <v>0.0188052012694855</v>
      </c>
      <c r="AA59" s="31" t="n">
        <v>0.292676769869452</v>
      </c>
      <c r="AB59" s="31" t="n">
        <v>0.656738068787048</v>
      </c>
      <c r="AC59" s="31" t="n">
        <v>0.391633201159507</v>
      </c>
      <c r="AD59" s="31" t="n">
        <v>0.237936628148565</v>
      </c>
      <c r="AE59" s="31" t="n">
        <v>0.030287577873255</v>
      </c>
      <c r="AF59" s="31" t="n">
        <v>0.966120037019584</v>
      </c>
      <c r="AG59" s="31" t="n">
        <v>0.445897125468685</v>
      </c>
      <c r="AH59" s="31" t="n">
        <v>0.0214923418359374</v>
      </c>
      <c r="AI59" s="31" t="n">
        <v>0.187104185370204</v>
      </c>
      <c r="AJ59" s="31" t="n">
        <v>0.742193549211247</v>
      </c>
      <c r="AK59" s="31" t="n">
        <v>0.468397580074371</v>
      </c>
      <c r="AL59" s="31" t="n">
        <v>0.814191662709153</v>
      </c>
      <c r="AM59" s="31" t="n">
        <v>0.935685522021009</v>
      </c>
      <c r="AN59" s="31" t="n">
        <v>0.668714410793607</v>
      </c>
      <c r="AO59" s="31" t="n">
        <v>0.0349560588382714</v>
      </c>
      <c r="AP59" s="31" t="n">
        <v>0.415733082745355</v>
      </c>
      <c r="AQ59" s="31" t="n">
        <v>0.134647696649743</v>
      </c>
      <c r="AR59" s="31" t="n">
        <v>0.149578346236274</v>
      </c>
      <c r="AS59" s="31" t="n">
        <v>0.310852726973275</v>
      </c>
      <c r="AT59" s="31" t="n">
        <v>0.0355242315206976</v>
      </c>
      <c r="AU59" s="31" t="n">
        <v>0.122087522244857</v>
      </c>
      <c r="AV59" s="31" t="n">
        <v>0.0414030046827941</v>
      </c>
      <c r="AW59" s="31" t="n">
        <v>1.5129683304207</v>
      </c>
      <c r="AX59" s="31" t="n">
        <v>0.230243808874302</v>
      </c>
      <c r="AY59" s="31" t="n">
        <v>0.680682835343762</v>
      </c>
      <c r="AZ59" s="31" t="n">
        <v>1084.01896417787</v>
      </c>
      <c r="BA59" s="31" t="n">
        <v>0.699056534877147</v>
      </c>
      <c r="BB59" s="31" t="n">
        <v>0.161227927180031</v>
      </c>
      <c r="BC59" s="31" t="n">
        <v>0.191195619657254</v>
      </c>
      <c r="BD59" s="31" t="n">
        <v>0.361305605055822</v>
      </c>
      <c r="BE59" s="31" t="n">
        <v>0.116389875257287</v>
      </c>
      <c r="BF59" s="31" t="n">
        <v>0.415803549118948</v>
      </c>
      <c r="BG59" s="31" t="n">
        <v>0.0921146966781377</v>
      </c>
      <c r="BH59" s="31" t="n">
        <v>0.0196504567506062</v>
      </c>
      <c r="BI59" s="31" t="n">
        <v>0.344346986316847</v>
      </c>
      <c r="BJ59" s="31" t="n">
        <v>0.052720871367073</v>
      </c>
      <c r="BK59" s="31" t="n">
        <v>3.97836835599506</v>
      </c>
      <c r="BL59" s="31" t="n">
        <v>60.5143642640979</v>
      </c>
      <c r="BM59" s="31" t="n">
        <v>167573.44922842</v>
      </c>
      <c r="BN59" s="31" t="n">
        <v>0.48842551324561</v>
      </c>
      <c r="BO59" s="31" t="n">
        <v>0.0568839037637612</v>
      </c>
      <c r="BP59" s="31" t="n">
        <v>0.579562284849753</v>
      </c>
      <c r="BQ59" s="31" t="n">
        <v>0.482581364777038</v>
      </c>
      <c r="BR59" s="31" t="n">
        <v>0.0179873491172114</v>
      </c>
      <c r="BS59" s="31" t="n">
        <v>5431.19828052295</v>
      </c>
      <c r="BT59" s="31" t="n">
        <v>140.498800207903</v>
      </c>
      <c r="BU59" s="31" t="n">
        <v>0.079354170673693</v>
      </c>
      <c r="BV59" s="31" t="n">
        <v>0.962877855227465</v>
      </c>
      <c r="BW59" s="31" t="n">
        <v>0.228059332509271</v>
      </c>
      <c r="BX59" s="31" t="n">
        <v>0.150759752974643</v>
      </c>
      <c r="BY59" s="31" t="n">
        <v>0.169318755232915</v>
      </c>
      <c r="BZ59" s="34" t="n">
        <v>0</v>
      </c>
      <c r="CA59" s="35" t="n">
        <v>174311</v>
      </c>
      <c r="CB59" s="35" t="n">
        <v>3530.93672070992</v>
      </c>
    </row>
    <row r="60" ht="15" customHeight="1">
      <c r="A60" s="37" t="s">
        <v>83</v>
      </c>
      <c r="B60" s="4" t="s">
        <v>151</v>
      </c>
      <c r="C60" s="30" t="n">
        <v>80205.2125104212</v>
      </c>
      <c r="D60" s="31" t="n">
        <v>26.9988721368765</v>
      </c>
      <c r="E60" s="31" t="n">
        <v>4.68068967752205</v>
      </c>
      <c r="F60" s="31" t="n">
        <v>5.95285274165047</v>
      </c>
      <c r="G60" s="31" t="n">
        <v>3.66599263427992</v>
      </c>
      <c r="H60" s="31" t="n">
        <v>8.62750383586307</v>
      </c>
      <c r="I60" s="31" t="n">
        <v>4027.27325121659</v>
      </c>
      <c r="J60" s="31" t="n">
        <v>4045.51960042838</v>
      </c>
      <c r="K60" s="32" t="n">
        <v>76128.0133481785</v>
      </c>
      <c r="L60" s="33" t="n">
        <v>0.13675887643323</v>
      </c>
      <c r="M60" s="31" t="n">
        <v>0.0772984953753037</v>
      </c>
      <c r="N60" s="31" t="n">
        <v>0.172435105067985</v>
      </c>
      <c r="O60" s="31" t="n">
        <v>0.941384765740366</v>
      </c>
      <c r="P60" s="31" t="n">
        <v>9.8220031725348</v>
      </c>
      <c r="Q60" s="31" t="n">
        <v>27.6152556771481</v>
      </c>
      <c r="R60" s="31" t="n">
        <v>1.13777221645906</v>
      </c>
      <c r="S60" s="31" t="n">
        <v>25.4843294333528</v>
      </c>
      <c r="T60" s="31" t="n">
        <v>4.2619156133572</v>
      </c>
      <c r="U60" s="31" t="n">
        <v>23.2268599919638</v>
      </c>
      <c r="V60" s="31" t="n">
        <v>4.92562547135434</v>
      </c>
      <c r="W60" s="31" t="n">
        <v>7.08299101138782</v>
      </c>
      <c r="X60" s="31" t="n">
        <v>4.99731530408902</v>
      </c>
      <c r="Y60" s="31" t="n">
        <v>7.19748023391534</v>
      </c>
      <c r="Z60" s="31" t="n">
        <v>21.8953223029138</v>
      </c>
      <c r="AA60" s="31" t="n">
        <v>8.3139649550878</v>
      </c>
      <c r="AB60" s="31" t="n">
        <v>28.8618519428576</v>
      </c>
      <c r="AC60" s="31" t="n">
        <v>8.91208997164887</v>
      </c>
      <c r="AD60" s="31" t="n">
        <v>3.23214932969642</v>
      </c>
      <c r="AE60" s="31" t="n">
        <v>0.398829515601705</v>
      </c>
      <c r="AF60" s="31" t="n">
        <v>54.9691251011823</v>
      </c>
      <c r="AG60" s="31" t="n">
        <v>77.4335554520148</v>
      </c>
      <c r="AH60" s="31" t="n">
        <v>35.4595496436873</v>
      </c>
      <c r="AI60" s="31" t="n">
        <v>100.247947838073</v>
      </c>
      <c r="AJ60" s="31" t="n">
        <v>61.8902390139323</v>
      </c>
      <c r="AK60" s="31" t="n">
        <v>23.9417636790107</v>
      </c>
      <c r="AL60" s="31" t="n">
        <v>37.548663878445</v>
      </c>
      <c r="AM60" s="31" t="n">
        <v>21.8667643259623</v>
      </c>
      <c r="AN60" s="31" t="n">
        <v>105.925728337835</v>
      </c>
      <c r="AO60" s="31" t="n">
        <v>102.853536372173</v>
      </c>
      <c r="AP60" s="31" t="n">
        <v>82.7369593635826</v>
      </c>
      <c r="AQ60" s="31" t="n">
        <v>296.32196018884</v>
      </c>
      <c r="AR60" s="31" t="n">
        <v>132.435411607181</v>
      </c>
      <c r="AS60" s="31" t="n">
        <v>47.5206997409721</v>
      </c>
      <c r="AT60" s="31" t="n">
        <v>34.9173848503959</v>
      </c>
      <c r="AU60" s="31" t="n">
        <v>12.5953217706578</v>
      </c>
      <c r="AV60" s="31" t="n">
        <v>4.30670926760362</v>
      </c>
      <c r="AW60" s="31" t="n">
        <v>40.6481316078062</v>
      </c>
      <c r="AX60" s="31" t="n">
        <v>4.35530837499816</v>
      </c>
      <c r="AY60" s="31" t="n">
        <v>16.6962173194015</v>
      </c>
      <c r="AZ60" s="31" t="n">
        <v>106.810176738785</v>
      </c>
      <c r="BA60" s="31" t="n">
        <v>9.46437127497042</v>
      </c>
      <c r="BB60" s="31" t="n">
        <v>2.18274758822304</v>
      </c>
      <c r="BC60" s="31" t="n">
        <v>2.58723906374111</v>
      </c>
      <c r="BD60" s="31" t="n">
        <v>4.92304374989769</v>
      </c>
      <c r="BE60" s="31" t="n">
        <v>1.49663855698238</v>
      </c>
      <c r="BF60" s="31" t="n">
        <v>5.63785539718617</v>
      </c>
      <c r="BG60" s="31" t="n">
        <v>4.47851378677556</v>
      </c>
      <c r="BH60" s="31" t="n">
        <v>0.24486778565693</v>
      </c>
      <c r="BI60" s="31" t="n">
        <v>31.9044094483712</v>
      </c>
      <c r="BJ60" s="31" t="n">
        <v>101.362391294111</v>
      </c>
      <c r="BK60" s="31" t="n">
        <v>61.2714763686126</v>
      </c>
      <c r="BL60" s="31" t="n">
        <v>823.585738033332</v>
      </c>
      <c r="BM60" s="31" t="n">
        <v>0.48842551324561</v>
      </c>
      <c r="BN60" s="31" t="n">
        <v>65308.5108109218</v>
      </c>
      <c r="BO60" s="31" t="n">
        <v>0.761690447888372</v>
      </c>
      <c r="BP60" s="31" t="n">
        <v>16.2016349083382</v>
      </c>
      <c r="BQ60" s="31" t="n">
        <v>12.0397413436201</v>
      </c>
      <c r="BR60" s="31" t="n">
        <v>0.181414961858144</v>
      </c>
      <c r="BS60" s="31" t="n">
        <v>2593.68408254665</v>
      </c>
      <c r="BT60" s="31" t="n">
        <v>1928.2782396099</v>
      </c>
      <c r="BU60" s="31" t="n">
        <v>119.845835924862</v>
      </c>
      <c r="BV60" s="31" t="n">
        <v>172.495782242876</v>
      </c>
      <c r="BW60" s="31" t="n">
        <v>11.3506193706307</v>
      </c>
      <c r="BX60" s="31" t="n">
        <v>1.99465779895142</v>
      </c>
      <c r="BY60" s="31" t="n">
        <v>1.85298420297278</v>
      </c>
      <c r="BZ60" s="34" t="n">
        <v>0</v>
      </c>
      <c r="CA60" s="35" t="n">
        <v>72807</v>
      </c>
      <c r="CB60" s="35" t="n">
        <v>3321.01334817845</v>
      </c>
    </row>
    <row r="61" ht="15" customHeight="1">
      <c r="A61" s="37" t="s">
        <v>84</v>
      </c>
      <c r="B61" s="4" t="s">
        <v>152</v>
      </c>
      <c r="C61" s="30" t="n">
        <v>97682.4252720263</v>
      </c>
      <c r="D61" s="31" t="n">
        <v>-23.1683739391378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4876.0117018683</v>
      </c>
      <c r="J61" s="31" t="n">
        <v>4876.0117018683</v>
      </c>
      <c r="K61" s="32" t="n">
        <v>92829.5819440972</v>
      </c>
      <c r="L61" s="33" t="n">
        <v>0.0156856058991518</v>
      </c>
      <c r="M61" s="31" t="n">
        <v>0.00886577724734666</v>
      </c>
      <c r="N61" s="31" t="n">
        <v>0.0197775030902349</v>
      </c>
      <c r="O61" s="31" t="n">
        <v>0.0493365981678789</v>
      </c>
      <c r="P61" s="31" t="n">
        <v>0.391010013623316</v>
      </c>
      <c r="Q61" s="31" t="n">
        <v>0.00314363257162331</v>
      </c>
      <c r="R61" s="31" t="n">
        <v>0.00204594859554154</v>
      </c>
      <c r="S61" s="31" t="n">
        <v>0.0457392026825309</v>
      </c>
      <c r="T61" s="31" t="n">
        <v>0.0620475036114947</v>
      </c>
      <c r="U61" s="31" t="n">
        <v>0.525817506285058</v>
      </c>
      <c r="V61" s="31" t="n">
        <v>0.163872086033651</v>
      </c>
      <c r="W61" s="31" t="n">
        <v>0.00810595750343964</v>
      </c>
      <c r="X61" s="31" t="n">
        <v>0.220982282316654</v>
      </c>
      <c r="Y61" s="31" t="n">
        <v>0.0726348377399775</v>
      </c>
      <c r="Z61" s="31" t="n">
        <v>0.0180891456454684</v>
      </c>
      <c r="AA61" s="31" t="n">
        <v>0.453148505392604</v>
      </c>
      <c r="AB61" s="31" t="n">
        <v>1.02245477846171</v>
      </c>
      <c r="AC61" s="31" t="n">
        <v>0.609679744351446</v>
      </c>
      <c r="AD61" s="31" t="n">
        <v>0.370810340862213</v>
      </c>
      <c r="AE61" s="31" t="n">
        <v>0.0434067100162724</v>
      </c>
      <c r="AF61" s="31" t="n">
        <v>1.48771704726928</v>
      </c>
      <c r="AG61" s="31" t="n">
        <v>0.685308688226857</v>
      </c>
      <c r="AH61" s="31" t="n">
        <v>0.0308516924892445</v>
      </c>
      <c r="AI61" s="31" t="n">
        <v>0.279593890282815</v>
      </c>
      <c r="AJ61" s="31" t="n">
        <v>1.14325058643519</v>
      </c>
      <c r="AK61" s="31" t="n">
        <v>0.718368685788197</v>
      </c>
      <c r="AL61" s="31" t="n">
        <v>1.26883893058786</v>
      </c>
      <c r="AM61" s="31" t="n">
        <v>1.45845614842747</v>
      </c>
      <c r="AN61" s="31" t="n">
        <v>1.02899570947801</v>
      </c>
      <c r="AO61" s="31" t="n">
        <v>0.0481871657120694</v>
      </c>
      <c r="AP61" s="31" t="n">
        <v>0.626989771652677</v>
      </c>
      <c r="AQ61" s="31" t="n">
        <v>0.170737301684786</v>
      </c>
      <c r="AR61" s="31" t="n">
        <v>0.140731768889923</v>
      </c>
      <c r="AS61" s="31" t="n">
        <v>0.474920208598652</v>
      </c>
      <c r="AT61" s="31" t="n">
        <v>0.0478364714395302</v>
      </c>
      <c r="AU61" s="31" t="n">
        <v>0.177660198977776</v>
      </c>
      <c r="AV61" s="31" t="n">
        <v>0.0519675012291115</v>
      </c>
      <c r="AW61" s="31" t="n">
        <v>2.36170666212011</v>
      </c>
      <c r="AX61" s="31" t="n">
        <v>0.35940496995013</v>
      </c>
      <c r="AY61" s="31" t="n">
        <v>1.06252930395124</v>
      </c>
      <c r="AZ61" s="31" t="n">
        <v>109.955634747803</v>
      </c>
      <c r="BA61" s="31" t="n">
        <v>9091.05902829803</v>
      </c>
      <c r="BB61" s="31" t="n">
        <v>0.2509112631876</v>
      </c>
      <c r="BC61" s="31" t="n">
        <v>0.297467967255894</v>
      </c>
      <c r="BD61" s="31" t="n">
        <v>48.4875495200447</v>
      </c>
      <c r="BE61" s="31" t="n">
        <v>0.17590629929681</v>
      </c>
      <c r="BF61" s="31" t="n">
        <v>0.647662934246104</v>
      </c>
      <c r="BG61" s="31" t="n">
        <v>0.141599198402767</v>
      </c>
      <c r="BH61" s="31" t="n">
        <v>0.0291824194856735</v>
      </c>
      <c r="BI61" s="31" t="n">
        <v>0.559952676835125</v>
      </c>
      <c r="BJ61" s="31" t="n">
        <v>0.0760445379067451</v>
      </c>
      <c r="BK61" s="31" t="n">
        <v>6.21013597033375</v>
      </c>
      <c r="BL61" s="31" t="n">
        <v>94.4614466561528</v>
      </c>
      <c r="BM61" s="31" t="n">
        <v>0.0568839037637612</v>
      </c>
      <c r="BN61" s="31" t="n">
        <v>0.761690447888372</v>
      </c>
      <c r="BO61" s="31" t="n">
        <v>73731.1179906178</v>
      </c>
      <c r="BP61" s="31" t="n">
        <v>0.901477529570479</v>
      </c>
      <c r="BQ61" s="31" t="n">
        <v>0.751584142947855</v>
      </c>
      <c r="BR61" s="31" t="n">
        <v>0.0238890201203508</v>
      </c>
      <c r="BS61" s="31" t="n">
        <v>5803.82805281867</v>
      </c>
      <c r="BT61" s="31" t="n">
        <v>20.3782740172563</v>
      </c>
      <c r="BU61" s="31" t="n">
        <v>0.120633130258224</v>
      </c>
      <c r="BV61" s="31" t="n">
        <v>0.81362124511186</v>
      </c>
      <c r="BW61" s="31" t="n">
        <v>0.355995055624227</v>
      </c>
      <c r="BX61" s="31" t="n">
        <v>1997.57220603595</v>
      </c>
      <c r="BY61" s="31" t="n">
        <v>0.234473162741047</v>
      </c>
      <c r="BZ61" s="34" t="n">
        <v>0</v>
      </c>
      <c r="CA61" s="35" t="n">
        <v>90927</v>
      </c>
      <c r="CB61" s="35" t="n">
        <v>1902.58194409719</v>
      </c>
    </row>
    <row r="62" ht="15" customHeight="1">
      <c r="A62" s="37" t="s">
        <v>85</v>
      </c>
      <c r="B62" s="4" t="s">
        <v>153</v>
      </c>
      <c r="C62" s="30" t="n">
        <v>111029.869078006</v>
      </c>
      <c r="D62" s="31" t="n">
        <v>-56.6016889154475</v>
      </c>
      <c r="E62" s="31" t="n">
        <v>-0.848894146334823</v>
      </c>
      <c r="F62" s="31" t="n">
        <v>1.29115263952795</v>
      </c>
      <c r="G62" s="31" t="n">
        <v>0.828720526700811</v>
      </c>
      <c r="H62" s="31" t="n">
        <v>7.20878623672192</v>
      </c>
      <c r="I62" s="31" t="n">
        <v>9107.6571732111</v>
      </c>
      <c r="J62" s="31" t="n">
        <v>9116.98583261405</v>
      </c>
      <c r="K62" s="32" t="n">
        <v>101970.333828454</v>
      </c>
      <c r="L62" s="33" t="n">
        <v>0.161512723242829</v>
      </c>
      <c r="M62" s="31" t="n">
        <v>0.0912898000937726</v>
      </c>
      <c r="N62" s="31" t="n">
        <v>0.203646477132262</v>
      </c>
      <c r="O62" s="31" t="n">
        <v>0.515099192580629</v>
      </c>
      <c r="P62" s="31" t="n">
        <v>4.14782774780469</v>
      </c>
      <c r="Q62" s="31" t="n">
        <v>0.487323448058635</v>
      </c>
      <c r="R62" s="31" t="n">
        <v>0.0396418357585553</v>
      </c>
      <c r="S62" s="31" t="n">
        <v>0.745143840324252</v>
      </c>
      <c r="T62" s="31" t="n">
        <v>0.904857975750899</v>
      </c>
      <c r="U62" s="31" t="n">
        <v>5.36493390930587</v>
      </c>
      <c r="V62" s="31" t="n">
        <v>1.5501198170463</v>
      </c>
      <c r="W62" s="31" t="n">
        <v>0.182988587444501</v>
      </c>
      <c r="X62" s="31" t="n">
        <v>28.8900247851118</v>
      </c>
      <c r="Y62" s="31" t="n">
        <v>1.02006651591022</v>
      </c>
      <c r="Z62" s="31" t="n">
        <v>0.663362765852328</v>
      </c>
      <c r="AA62" s="31" t="n">
        <v>4.94971491638027</v>
      </c>
      <c r="AB62" s="31" t="n">
        <v>13.3112130088469</v>
      </c>
      <c r="AC62" s="31" t="n">
        <v>6.94385791826426</v>
      </c>
      <c r="AD62" s="31" t="n">
        <v>3.81502234822407</v>
      </c>
      <c r="AE62" s="31" t="n">
        <v>0.557968907481441</v>
      </c>
      <c r="AF62" s="31" t="n">
        <v>16.2771305315659</v>
      </c>
      <c r="AG62" s="31" t="n">
        <v>8.67932445676397</v>
      </c>
      <c r="AH62" s="31" t="n">
        <v>0.937753015370955</v>
      </c>
      <c r="AI62" s="31" t="n">
        <v>4.46182359620605</v>
      </c>
      <c r="AJ62" s="31" t="n">
        <v>13.6988188522596</v>
      </c>
      <c r="AK62" s="31" t="n">
        <v>8.48840022564782</v>
      </c>
      <c r="AL62" s="31" t="n">
        <v>28.7211685576586</v>
      </c>
      <c r="AM62" s="31" t="n">
        <v>15.5602478693107</v>
      </c>
      <c r="AN62" s="31" t="n">
        <v>41.0981168599825</v>
      </c>
      <c r="AO62" s="31" t="n">
        <v>13.427051304333</v>
      </c>
      <c r="AP62" s="31" t="n">
        <v>9.85807722346559</v>
      </c>
      <c r="AQ62" s="31" t="n">
        <v>45.0879438900877</v>
      </c>
      <c r="AR62" s="31" t="n">
        <v>51.5265289631782</v>
      </c>
      <c r="AS62" s="31" t="n">
        <v>6.73560466442188</v>
      </c>
      <c r="AT62" s="31" t="n">
        <v>9.2409713250243</v>
      </c>
      <c r="AU62" s="31" t="n">
        <v>3.23850547407497</v>
      </c>
      <c r="AV62" s="31" t="n">
        <v>2494.30335708277</v>
      </c>
      <c r="AW62" s="31" t="n">
        <v>24.6508589125477</v>
      </c>
      <c r="AX62" s="31" t="n">
        <v>3.7219750087279</v>
      </c>
      <c r="AY62" s="31" t="n">
        <v>406.66646027677</v>
      </c>
      <c r="AZ62" s="31" t="n">
        <v>3370.57813011051</v>
      </c>
      <c r="BA62" s="31" t="n">
        <v>16.6870580234055</v>
      </c>
      <c r="BB62" s="31" t="n">
        <v>3.00106439808069</v>
      </c>
      <c r="BC62" s="31" t="n">
        <v>3.05782590741237</v>
      </c>
      <c r="BD62" s="31" t="n">
        <v>5.85756180515506</v>
      </c>
      <c r="BE62" s="31" t="n">
        <v>1.78096416387925</v>
      </c>
      <c r="BF62" s="31" t="n">
        <v>471.652163154316</v>
      </c>
      <c r="BG62" s="31" t="n">
        <v>1.50057016126683</v>
      </c>
      <c r="BH62" s="31" t="n">
        <v>0.29265757427038</v>
      </c>
      <c r="BI62" s="31" t="n">
        <v>6.32934719931695</v>
      </c>
      <c r="BJ62" s="31" t="n">
        <v>2.4215245884966</v>
      </c>
      <c r="BK62" s="31" t="n">
        <v>447.950777585723</v>
      </c>
      <c r="BL62" s="31" t="n">
        <v>972.657708537573</v>
      </c>
      <c r="BM62" s="31" t="n">
        <v>0.579562284849753</v>
      </c>
      <c r="BN62" s="31" t="n">
        <v>16.2016349083382</v>
      </c>
      <c r="BO62" s="31" t="n">
        <v>0.901477529570479</v>
      </c>
      <c r="BP62" s="31" t="n">
        <v>38454.7726735268</v>
      </c>
      <c r="BQ62" s="31" t="n">
        <v>7.82115778923738</v>
      </c>
      <c r="BR62" s="31" t="n">
        <v>0.22399119062634</v>
      </c>
      <c r="BS62" s="31" t="n">
        <v>28.5661807148949</v>
      </c>
      <c r="BT62" s="31" t="n">
        <v>29.9144434386457</v>
      </c>
      <c r="BU62" s="31" t="n">
        <v>3.1957854355489</v>
      </c>
      <c r="BV62" s="31" t="n">
        <v>2.84250422219159</v>
      </c>
      <c r="BW62" s="31" t="n">
        <v>3.80241583055535</v>
      </c>
      <c r="BX62" s="31" t="n">
        <v>2.36447829004126</v>
      </c>
      <c r="BY62" s="31" t="n">
        <v>10.1206070184882</v>
      </c>
      <c r="BZ62" s="34" t="n">
        <v>0</v>
      </c>
      <c r="CA62" s="35" t="n">
        <v>47146</v>
      </c>
      <c r="CB62" s="35" t="n">
        <v>54824.3338284535</v>
      </c>
    </row>
    <row r="63" ht="15" customHeight="1">
      <c r="A63" s="37" t="s">
        <v>86</v>
      </c>
      <c r="B63" s="4" t="s">
        <v>154</v>
      </c>
      <c r="C63" s="30" t="n">
        <v>215412.320579812</v>
      </c>
      <c r="D63" s="31" t="n">
        <v>-48.0403998767335</v>
      </c>
      <c r="E63" s="31" t="n">
        <v>0.00171428571428571</v>
      </c>
      <c r="F63" s="31" t="n">
        <v>0</v>
      </c>
      <c r="G63" s="31" t="n">
        <v>0</v>
      </c>
      <c r="H63" s="31" t="n">
        <v>0.0163755102040816</v>
      </c>
      <c r="I63" s="31" t="n">
        <v>9490.28486678611</v>
      </c>
      <c r="J63" s="31" t="n">
        <v>9490.30124229632</v>
      </c>
      <c r="K63" s="32" t="n">
        <v>205970.058023107</v>
      </c>
      <c r="L63" s="33" t="n">
        <v>0.201867563450938</v>
      </c>
      <c r="M63" s="31" t="n">
        <v>1.00347190587245</v>
      </c>
      <c r="N63" s="31" t="n">
        <v>0.173211896773543</v>
      </c>
      <c r="O63" s="31" t="n">
        <v>0.428022680443221</v>
      </c>
      <c r="P63" s="31" t="n">
        <v>3.4109837015974</v>
      </c>
      <c r="Q63" s="31" t="n">
        <v>0.325665683548755</v>
      </c>
      <c r="R63" s="31" t="n">
        <v>0.0298146606935117</v>
      </c>
      <c r="S63" s="31" t="n">
        <v>0.521887728733063</v>
      </c>
      <c r="T63" s="31" t="n">
        <v>0.561113184390721</v>
      </c>
      <c r="U63" s="31" t="n">
        <v>4.35553002575232</v>
      </c>
      <c r="V63" s="31" t="n">
        <v>1.22258782976593</v>
      </c>
      <c r="W63" s="31" t="n">
        <v>0.129120183355425</v>
      </c>
      <c r="X63" s="31" t="n">
        <v>1.87340926248114</v>
      </c>
      <c r="Y63" s="31" t="n">
        <v>0.62757583505162</v>
      </c>
      <c r="Z63" s="31" t="n">
        <v>0.332208114389936</v>
      </c>
      <c r="AA63" s="31" t="n">
        <v>3.92114013115155</v>
      </c>
      <c r="AB63" s="31" t="n">
        <v>8.98138986815705</v>
      </c>
      <c r="AC63" s="31" t="n">
        <v>5.26955180596797</v>
      </c>
      <c r="AD63" s="31" t="n">
        <v>3.18343436730727</v>
      </c>
      <c r="AE63" s="31" t="n">
        <v>0.352369891242349</v>
      </c>
      <c r="AF63" s="31" t="n">
        <v>13.1311864366771</v>
      </c>
      <c r="AG63" s="31" t="n">
        <v>6.61278531602328</v>
      </c>
      <c r="AH63" s="31" t="n">
        <v>0.631052907389255</v>
      </c>
      <c r="AI63" s="31" t="n">
        <v>3.40487623130159</v>
      </c>
      <c r="AJ63" s="31" t="n">
        <v>10.0334384096457</v>
      </c>
      <c r="AK63" s="31" t="n">
        <v>6.29540314883307</v>
      </c>
      <c r="AL63" s="31" t="n">
        <v>11.1397795711794</v>
      </c>
      <c r="AM63" s="31" t="n">
        <v>12.6123375045874</v>
      </c>
      <c r="AN63" s="31" t="n">
        <v>8.87378271128118</v>
      </c>
      <c r="AO63" s="31" t="n">
        <v>1.46874979278402</v>
      </c>
      <c r="AP63" s="31" t="n">
        <v>6.09059026954756</v>
      </c>
      <c r="AQ63" s="31" t="n">
        <v>3.64544681366833</v>
      </c>
      <c r="AR63" s="31" t="n">
        <v>2.14790564360356</v>
      </c>
      <c r="AS63" s="31" t="n">
        <v>4.47780062181754</v>
      </c>
      <c r="AT63" s="31" t="n">
        <v>0.740763671156076</v>
      </c>
      <c r="AU63" s="31" t="n">
        <v>1.56349832396325</v>
      </c>
      <c r="AV63" s="31" t="n">
        <v>0.412399515437085</v>
      </c>
      <c r="AW63" s="31" t="n">
        <v>20.514985820346</v>
      </c>
      <c r="AX63" s="31" t="n">
        <v>3.10198077681865</v>
      </c>
      <c r="AY63" s="31" t="n">
        <v>9.21228913004842</v>
      </c>
      <c r="AZ63" s="31" t="n">
        <v>428.367776199159</v>
      </c>
      <c r="BA63" s="31" t="n">
        <v>44.9556600168929</v>
      </c>
      <c r="BB63" s="31" t="n">
        <v>2.15220508973123</v>
      </c>
      <c r="BC63" s="31" t="n">
        <v>2.55111655498436</v>
      </c>
      <c r="BD63" s="31" t="n">
        <v>4.85208679062733</v>
      </c>
      <c r="BE63" s="31" t="n">
        <v>1.48087929090394</v>
      </c>
      <c r="BF63" s="31" t="n">
        <v>5.5584034476509</v>
      </c>
      <c r="BG63" s="31" t="n">
        <v>1.24077016719063</v>
      </c>
      <c r="BH63" s="31" t="n">
        <v>0.242828576642551</v>
      </c>
      <c r="BI63" s="31" t="n">
        <v>5.22537451907646</v>
      </c>
      <c r="BJ63" s="31" t="n">
        <v>1.71994661172131</v>
      </c>
      <c r="BK63" s="31" t="n">
        <v>53.4461978401957</v>
      </c>
      <c r="BL63" s="31" t="n">
        <v>811.778057201313</v>
      </c>
      <c r="BM63" s="31" t="n">
        <v>0.482581364777038</v>
      </c>
      <c r="BN63" s="31" t="n">
        <v>12.0397413436201</v>
      </c>
      <c r="BO63" s="31" t="n">
        <v>0.751584142947855</v>
      </c>
      <c r="BP63" s="31" t="n">
        <v>7.82115778923738</v>
      </c>
      <c r="BQ63" s="31" t="n">
        <v>196385.059991304</v>
      </c>
      <c r="BR63" s="31" t="n">
        <v>0.182946586079601</v>
      </c>
      <c r="BS63" s="31" t="n">
        <v>477.648552965709</v>
      </c>
      <c r="BT63" s="31" t="n">
        <v>357.280985166418</v>
      </c>
      <c r="BU63" s="31" t="n">
        <v>2.31715551655623</v>
      </c>
      <c r="BV63" s="31" t="n">
        <v>3.85355289229852</v>
      </c>
      <c r="BW63" s="31" t="n">
        <v>3.14940664436131</v>
      </c>
      <c r="BX63" s="31" t="n">
        <v>1.96978611598669</v>
      </c>
      <c r="BY63" s="31" t="n">
        <v>1.85584692605676</v>
      </c>
      <c r="BZ63" s="34" t="n">
        <v>0</v>
      </c>
      <c r="CA63" s="35" t="n">
        <v>198781</v>
      </c>
      <c r="CB63" s="35" t="n">
        <v>7189.05802310674</v>
      </c>
    </row>
    <row r="64" ht="15" customHeight="1">
      <c r="A64" s="37" t="s">
        <v>87</v>
      </c>
      <c r="B64" s="4" t="s">
        <v>155</v>
      </c>
      <c r="C64" s="30" t="n">
        <v>39261.9603178291</v>
      </c>
      <c r="D64" s="31" t="n">
        <v>-117.624052306392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1678.46140778803</v>
      </c>
      <c r="J64" s="31" t="n">
        <v>1678.46140778803</v>
      </c>
      <c r="K64" s="32" t="n">
        <v>37701.1229623474</v>
      </c>
      <c r="L64" s="33" t="n">
        <v>0.0036763138826137</v>
      </c>
      <c r="M64" s="31" t="n">
        <v>0.00207791654234687</v>
      </c>
      <c r="N64" s="31" t="n">
        <v>0.0046353522867738</v>
      </c>
      <c r="O64" s="31" t="n">
        <v>0.0126956072916296</v>
      </c>
      <c r="P64" s="31" t="n">
        <v>0.0927753140389975</v>
      </c>
      <c r="Q64" s="31" t="n">
        <v>0.00274984149914391</v>
      </c>
      <c r="R64" s="31" t="n">
        <v>0.000479519202080048</v>
      </c>
      <c r="S64" s="31" t="n">
        <v>0.119928230001674</v>
      </c>
      <c r="T64" s="31" t="n">
        <v>0.0210848046582456</v>
      </c>
      <c r="U64" s="31" t="n">
        <v>0.397391081063983</v>
      </c>
      <c r="V64" s="31" t="n">
        <v>0.204484360915637</v>
      </c>
      <c r="W64" s="31" t="n">
        <v>0.0147330442115755</v>
      </c>
      <c r="X64" s="31" t="n">
        <v>0.0948217220672179</v>
      </c>
      <c r="Y64" s="31" t="n">
        <v>0.0682308159936863</v>
      </c>
      <c r="Z64" s="31" t="n">
        <v>0.0489042484097342</v>
      </c>
      <c r="AA64" s="31" t="n">
        <v>0.12092712819982</v>
      </c>
      <c r="AB64" s="31" t="n">
        <v>0.250332180720052</v>
      </c>
      <c r="AC64" s="31" t="n">
        <v>0.149436111081672</v>
      </c>
      <c r="AD64" s="31" t="n">
        <v>0.0892991736200953</v>
      </c>
      <c r="AE64" s="31" t="n">
        <v>0.0255229738507327</v>
      </c>
      <c r="AF64" s="31" t="n">
        <v>0.429457419137421</v>
      </c>
      <c r="AG64" s="31" t="n">
        <v>0.203144960298629</v>
      </c>
      <c r="AH64" s="31" t="n">
        <v>0.0179252074452557</v>
      </c>
      <c r="AI64" s="31" t="n">
        <v>0.11497542289514</v>
      </c>
      <c r="AJ64" s="31" t="n">
        <v>0.328592566227735</v>
      </c>
      <c r="AK64" s="31" t="n">
        <v>0.219071423476195</v>
      </c>
      <c r="AL64" s="31" t="n">
        <v>0.305687966394105</v>
      </c>
      <c r="AM64" s="31" t="n">
        <v>0.350255317613712</v>
      </c>
      <c r="AN64" s="31" t="n">
        <v>0.300052658402621</v>
      </c>
      <c r="AO64" s="31" t="n">
        <v>0.0365828404418355</v>
      </c>
      <c r="AP64" s="31" t="n">
        <v>0.234015253337185</v>
      </c>
      <c r="AQ64" s="31" t="n">
        <v>0.196405580123367</v>
      </c>
      <c r="AR64" s="31" t="n">
        <v>0.400743557967389</v>
      </c>
      <c r="AS64" s="31" t="n">
        <v>0.152199555135944</v>
      </c>
      <c r="AT64" s="31" t="n">
        <v>0.0414074622211853</v>
      </c>
      <c r="AU64" s="31" t="n">
        <v>0.0928461350337954</v>
      </c>
      <c r="AV64" s="31" t="n">
        <v>0.0623803826913672</v>
      </c>
      <c r="AW64" s="31" t="n">
        <v>0.553524998934402</v>
      </c>
      <c r="AX64" s="31" t="n">
        <v>0.0842355398320617</v>
      </c>
      <c r="AY64" s="31" t="n">
        <v>0.249030305613571</v>
      </c>
      <c r="AZ64" s="31" t="n">
        <v>130.09542219486</v>
      </c>
      <c r="BA64" s="31" t="n">
        <v>0.268418868976763</v>
      </c>
      <c r="BB64" s="31" t="n">
        <v>0.0618269062323483</v>
      </c>
      <c r="BC64" s="31" t="n">
        <v>0.0736193442674915</v>
      </c>
      <c r="BD64" s="31" t="n">
        <v>0.130764437851815</v>
      </c>
      <c r="BE64" s="31" t="n">
        <v>0.0641265123952452</v>
      </c>
      <c r="BF64" s="31" t="n">
        <v>0.157331894905647</v>
      </c>
      <c r="BG64" s="31" t="n">
        <v>0.0418686015285678</v>
      </c>
      <c r="BH64" s="31" t="n">
        <v>0.0127529716240157</v>
      </c>
      <c r="BI64" s="31" t="n">
        <v>0.0422871462004216</v>
      </c>
      <c r="BJ64" s="31" t="n">
        <v>0.0426086488961702</v>
      </c>
      <c r="BK64" s="31" t="n">
        <v>1.45550061804697</v>
      </c>
      <c r="BL64" s="31" t="n">
        <v>22.1394015600358</v>
      </c>
      <c r="BM64" s="31" t="n">
        <v>0.0179873491172114</v>
      </c>
      <c r="BN64" s="31" t="n">
        <v>0.181414961858144</v>
      </c>
      <c r="BO64" s="31" t="n">
        <v>0.0238890201203508</v>
      </c>
      <c r="BP64" s="31" t="n">
        <v>0.22399119062634</v>
      </c>
      <c r="BQ64" s="31" t="n">
        <v>0.182946586079601</v>
      </c>
      <c r="BR64" s="31" t="n">
        <v>37538.0222066732</v>
      </c>
      <c r="BS64" s="31" t="n">
        <v>0.279616767359622</v>
      </c>
      <c r="BT64" s="31" t="n">
        <v>0.0179703185145101</v>
      </c>
      <c r="BU64" s="31" t="n">
        <v>0.0411066003259781</v>
      </c>
      <c r="BV64" s="31" t="n">
        <v>0.000319679468053365</v>
      </c>
      <c r="BW64" s="31" t="n">
        <v>0.0834363411619283</v>
      </c>
      <c r="BX64" s="31" t="n">
        <v>0.0692430249615277</v>
      </c>
      <c r="BY64" s="31" t="n">
        <v>0.173221488658652</v>
      </c>
      <c r="BZ64" s="34" t="n">
        <v>0</v>
      </c>
      <c r="CA64" s="35" t="n">
        <v>37700</v>
      </c>
      <c r="CB64" s="35" t="n">
        <v>1.12296234743548</v>
      </c>
    </row>
    <row r="65" ht="15" customHeight="1">
      <c r="A65" s="37" t="s">
        <v>88</v>
      </c>
      <c r="B65" s="4" t="s">
        <v>156</v>
      </c>
      <c r="C65" s="30" t="n">
        <v>680388.606385592</v>
      </c>
      <c r="D65" s="31" t="n">
        <v>576.018945278068</v>
      </c>
      <c r="E65" s="31" t="n">
        <v>73.5767155954701</v>
      </c>
      <c r="F65" s="31" t="n">
        <v>24.2195967399522</v>
      </c>
      <c r="G65" s="31" t="n">
        <v>4.00009231048894</v>
      </c>
      <c r="H65" s="31" t="n">
        <v>440.951186265888</v>
      </c>
      <c r="I65" s="31" t="n">
        <v>1562.5536315672</v>
      </c>
      <c r="J65" s="31" t="n">
        <v>2031.72450688353</v>
      </c>
      <c r="K65" s="32" t="n">
        <v>677707.286217835</v>
      </c>
      <c r="L65" s="33" t="n">
        <v>930.953950497709</v>
      </c>
      <c r="M65" s="31" t="n">
        <v>51.7834232190404</v>
      </c>
      <c r="N65" s="31" t="n">
        <v>2.13412887224445</v>
      </c>
      <c r="O65" s="31" t="n">
        <v>3.21644476061283</v>
      </c>
      <c r="P65" s="31" t="n">
        <v>18.0486664180591</v>
      </c>
      <c r="Q65" s="31" t="n">
        <v>57.0998039777584</v>
      </c>
      <c r="R65" s="31" t="n">
        <v>2.85896150866874</v>
      </c>
      <c r="S65" s="31" t="n">
        <v>52.7320659974006</v>
      </c>
      <c r="T65" s="31" t="n">
        <v>8.55583910255649</v>
      </c>
      <c r="U65" s="31" t="n">
        <v>47.4515923572789</v>
      </c>
      <c r="V65" s="31" t="n">
        <v>10.3874878569245</v>
      </c>
      <c r="W65" s="31" t="n">
        <v>14.6366724020565</v>
      </c>
      <c r="X65" s="31" t="n">
        <v>8.88995184958197</v>
      </c>
      <c r="Y65" s="31" t="n">
        <v>14.5991357944451</v>
      </c>
      <c r="Z65" s="31" t="n">
        <v>45.1643003177085</v>
      </c>
      <c r="AA65" s="31" t="n">
        <v>14.3992250197971</v>
      </c>
      <c r="AB65" s="31" t="n">
        <v>53.4831832146978</v>
      </c>
      <c r="AC65" s="31" t="n">
        <v>14.7513768453608</v>
      </c>
      <c r="AD65" s="31" t="n">
        <v>6.02206328710237</v>
      </c>
      <c r="AE65" s="31" t="n">
        <v>0.612772729704096</v>
      </c>
      <c r="AF65" s="31" t="n">
        <v>474.293715152381</v>
      </c>
      <c r="AG65" s="31" t="n">
        <v>177.651936541361</v>
      </c>
      <c r="AH65" s="31" t="n">
        <v>75.6209799000195</v>
      </c>
      <c r="AI65" s="31" t="n">
        <v>505.92437449952</v>
      </c>
      <c r="AJ65" s="31" t="n">
        <v>71.0204260486314</v>
      </c>
      <c r="AK65" s="31" t="n">
        <v>48.3024848924049</v>
      </c>
      <c r="AL65" s="31" t="n">
        <v>65.9103747606423</v>
      </c>
      <c r="AM65" s="31" t="n">
        <v>47.7831739090588</v>
      </c>
      <c r="AN65" s="31" t="n">
        <v>96.7917262569152</v>
      </c>
      <c r="AO65" s="31" t="n">
        <v>212.488602927753</v>
      </c>
      <c r="AP65" s="31" t="n">
        <v>166.41229674334</v>
      </c>
      <c r="AQ65" s="31" t="n">
        <v>612.053591578653</v>
      </c>
      <c r="AR65" s="31" t="n">
        <v>273.940233676657</v>
      </c>
      <c r="AS65" s="31" t="n">
        <v>94.4663526979247</v>
      </c>
      <c r="AT65" s="31" t="n">
        <v>71.6754667312555</v>
      </c>
      <c r="AU65" s="31" t="n">
        <v>24.7879470401353</v>
      </c>
      <c r="AV65" s="31" t="n">
        <v>15.7530737323915</v>
      </c>
      <c r="AW65" s="31" t="n">
        <v>426.430488398905</v>
      </c>
      <c r="AX65" s="31" t="n">
        <v>1980.824970989</v>
      </c>
      <c r="AY65" s="31" t="n">
        <v>28.2211540497262</v>
      </c>
      <c r="AZ65" s="31" t="n">
        <v>550.2149426638</v>
      </c>
      <c r="BA65" s="31" t="n">
        <v>3111.95871919696</v>
      </c>
      <c r="BB65" s="31" t="n">
        <v>5.63177744114166</v>
      </c>
      <c r="BC65" s="31" t="n">
        <v>10.5940067518927</v>
      </c>
      <c r="BD65" s="31" t="n">
        <v>2656.67716863347</v>
      </c>
      <c r="BE65" s="31" t="n">
        <v>478.020757096607</v>
      </c>
      <c r="BF65" s="31" t="n">
        <v>364.343169928437</v>
      </c>
      <c r="BG65" s="31" t="n">
        <v>354.588649347181</v>
      </c>
      <c r="BH65" s="31" t="n">
        <v>81.1999868271999</v>
      </c>
      <c r="BI65" s="31" t="n">
        <v>64.4099000729169</v>
      </c>
      <c r="BJ65" s="31" t="n">
        <v>1615.00464724936</v>
      </c>
      <c r="BK65" s="31" t="n">
        <v>600.235396572586</v>
      </c>
      <c r="BL65" s="31" t="n">
        <v>1142.39312049785</v>
      </c>
      <c r="BM65" s="31" t="n">
        <v>5431.19828052295</v>
      </c>
      <c r="BN65" s="31" t="n">
        <v>2593.68408254665</v>
      </c>
      <c r="BO65" s="31" t="n">
        <v>5803.82805281867</v>
      </c>
      <c r="BP65" s="31" t="n">
        <v>28.5661807148949</v>
      </c>
      <c r="BQ65" s="31" t="n">
        <v>477.648552965709</v>
      </c>
      <c r="BR65" s="31" t="n">
        <v>0.279616767359622</v>
      </c>
      <c r="BS65" s="31" t="n">
        <v>635034.226508658</v>
      </c>
      <c r="BT65" s="31" t="n">
        <v>3672.74790383883</v>
      </c>
      <c r="BU65" s="31" t="n">
        <v>2918.63249815661</v>
      </c>
      <c r="BV65" s="31" t="n">
        <v>358.371682376356</v>
      </c>
      <c r="BW65" s="31" t="n">
        <v>550.136082671815</v>
      </c>
      <c r="BX65" s="31" t="n">
        <v>882.221614114256</v>
      </c>
      <c r="BY65" s="31" t="n">
        <v>4.05228501289385</v>
      </c>
      <c r="BZ65" s="34" t="n">
        <v>0</v>
      </c>
      <c r="CA65" s="35" t="n">
        <v>675619</v>
      </c>
      <c r="CB65" s="35" t="n">
        <v>2088.28621783463</v>
      </c>
    </row>
    <row r="66" ht="15" customHeight="1">
      <c r="A66" s="37" t="s">
        <v>89</v>
      </c>
      <c r="B66" s="4" t="s">
        <v>157</v>
      </c>
      <c r="C66" s="30" t="n">
        <v>283899.969956711</v>
      </c>
      <c r="D66" s="31" t="n">
        <v>-6.1984022205569</v>
      </c>
      <c r="E66" s="31" t="n">
        <v>0.0448666543307297</v>
      </c>
      <c r="F66" s="31" t="n">
        <v>0.00306616292025307</v>
      </c>
      <c r="G66" s="31" t="n">
        <v>0</v>
      </c>
      <c r="H66" s="31" t="n">
        <v>0.146944373324642</v>
      </c>
      <c r="I66" s="31" t="n">
        <v>79.7154099884942</v>
      </c>
      <c r="J66" s="31" t="n">
        <v>79.8654205247391</v>
      </c>
      <c r="K66" s="32" t="n">
        <v>283826.258071752</v>
      </c>
      <c r="L66" s="33" t="n">
        <v>1.46292341930568</v>
      </c>
      <c r="M66" s="31" t="n">
        <v>6.65282152567008</v>
      </c>
      <c r="N66" s="31" t="n">
        <v>0.0540056775045839</v>
      </c>
      <c r="O66" s="31" t="n">
        <v>1.81939679859964</v>
      </c>
      <c r="P66" s="31" t="n">
        <v>17.0435802203209</v>
      </c>
      <c r="Q66" s="31" t="n">
        <v>96.4261460679713</v>
      </c>
      <c r="R66" s="31" t="n">
        <v>3.91555805361585</v>
      </c>
      <c r="S66" s="31" t="n">
        <v>88.2670250091317</v>
      </c>
      <c r="T66" s="31" t="n">
        <v>11.7918969501248</v>
      </c>
      <c r="U66" s="31" t="n">
        <v>66.2288320107749</v>
      </c>
      <c r="V66" s="31" t="n">
        <v>12.2156113455349</v>
      </c>
      <c r="W66" s="31" t="n">
        <v>24.5560930177296</v>
      </c>
      <c r="X66" s="31" t="n">
        <v>10.4954715531641</v>
      </c>
      <c r="Y66" s="31" t="n">
        <v>23.1820404931698</v>
      </c>
      <c r="Z66" s="31" t="n">
        <v>75.7974093991642</v>
      </c>
      <c r="AA66" s="31" t="n">
        <v>15.314186477144</v>
      </c>
      <c r="AB66" s="31" t="n">
        <v>67.7294480654339</v>
      </c>
      <c r="AC66" s="31" t="n">
        <v>12.9527410201356</v>
      </c>
      <c r="AD66" s="31" t="n">
        <v>0.303946291657047</v>
      </c>
      <c r="AE66" s="31" t="n">
        <v>0.0341041161817253</v>
      </c>
      <c r="AF66" s="31" t="n">
        <v>146.737648665283</v>
      </c>
      <c r="AG66" s="31" t="n">
        <v>250.334692003534</v>
      </c>
      <c r="AH66" s="31" t="n">
        <v>121.710339968692</v>
      </c>
      <c r="AI66" s="31" t="n">
        <v>342.155278953619</v>
      </c>
      <c r="AJ66" s="31" t="n">
        <v>93.7975767872882</v>
      </c>
      <c r="AK66" s="31" t="n">
        <v>61.4273616864946</v>
      </c>
      <c r="AL66" s="31" t="n">
        <v>80.0292405892965</v>
      </c>
      <c r="AM66" s="31" t="n">
        <v>30.0159515682556</v>
      </c>
      <c r="AN66" s="31" t="n">
        <v>36.0632502534432</v>
      </c>
      <c r="AO66" s="31" t="n">
        <v>348.372348901979</v>
      </c>
      <c r="AP66" s="31" t="n">
        <v>262.73574495336</v>
      </c>
      <c r="AQ66" s="31" t="n">
        <v>764.398715439316</v>
      </c>
      <c r="AR66" s="31" t="n">
        <v>458.714978467752</v>
      </c>
      <c r="AS66" s="31" t="n">
        <v>144.843322220048</v>
      </c>
      <c r="AT66" s="31" t="n">
        <v>118.520098069841</v>
      </c>
      <c r="AU66" s="31" t="n">
        <v>33.9424115727426</v>
      </c>
      <c r="AV66" s="31" t="n">
        <v>10.7119316660732</v>
      </c>
      <c r="AW66" s="31" t="n">
        <v>72.0313655028602</v>
      </c>
      <c r="AX66" s="31" t="n">
        <v>4.5645113745852</v>
      </c>
      <c r="AY66" s="31" t="n">
        <v>26.8455352294498</v>
      </c>
      <c r="AZ66" s="31" t="n">
        <v>252.995173986972</v>
      </c>
      <c r="BA66" s="31" t="n">
        <v>3.50044771020494</v>
      </c>
      <c r="BB66" s="31" t="n">
        <v>0.205529983164857</v>
      </c>
      <c r="BC66" s="31" t="n">
        <v>0.243634794598753</v>
      </c>
      <c r="BD66" s="31" t="n">
        <v>0.476306259516668</v>
      </c>
      <c r="BE66" s="31" t="n">
        <v>25.4458622018567</v>
      </c>
      <c r="BF66" s="31" t="n">
        <v>0.530743952981102</v>
      </c>
      <c r="BG66" s="31" t="n">
        <v>13.46785902756</v>
      </c>
      <c r="BH66" s="31" t="n">
        <v>0.0233596979143463</v>
      </c>
      <c r="BI66" s="31" t="n">
        <v>94.4011595761067</v>
      </c>
      <c r="BJ66" s="31" t="n">
        <v>352.926160890744</v>
      </c>
      <c r="BK66" s="31" t="n">
        <v>30.0849120969206</v>
      </c>
      <c r="BL66" s="31" t="n">
        <v>77.4879054601253</v>
      </c>
      <c r="BM66" s="31" t="n">
        <v>140.498800207903</v>
      </c>
      <c r="BN66" s="31" t="n">
        <v>1928.2782396099</v>
      </c>
      <c r="BO66" s="31" t="n">
        <v>20.3782740172563</v>
      </c>
      <c r="BP66" s="31" t="n">
        <v>29.9144434386457</v>
      </c>
      <c r="BQ66" s="31" t="n">
        <v>357.280985166418</v>
      </c>
      <c r="BR66" s="31" t="n">
        <v>0.0179703185145101</v>
      </c>
      <c r="BS66" s="31" t="n">
        <v>3672.74790383883</v>
      </c>
      <c r="BT66" s="31" t="n">
        <v>270905.392867235</v>
      </c>
      <c r="BU66" s="31" t="n">
        <v>1171.97887656135</v>
      </c>
      <c r="BV66" s="31" t="n">
        <v>597.193114722959</v>
      </c>
      <c r="BW66" s="31" t="n">
        <v>144.535329255526</v>
      </c>
      <c r="BX66" s="31" t="n">
        <v>2.61694970454397</v>
      </c>
      <c r="BY66" s="31" t="n">
        <v>0.181648898080184</v>
      </c>
      <c r="BZ66" s="34" t="n">
        <v>0</v>
      </c>
      <c r="CA66" s="35" t="n">
        <v>283767</v>
      </c>
      <c r="CB66" s="35" t="n">
        <v>59.2580717521385</v>
      </c>
    </row>
    <row r="67" ht="15" customHeight="1">
      <c r="A67" s="37" t="s">
        <v>90</v>
      </c>
      <c r="B67" s="4" t="s">
        <v>158</v>
      </c>
      <c r="C67" s="30" t="n">
        <v>102327.272409132</v>
      </c>
      <c r="D67" s="31" t="n">
        <v>-90.8913131458481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1783.92508282261</v>
      </c>
      <c r="J67" s="31" t="n">
        <v>1783.92508282261</v>
      </c>
      <c r="K67" s="32" t="n">
        <v>100634.238639456</v>
      </c>
      <c r="L67" s="33" t="n">
        <v>0.0212000767230723</v>
      </c>
      <c r="M67" s="31" t="n">
        <v>0.011982652060867</v>
      </c>
      <c r="N67" s="31" t="n">
        <v>0.0267305315203955</v>
      </c>
      <c r="O67" s="31" t="n">
        <v>0.187443424029762</v>
      </c>
      <c r="P67" s="31" t="n">
        <v>1.65858565825534</v>
      </c>
      <c r="Q67" s="31" t="n">
        <v>6.51802372810721</v>
      </c>
      <c r="R67" s="31" t="n">
        <v>0.2671186046639</v>
      </c>
      <c r="S67" s="31" t="n">
        <v>6.07977868327511</v>
      </c>
      <c r="T67" s="31" t="n">
        <v>0.880395400453335</v>
      </c>
      <c r="U67" s="31" t="n">
        <v>5.30220029117109</v>
      </c>
      <c r="V67" s="31" t="n">
        <v>1.12676658897717</v>
      </c>
      <c r="W67" s="31" t="n">
        <v>1.67598710383759</v>
      </c>
      <c r="X67" s="31" t="n">
        <v>1.01845247439129</v>
      </c>
      <c r="Y67" s="31" t="n">
        <v>1.68745087569127</v>
      </c>
      <c r="Z67" s="31" t="n">
        <v>5.16700930463984</v>
      </c>
      <c r="AA67" s="31" t="n">
        <v>1.62962471197363</v>
      </c>
      <c r="AB67" s="31" t="n">
        <v>5.90563003892975</v>
      </c>
      <c r="AC67" s="31" t="n">
        <v>1.66861885124029</v>
      </c>
      <c r="AD67" s="31" t="n">
        <v>0.502442766736902</v>
      </c>
      <c r="AE67" s="31" t="n">
        <v>0.0668178646994523</v>
      </c>
      <c r="AF67" s="31" t="n">
        <v>11.8827746596957</v>
      </c>
      <c r="AG67" s="31" t="n">
        <v>17.8193716506201</v>
      </c>
      <c r="AH67" s="31" t="n">
        <v>8.26636377475843</v>
      </c>
      <c r="AI67" s="31" t="n">
        <v>23.4990177959306</v>
      </c>
      <c r="AJ67" s="31" t="n">
        <v>7.8497623642232</v>
      </c>
      <c r="AK67" s="31" t="n">
        <v>5.10733855617202</v>
      </c>
      <c r="AL67" s="31" t="n">
        <v>7.05445646112408</v>
      </c>
      <c r="AM67" s="31" t="n">
        <v>3.92227313941183</v>
      </c>
      <c r="AN67" s="31" t="n">
        <v>3.80120011499789</v>
      </c>
      <c r="AO67" s="31" t="n">
        <v>23.6060076216313</v>
      </c>
      <c r="AP67" s="31" t="n">
        <v>18.6053255856729</v>
      </c>
      <c r="AQ67" s="31" t="n">
        <v>51.9348135693445</v>
      </c>
      <c r="AR67" s="31" t="n">
        <v>31.3629067117809</v>
      </c>
      <c r="AS67" s="31" t="n">
        <v>10.4206408627777</v>
      </c>
      <c r="AT67" s="31" t="n">
        <v>8.08338639554052</v>
      </c>
      <c r="AU67" s="31" t="n">
        <v>2.55036297166716</v>
      </c>
      <c r="AV67" s="31" t="n">
        <v>0.817858805779539</v>
      </c>
      <c r="AW67" s="31" t="n">
        <v>7.92632282609009</v>
      </c>
      <c r="AX67" s="31" t="n">
        <v>0.774143782169392</v>
      </c>
      <c r="AY67" s="31" t="n">
        <v>3.19041990240454</v>
      </c>
      <c r="AZ67" s="31" t="n">
        <v>118.614800904972</v>
      </c>
      <c r="BA67" s="31" t="n">
        <v>1.47739842222893</v>
      </c>
      <c r="BB67" s="31" t="n">
        <v>0.340725726255548</v>
      </c>
      <c r="BC67" s="31" t="n">
        <v>0.404117700961389</v>
      </c>
      <c r="BD67" s="31" t="n">
        <v>0.761979641454298</v>
      </c>
      <c r="BE67" s="31" t="n">
        <v>0.249908021095323</v>
      </c>
      <c r="BF67" s="31" t="n">
        <v>0.878296633423522</v>
      </c>
      <c r="BG67" s="31" t="n">
        <v>0.965018155478753</v>
      </c>
      <c r="BH67" s="31" t="n">
        <v>0.0425819967055724</v>
      </c>
      <c r="BI67" s="31" t="n">
        <v>7.05405647843341</v>
      </c>
      <c r="BJ67" s="31" t="n">
        <v>23.8837126079469</v>
      </c>
      <c r="BK67" s="31" t="n">
        <v>10.0756356618194</v>
      </c>
      <c r="BL67" s="31" t="n">
        <v>127.670548996206</v>
      </c>
      <c r="BM67" s="31" t="n">
        <v>0.079354170673693</v>
      </c>
      <c r="BN67" s="31" t="n">
        <v>119.845835924862</v>
      </c>
      <c r="BO67" s="31" t="n">
        <v>0.120633130258224</v>
      </c>
      <c r="BP67" s="31" t="n">
        <v>3.1957854355489</v>
      </c>
      <c r="BQ67" s="31" t="n">
        <v>2.31715551655623</v>
      </c>
      <c r="BR67" s="31" t="n">
        <v>0.0411066003259781</v>
      </c>
      <c r="BS67" s="31" t="n">
        <v>2918.63249815661</v>
      </c>
      <c r="BT67" s="31" t="n">
        <v>1171.97887656135</v>
      </c>
      <c r="BU67" s="31" t="n">
        <v>94883.1089406631</v>
      </c>
      <c r="BV67" s="31" t="n">
        <v>40.2556532048665</v>
      </c>
      <c r="BW67" s="31" t="n">
        <v>2.42775170904752</v>
      </c>
      <c r="BX67" s="31" t="n">
        <v>0.320913005232244</v>
      </c>
      <c r="BY67" s="31" t="n">
        <v>0.379707791406533</v>
      </c>
      <c r="BZ67" s="34" t="n">
        <v>0</v>
      </c>
      <c r="CA67" s="35" t="n">
        <v>99725</v>
      </c>
      <c r="CB67" s="35" t="n">
        <v>909.238639455703</v>
      </c>
    </row>
    <row r="68" ht="15" customHeight="1">
      <c r="A68" s="37" t="s">
        <v>91</v>
      </c>
      <c r="B68" s="4" t="s">
        <v>159</v>
      </c>
      <c r="C68" s="30" t="n">
        <v>166981.818765917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57.2595623875958</v>
      </c>
      <c r="J68" s="31" t="n">
        <v>57.2595623875958</v>
      </c>
      <c r="K68" s="32" t="n">
        <v>166924.559203529</v>
      </c>
      <c r="L68" s="33" t="n">
        <v>0.000245087592174247</v>
      </c>
      <c r="M68" s="31" t="n">
        <v>0.000138527769489792</v>
      </c>
      <c r="N68" s="31" t="n">
        <v>0.00030902348578492</v>
      </c>
      <c r="O68" s="31" t="n">
        <v>0.173234281794168</v>
      </c>
      <c r="P68" s="31" t="n">
        <v>1.62729615790572</v>
      </c>
      <c r="Q68" s="31" t="n">
        <v>9.34775679196861</v>
      </c>
      <c r="R68" s="31" t="n">
        <v>0.379459480302654</v>
      </c>
      <c r="S68" s="31" t="n">
        <v>8.5547280365108</v>
      </c>
      <c r="T68" s="31" t="n">
        <v>1.13923091948944</v>
      </c>
      <c r="U68" s="31" t="n">
        <v>6.38861220542178</v>
      </c>
      <c r="V68" s="31" t="n">
        <v>1.17480058391272</v>
      </c>
      <c r="W68" s="31" t="n">
        <v>2.38013055263574</v>
      </c>
      <c r="X68" s="31" t="n">
        <v>1.00362290669636</v>
      </c>
      <c r="Y68" s="31" t="n">
        <v>2.24304135830735</v>
      </c>
      <c r="Z68" s="31" t="n">
        <v>7.34723490338728</v>
      </c>
      <c r="AA68" s="31" t="n">
        <v>1.45575617729223</v>
      </c>
      <c r="AB68" s="31" t="n">
        <v>6.50070246973719</v>
      </c>
      <c r="AC68" s="31" t="n">
        <v>1.21677449367933</v>
      </c>
      <c r="AD68" s="31" t="n">
        <v>0.00578619837176591</v>
      </c>
      <c r="AE68" s="31" t="n">
        <v>0.000628702953838285</v>
      </c>
      <c r="AF68" s="31" t="n">
        <v>14.1307897313478</v>
      </c>
      <c r="AG68" s="31" t="n">
        <v>24.2249447047563</v>
      </c>
      <c r="AH68" s="31" t="n">
        <v>11.7971938445007</v>
      </c>
      <c r="AI68" s="31" t="n">
        <v>33.1523763288115</v>
      </c>
      <c r="AJ68" s="31" t="n">
        <v>9.02044768449894</v>
      </c>
      <c r="AK68" s="31" t="n">
        <v>5.90943405621738</v>
      </c>
      <c r="AL68" s="31" t="n">
        <v>7.67733588260008</v>
      </c>
      <c r="AM68" s="31" t="n">
        <v>2.81672740547301</v>
      </c>
      <c r="AN68" s="31" t="n">
        <v>3.43073568076489</v>
      </c>
      <c r="AO68" s="31" t="n">
        <v>33.7697199265534</v>
      </c>
      <c r="AP68" s="31" t="n">
        <v>25.4311591200076</v>
      </c>
      <c r="AQ68" s="31" t="n">
        <v>74.0940083044334</v>
      </c>
      <c r="AR68" s="31" t="n">
        <v>44.4630180843781</v>
      </c>
      <c r="AS68" s="31" t="n">
        <v>14.0116132388238</v>
      </c>
      <c r="AT68" s="31" t="n">
        <v>11.4869556162363</v>
      </c>
      <c r="AU68" s="31" t="n">
        <v>3.27948468600173</v>
      </c>
      <c r="AV68" s="31" t="n">
        <v>1.03545232134342</v>
      </c>
      <c r="AW68" s="31" t="n">
        <v>6.83210347878673</v>
      </c>
      <c r="AX68" s="31" t="n">
        <v>0.419536625225487</v>
      </c>
      <c r="AY68" s="31" t="n">
        <v>2.53462096600851</v>
      </c>
      <c r="AZ68" s="31" t="n">
        <v>23.389512185892</v>
      </c>
      <c r="BA68" s="31" t="n">
        <v>0.117714538906801</v>
      </c>
      <c r="BB68" s="31" t="n">
        <v>0.0039107454925195</v>
      </c>
      <c r="BC68" s="31" t="n">
        <v>0.00463535228677379</v>
      </c>
      <c r="BD68" s="31" t="n">
        <v>0.00935109862671821</v>
      </c>
      <c r="BE68" s="31" t="n">
        <v>0.00267465154937982</v>
      </c>
      <c r="BF68" s="31" t="n">
        <v>0.0101018711904863</v>
      </c>
      <c r="BG68" s="31" t="n">
        <v>1.10597360321841</v>
      </c>
      <c r="BH68" s="31" t="n">
        <v>0.000436895273006266</v>
      </c>
      <c r="BI68" s="31" t="n">
        <v>9.115296569504</v>
      </c>
      <c r="BJ68" s="31" t="n">
        <v>34.1150909239681</v>
      </c>
      <c r="BK68" s="31" t="n">
        <v>2.51157208952823</v>
      </c>
      <c r="BL68" s="31" t="n">
        <v>1.47596010400239</v>
      </c>
      <c r="BM68" s="31" t="n">
        <v>0.962877855227465</v>
      </c>
      <c r="BN68" s="31" t="n">
        <v>172.495782242876</v>
      </c>
      <c r="BO68" s="31" t="n">
        <v>0.81362124511186</v>
      </c>
      <c r="BP68" s="31" t="n">
        <v>2.84250422219159</v>
      </c>
      <c r="BQ68" s="31" t="n">
        <v>3.85355289229852</v>
      </c>
      <c r="BR68" s="31" t="n">
        <v>0.000319679468053365</v>
      </c>
      <c r="BS68" s="31" t="n">
        <v>358.371682376356</v>
      </c>
      <c r="BT68" s="31" t="n">
        <v>597.193114722958</v>
      </c>
      <c r="BU68" s="31" t="n">
        <v>40.2556532048665</v>
      </c>
      <c r="BV68" s="31" t="n">
        <v>163221.356306324</v>
      </c>
      <c r="BW68" s="31" t="n">
        <v>2073.50635257596</v>
      </c>
      <c r="BX68" s="31" t="n">
        <v>0.0255734407288628</v>
      </c>
      <c r="BY68" s="31" t="n">
        <v>0.00328204253868122</v>
      </c>
      <c r="BZ68" s="34" t="n">
        <v>0</v>
      </c>
      <c r="CA68" s="35" t="n">
        <v>166924</v>
      </c>
      <c r="CB68" s="35" t="n">
        <v>0.559203529086372</v>
      </c>
    </row>
    <row r="69" ht="15" customHeight="1">
      <c r="A69" s="37" t="s">
        <v>92</v>
      </c>
      <c r="B69" s="4" t="s">
        <v>160</v>
      </c>
      <c r="C69" s="30" t="n">
        <v>207375.408366305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5319.64931767045</v>
      </c>
      <c r="J69" s="31" t="n">
        <v>5319.64931767045</v>
      </c>
      <c r="K69" s="32" t="n">
        <v>202055.759048635</v>
      </c>
      <c r="L69" s="33" t="n">
        <v>0.0639678615574784</v>
      </c>
      <c r="M69" s="31" t="n">
        <v>0.0361557478368356</v>
      </c>
      <c r="N69" s="31" t="n">
        <v>0.080655129789864</v>
      </c>
      <c r="O69" s="31" t="n">
        <v>0.208587416482203</v>
      </c>
      <c r="P69" s="31" t="n">
        <v>1.67203197451244</v>
      </c>
      <c r="Q69" s="31" t="n">
        <v>0.46316356048002</v>
      </c>
      <c r="R69" s="31" t="n">
        <v>0.0266920690420577</v>
      </c>
      <c r="S69" s="31" t="n">
        <v>0.508234992251503</v>
      </c>
      <c r="T69" s="31" t="n">
        <v>0.302573116891315</v>
      </c>
      <c r="U69" s="31" t="n">
        <v>2.2220607386425</v>
      </c>
      <c r="V69" s="31" t="n">
        <v>0.585143505008522</v>
      </c>
      <c r="W69" s="31" t="n">
        <v>0.137344419147849</v>
      </c>
      <c r="X69" s="31" t="n">
        <v>0.913329883334725</v>
      </c>
      <c r="Y69" s="31" t="n">
        <v>0.361512804874324</v>
      </c>
      <c r="Z69" s="31" t="n">
        <v>0.391448169583129</v>
      </c>
      <c r="AA69" s="31" t="n">
        <v>1.90565716618845</v>
      </c>
      <c r="AB69" s="31" t="n">
        <v>4.47428364588658</v>
      </c>
      <c r="AC69" s="31" t="n">
        <v>2.53922192773636</v>
      </c>
      <c r="AD69" s="31" t="n">
        <v>1.5101977750309</v>
      </c>
      <c r="AE69" s="31" t="n">
        <v>0.164091470951792</v>
      </c>
      <c r="AF69" s="31" t="n">
        <v>6.68130110087708</v>
      </c>
      <c r="AG69" s="31" t="n">
        <v>3.92992543726569</v>
      </c>
      <c r="AH69" s="31" t="n">
        <v>0.687280399867227</v>
      </c>
      <c r="AI69" s="31" t="n">
        <v>2.7015644886705</v>
      </c>
      <c r="AJ69" s="31" t="n">
        <v>5.04660677448718</v>
      </c>
      <c r="AK69" s="31" t="n">
        <v>3.17213216532298</v>
      </c>
      <c r="AL69" s="31" t="n">
        <v>5.53779550689015</v>
      </c>
      <c r="AM69" s="31" t="n">
        <v>6.07577869336521</v>
      </c>
      <c r="AN69" s="31" t="n">
        <v>4.31192207008062</v>
      </c>
      <c r="AO69" s="31" t="n">
        <v>1.80822702484203</v>
      </c>
      <c r="AP69" s="31" t="n">
        <v>3.71296689528635</v>
      </c>
      <c r="AQ69" s="31" t="n">
        <v>4.14753483768885</v>
      </c>
      <c r="AR69" s="31" t="n">
        <v>2.41431804574973</v>
      </c>
      <c r="AS69" s="31" t="n">
        <v>2.57957263121025</v>
      </c>
      <c r="AT69" s="31" t="n">
        <v>0.725111060088013</v>
      </c>
      <c r="AU69" s="31" t="n">
        <v>0.839860542333672</v>
      </c>
      <c r="AV69" s="31" t="n">
        <v>0.219695079857371</v>
      </c>
      <c r="AW69" s="31" t="n">
        <v>9.95993877058545</v>
      </c>
      <c r="AX69" s="31" t="n">
        <v>1.48571486754245</v>
      </c>
      <c r="AY69" s="31" t="n">
        <v>4.45489420400234</v>
      </c>
      <c r="AZ69" s="31" t="n">
        <v>7.45929985052834</v>
      </c>
      <c r="BA69" s="31" t="n">
        <v>4.42490729295426</v>
      </c>
      <c r="BB69" s="31" t="n">
        <v>1.02070457354759</v>
      </c>
      <c r="BC69" s="31" t="n">
        <v>1.20982694684796</v>
      </c>
      <c r="BD69" s="31" t="n">
        <v>2.30284301606922</v>
      </c>
      <c r="BE69" s="31" t="n">
        <v>0.698084054388133</v>
      </c>
      <c r="BF69" s="31" t="n">
        <v>2.63658838071693</v>
      </c>
      <c r="BG69" s="31" t="n">
        <v>0.623525596512057</v>
      </c>
      <c r="BH69" s="31" t="n">
        <v>0.114029666254635</v>
      </c>
      <c r="BI69" s="31" t="n">
        <v>2.79882968173126</v>
      </c>
      <c r="BJ69" s="31" t="n">
        <v>1.93893708648381</v>
      </c>
      <c r="BK69" s="31" t="n">
        <v>25.4424735217274</v>
      </c>
      <c r="BL69" s="31" t="n">
        <v>385.225587144623</v>
      </c>
      <c r="BM69" s="31" t="n">
        <v>0.228059332509271</v>
      </c>
      <c r="BN69" s="31" t="n">
        <v>11.3506193706307</v>
      </c>
      <c r="BO69" s="31" t="n">
        <v>0.355995055624227</v>
      </c>
      <c r="BP69" s="31" t="n">
        <v>3.80241583055535</v>
      </c>
      <c r="BQ69" s="31" t="n">
        <v>3.14940664436131</v>
      </c>
      <c r="BR69" s="31" t="n">
        <v>0.0834363411619283</v>
      </c>
      <c r="BS69" s="31" t="n">
        <v>550.136082671815</v>
      </c>
      <c r="BT69" s="31" t="n">
        <v>144.535329255526</v>
      </c>
      <c r="BU69" s="31" t="n">
        <v>2.42775170904752</v>
      </c>
      <c r="BV69" s="31" t="n">
        <v>2073.50635257596</v>
      </c>
      <c r="BW69" s="31" t="n">
        <v>198698.682101517</v>
      </c>
      <c r="BX69" s="31" t="n">
        <v>0.931705809641533</v>
      </c>
      <c r="BY69" s="31" t="n">
        <v>0.856613102595797</v>
      </c>
      <c r="BZ69" s="34" t="n">
        <v>0</v>
      </c>
      <c r="CA69" s="35" t="n">
        <v>202015</v>
      </c>
      <c r="CB69" s="35" t="n">
        <v>40.7590486346213</v>
      </c>
    </row>
    <row r="70" ht="15" customHeight="1">
      <c r="A70" s="37" t="s">
        <v>93</v>
      </c>
      <c r="B70" s="4" t="s">
        <v>161</v>
      </c>
      <c r="C70" s="30" t="n">
        <v>45016.6871875647</v>
      </c>
      <c r="D70" s="31" t="n">
        <v>-106.039865336823</v>
      </c>
      <c r="E70" s="31" t="n">
        <v>0</v>
      </c>
      <c r="F70" s="31" t="n">
        <v>7.5135008766803</v>
      </c>
      <c r="G70" s="31" t="n">
        <v>0</v>
      </c>
      <c r="H70" s="31" t="n">
        <v>0</v>
      </c>
      <c r="I70" s="31" t="n">
        <v>5286.76370108712</v>
      </c>
      <c r="J70" s="31" t="n">
        <v>5294.2772019638</v>
      </c>
      <c r="K70" s="32" t="n">
        <v>39828.4498509377</v>
      </c>
      <c r="L70" s="33" t="n">
        <v>0.0410521716891863</v>
      </c>
      <c r="M70" s="31" t="n">
        <v>0.0232034013895401</v>
      </c>
      <c r="N70" s="31" t="n">
        <v>0.051761433868974</v>
      </c>
      <c r="O70" s="31" t="n">
        <v>0.12958137666172</v>
      </c>
      <c r="P70" s="31" t="n">
        <v>1.023804768674</v>
      </c>
      <c r="Q70" s="31" t="n">
        <v>0.00904214012744503</v>
      </c>
      <c r="R70" s="31" t="n">
        <v>0.00535463108989387</v>
      </c>
      <c r="S70" s="31" t="n">
        <v>0.163903605430367</v>
      </c>
      <c r="T70" s="31" t="n">
        <v>0.165037609691508</v>
      </c>
      <c r="U70" s="31" t="n">
        <v>1.48711009314885</v>
      </c>
      <c r="V70" s="31" t="n">
        <v>0.496093776319168</v>
      </c>
      <c r="W70" s="31" t="n">
        <v>0.0264082952880812</v>
      </c>
      <c r="X70" s="31" t="n">
        <v>0.59576551548116</v>
      </c>
      <c r="Y70" s="31" t="n">
        <v>0.210822011419763</v>
      </c>
      <c r="Z70" s="31" t="n">
        <v>0.0654180490578666</v>
      </c>
      <c r="AA70" s="31" t="n">
        <v>1.19193183633213</v>
      </c>
      <c r="AB70" s="31" t="n">
        <v>2.68028376936738</v>
      </c>
      <c r="AC70" s="31" t="n">
        <v>1.5982938647531</v>
      </c>
      <c r="AD70" s="31" t="n">
        <v>0.971447602779799</v>
      </c>
      <c r="AE70" s="31" t="n">
        <v>0.11981531382576</v>
      </c>
      <c r="AF70" s="31" t="n">
        <v>3.9263228629381</v>
      </c>
      <c r="AG70" s="31" t="n">
        <v>1.81079111488517</v>
      </c>
      <c r="AH70" s="31" t="n">
        <v>0.0850725677988177</v>
      </c>
      <c r="AI70" s="31" t="n">
        <v>0.75175982552237</v>
      </c>
      <c r="AJ70" s="31" t="n">
        <v>3.01664290490989</v>
      </c>
      <c r="AK70" s="31" t="n">
        <v>1.90062490079436</v>
      </c>
      <c r="AL70" s="31" t="n">
        <v>3.32414987870556</v>
      </c>
      <c r="AM70" s="31" t="n">
        <v>3.8204646075362</v>
      </c>
      <c r="AN70" s="31" t="n">
        <v>2.71690363789916</v>
      </c>
      <c r="AO70" s="31" t="n">
        <v>0.136349067483077</v>
      </c>
      <c r="AP70" s="31" t="n">
        <v>1.67618402208653</v>
      </c>
      <c r="AQ70" s="31" t="n">
        <v>0.510140761172198</v>
      </c>
      <c r="AR70" s="31" t="n">
        <v>0.517150402732606</v>
      </c>
      <c r="AS70" s="31" t="n">
        <v>1.2595031011499</v>
      </c>
      <c r="AT70" s="31" t="n">
        <v>0.13741697894164</v>
      </c>
      <c r="AU70" s="31" t="n">
        <v>0.485693074034315</v>
      </c>
      <c r="AV70" s="31" t="n">
        <v>0.156324384517031</v>
      </c>
      <c r="AW70" s="31" t="n">
        <v>6.18102915476749</v>
      </c>
      <c r="AX70" s="31" t="n">
        <v>0.940630194791356</v>
      </c>
      <c r="AY70" s="31" t="n">
        <v>2.78083841268488</v>
      </c>
      <c r="AZ70" s="31" t="n">
        <v>129.836096762872</v>
      </c>
      <c r="BA70" s="31" t="n">
        <v>249.09572071826</v>
      </c>
      <c r="BB70" s="31" t="n">
        <v>0.657903818008396</v>
      </c>
      <c r="BC70" s="31" t="n">
        <v>0.78010785754931</v>
      </c>
      <c r="BD70" s="31" t="n">
        <v>2.7746687202721</v>
      </c>
      <c r="BE70" s="31" t="n">
        <v>0.469646573607417</v>
      </c>
      <c r="BF70" s="31" t="n">
        <v>1.69729566242732</v>
      </c>
      <c r="BG70" s="31" t="n">
        <v>0.374104891675465</v>
      </c>
      <c r="BH70" s="31" t="n">
        <v>0.078768939750835</v>
      </c>
      <c r="BI70" s="31" t="n">
        <v>1.42950316957477</v>
      </c>
      <c r="BJ70" s="31" t="n">
        <v>0.20905336770973</v>
      </c>
      <c r="BK70" s="31" t="n">
        <v>1240.01454552416</v>
      </c>
      <c r="BL70" s="31" t="n">
        <v>247.2233174204</v>
      </c>
      <c r="BM70" s="31" t="n">
        <v>0.150759752974643</v>
      </c>
      <c r="BN70" s="31" t="n">
        <v>1.99465779895142</v>
      </c>
      <c r="BO70" s="31" t="n">
        <v>1997.57220603595</v>
      </c>
      <c r="BP70" s="31" t="n">
        <v>2.36447829004126</v>
      </c>
      <c r="BQ70" s="31" t="n">
        <v>1.96978611598669</v>
      </c>
      <c r="BR70" s="31" t="n">
        <v>0.0692430249615277</v>
      </c>
      <c r="BS70" s="31" t="n">
        <v>882.221614114256</v>
      </c>
      <c r="BT70" s="31" t="n">
        <v>2.61694970454397</v>
      </c>
      <c r="BU70" s="31" t="n">
        <v>0.320913005232244</v>
      </c>
      <c r="BV70" s="31" t="n">
        <v>0.0255734407288628</v>
      </c>
      <c r="BW70" s="31" t="n">
        <v>0.931705809641533</v>
      </c>
      <c r="BX70" s="31" t="n">
        <v>30239.269734603</v>
      </c>
      <c r="BY70" s="31" t="n">
        <v>0.661521755674813</v>
      </c>
      <c r="BZ70" s="34" t="n">
        <v>0</v>
      </c>
      <c r="CA70" s="35" t="n">
        <v>35052</v>
      </c>
      <c r="CB70" s="35" t="n">
        <v>4776.44985093772</v>
      </c>
    </row>
    <row r="71" ht="15" customHeight="1">
      <c r="A71" s="37" t="s">
        <v>94</v>
      </c>
      <c r="B71" s="4" t="s">
        <v>162</v>
      </c>
      <c r="C71" s="30" t="n">
        <v>144719.759783799</v>
      </c>
      <c r="D71" s="31" t="n">
        <v>-837.445615167044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1445.72261388462</v>
      </c>
      <c r="J71" s="31" t="n">
        <v>1445.72261388462</v>
      </c>
      <c r="K71" s="32" t="n">
        <v>144111.482785081</v>
      </c>
      <c r="L71" s="33" t="n">
        <v>0.037743489194834</v>
      </c>
      <c r="M71" s="31" t="n">
        <v>0.0213332765014279</v>
      </c>
      <c r="N71" s="31" t="n">
        <v>0.0475896168108776</v>
      </c>
      <c r="O71" s="31" t="n">
        <v>0.126607453022872</v>
      </c>
      <c r="P71" s="31" t="n">
        <v>0.948759108962516</v>
      </c>
      <c r="Q71" s="31" t="n">
        <v>0.0215932790868696</v>
      </c>
      <c r="R71" s="31" t="n">
        <v>0.00492306380802182</v>
      </c>
      <c r="S71" s="31" t="n">
        <v>0.871128498173344</v>
      </c>
      <c r="T71" s="31" t="n">
        <v>0.194895773502212</v>
      </c>
      <c r="U71" s="31" t="n">
        <v>3.1758109924761</v>
      </c>
      <c r="V71" s="31" t="n">
        <v>1.55170254695906</v>
      </c>
      <c r="W71" s="31" t="n">
        <v>0.108939281965333</v>
      </c>
      <c r="X71" s="31" t="n">
        <v>0.831606636718145</v>
      </c>
      <c r="Y71" s="31" t="n">
        <v>0.531638058126834</v>
      </c>
      <c r="Z71" s="31" t="n">
        <v>0.354793518587368</v>
      </c>
      <c r="AA71" s="31" t="n">
        <v>1.19297501895932</v>
      </c>
      <c r="AB71" s="31" t="n">
        <v>2.53481041210906</v>
      </c>
      <c r="AC71" s="31" t="n">
        <v>1.51263585278272</v>
      </c>
      <c r="AD71" s="31" t="n">
        <v>0.90892171713824</v>
      </c>
      <c r="AE71" s="31" t="n">
        <v>0.211417859213588</v>
      </c>
      <c r="AF71" s="31" t="n">
        <v>4.14272928759917</v>
      </c>
      <c r="AG71" s="31" t="n">
        <v>1.94538482263672</v>
      </c>
      <c r="AH71" s="31" t="n">
        <v>0.148765486487812</v>
      </c>
      <c r="AI71" s="31" t="n">
        <v>1.01735797924806</v>
      </c>
      <c r="AJ71" s="31" t="n">
        <v>3.17356773410313</v>
      </c>
      <c r="AK71" s="31" t="n">
        <v>2.08192790169001</v>
      </c>
      <c r="AL71" s="31" t="n">
        <v>3.11101294372407</v>
      </c>
      <c r="AM71" s="31" t="n">
        <v>3.56815618122635</v>
      </c>
      <c r="AN71" s="31" t="n">
        <v>2.88636663736493</v>
      </c>
      <c r="AO71" s="31" t="n">
        <v>144.683059322356</v>
      </c>
      <c r="AP71" s="31" t="n">
        <v>2.11544463443235</v>
      </c>
      <c r="AQ71" s="31" t="n">
        <v>1.50070782728973</v>
      </c>
      <c r="AR71" s="31" t="n">
        <v>2.9015429011992</v>
      </c>
      <c r="AS71" s="31" t="n">
        <v>1.42773905154709</v>
      </c>
      <c r="AT71" s="31" t="n">
        <v>0.325540207572385</v>
      </c>
      <c r="AU71" s="31" t="n">
        <v>0.784355333605288</v>
      </c>
      <c r="AV71" s="31" t="n">
        <v>0.474892823041862</v>
      </c>
      <c r="AW71" s="31" t="n">
        <v>5.68285665572652</v>
      </c>
      <c r="AX71" s="31" t="n">
        <v>0.8648182089425</v>
      </c>
      <c r="AY71" s="31" t="n">
        <v>2.55671113763267</v>
      </c>
      <c r="AZ71" s="31" t="n">
        <v>6188.1503891847</v>
      </c>
      <c r="BA71" s="31" t="n">
        <v>2.71137257445949</v>
      </c>
      <c r="BB71" s="31" t="n">
        <v>0.624798596862264</v>
      </c>
      <c r="BC71" s="31" t="n">
        <v>0.742963315556585</v>
      </c>
      <c r="BD71" s="31" t="n">
        <v>1.34749371550689</v>
      </c>
      <c r="BE71" s="31" t="n">
        <v>0.582853420462637</v>
      </c>
      <c r="BF71" s="31" t="n">
        <v>1.59701844686104</v>
      </c>
      <c r="BG71" s="31" t="n">
        <v>0.401222759380824</v>
      </c>
      <c r="BH71" s="31" t="n">
        <v>0.111430129445892</v>
      </c>
      <c r="BI71" s="31" t="n">
        <v>0.727483526105738</v>
      </c>
      <c r="BJ71" s="31" t="n">
        <v>103.675333271532</v>
      </c>
      <c r="BK71" s="31" t="n">
        <v>15.7749550280364</v>
      </c>
      <c r="BL71" s="31" t="n">
        <v>227.297856016368</v>
      </c>
      <c r="BM71" s="31" t="n">
        <v>0.169318755232915</v>
      </c>
      <c r="BN71" s="31" t="n">
        <v>1.85298420297278</v>
      </c>
      <c r="BO71" s="31" t="n">
        <v>0.234473162741047</v>
      </c>
      <c r="BP71" s="31" t="n">
        <v>10.1206070184882</v>
      </c>
      <c r="BQ71" s="31" t="n">
        <v>1.85584692605676</v>
      </c>
      <c r="BR71" s="31" t="n">
        <v>0.173221488658652</v>
      </c>
      <c r="BS71" s="31" t="n">
        <v>4.05228501289385</v>
      </c>
      <c r="BT71" s="31" t="n">
        <v>0.181648898080184</v>
      </c>
      <c r="BU71" s="31" t="n">
        <v>0.379707791406533</v>
      </c>
      <c r="BV71" s="31" t="n">
        <v>0.00328204253868122</v>
      </c>
      <c r="BW71" s="31" t="n">
        <v>0.856613102595797</v>
      </c>
      <c r="BX71" s="31" t="n">
        <v>0.661521755674813</v>
      </c>
      <c r="BY71" s="31" t="n">
        <v>137328.130557326</v>
      </c>
      <c r="BZ71" s="34" t="n">
        <v>0</v>
      </c>
      <c r="CA71" s="35" t="n">
        <v>144093</v>
      </c>
      <c r="CB71" s="35" t="n">
        <v>18.4827850809448</v>
      </c>
    </row>
    <row r="72" ht="15" customHeight="1">
      <c r="A72" s="39" t="s">
        <v>95</v>
      </c>
      <c r="B72" s="40" t="s">
        <v>163</v>
      </c>
      <c r="C72" s="41" t="n">
        <v>58164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58164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58164</v>
      </c>
      <c r="CA72" s="46" t="n">
        <v>58164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11484006</v>
      </c>
      <c r="D74" s="53" t="n">
        <v>-0.0000000000181512582742016</v>
      </c>
      <c r="E74" s="53" t="n">
        <v>-0.00000000000416821438475878</v>
      </c>
      <c r="F74" s="53" t="n">
        <v>36611</v>
      </c>
      <c r="G74" s="53" t="n">
        <v>49204</v>
      </c>
      <c r="H74" s="53" t="n">
        <v>384812</v>
      </c>
      <c r="I74" s="53" t="n">
        <v>335592</v>
      </c>
      <c r="J74" s="53" t="n">
        <v>806219</v>
      </c>
      <c r="K74" s="54" t="n">
        <v>10677787</v>
      </c>
      <c r="L74" s="55" t="n">
        <v>278711</v>
      </c>
      <c r="M74" s="53" t="n">
        <v>125218</v>
      </c>
      <c r="N74" s="53" t="n">
        <v>31135</v>
      </c>
      <c r="O74" s="53" t="n">
        <v>19479</v>
      </c>
      <c r="P74" s="53" t="n">
        <v>216706</v>
      </c>
      <c r="Q74" s="53" t="n">
        <v>70975</v>
      </c>
      <c r="R74" s="53" t="n">
        <v>11925</v>
      </c>
      <c r="S74" s="53" t="n">
        <v>235142</v>
      </c>
      <c r="T74" s="53" t="n">
        <v>48692</v>
      </c>
      <c r="U74" s="53" t="n">
        <v>237388</v>
      </c>
      <c r="V74" s="53" t="n">
        <v>71456</v>
      </c>
      <c r="W74" s="53" t="n">
        <v>15786</v>
      </c>
      <c r="X74" s="53" t="n">
        <v>48755</v>
      </c>
      <c r="Y74" s="53" t="n">
        <v>62341</v>
      </c>
      <c r="Z74" s="53" t="n">
        <v>41241</v>
      </c>
      <c r="AA74" s="53" t="n">
        <v>28694</v>
      </c>
      <c r="AB74" s="53" t="n">
        <v>72783</v>
      </c>
      <c r="AC74" s="53" t="n">
        <v>20852</v>
      </c>
      <c r="AD74" s="53" t="n">
        <v>364803</v>
      </c>
      <c r="AE74" s="53" t="n">
        <v>35434</v>
      </c>
      <c r="AF74" s="53" t="n">
        <v>135209</v>
      </c>
      <c r="AG74" s="53" t="n">
        <v>65030</v>
      </c>
      <c r="AH74" s="53" t="n">
        <v>38909</v>
      </c>
      <c r="AI74" s="53" t="n">
        <v>56561</v>
      </c>
      <c r="AJ74" s="53" t="n">
        <v>102769</v>
      </c>
      <c r="AK74" s="53" t="n">
        <v>94114</v>
      </c>
      <c r="AL74" s="53" t="n">
        <v>108146</v>
      </c>
      <c r="AM74" s="53" t="n">
        <v>51102</v>
      </c>
      <c r="AN74" s="53" t="n">
        <v>95125</v>
      </c>
      <c r="AO74" s="53" t="n">
        <v>90532</v>
      </c>
      <c r="AP74" s="53" t="n">
        <v>71474</v>
      </c>
      <c r="AQ74" s="53" t="n">
        <v>135525</v>
      </c>
      <c r="AR74" s="53" t="n">
        <v>172624</v>
      </c>
      <c r="AS74" s="53" t="n">
        <v>80245</v>
      </c>
      <c r="AT74" s="53" t="n">
        <v>48758</v>
      </c>
      <c r="AU74" s="53" t="n">
        <v>71259</v>
      </c>
      <c r="AV74" s="53" t="n">
        <v>59450</v>
      </c>
      <c r="AW74" s="53" t="n">
        <v>211363</v>
      </c>
      <c r="AX74" s="53" t="n">
        <v>60661</v>
      </c>
      <c r="AY74" s="53" t="n">
        <v>662329</v>
      </c>
      <c r="AZ74" s="53" t="n">
        <v>1063245</v>
      </c>
      <c r="BA74" s="53" t="n">
        <v>323975</v>
      </c>
      <c r="BB74" s="53" t="n">
        <v>17453</v>
      </c>
      <c r="BC74" s="53" t="n">
        <v>37736</v>
      </c>
      <c r="BD74" s="53" t="n">
        <v>109823</v>
      </c>
      <c r="BE74" s="53" t="n">
        <v>24494</v>
      </c>
      <c r="BF74" s="53" t="n">
        <v>219910</v>
      </c>
      <c r="BG74" s="53" t="n">
        <v>22379</v>
      </c>
      <c r="BH74" s="53" t="n">
        <v>43383</v>
      </c>
      <c r="BI74" s="53" t="n">
        <v>162308</v>
      </c>
      <c r="BJ74" s="53" t="n">
        <v>115472</v>
      </c>
      <c r="BK74" s="53" t="n">
        <v>505894</v>
      </c>
      <c r="BL74" s="53" t="n">
        <v>505800</v>
      </c>
      <c r="BM74" s="53" t="n">
        <v>174311</v>
      </c>
      <c r="BN74" s="53" t="n">
        <v>72807</v>
      </c>
      <c r="BO74" s="53" t="n">
        <v>90927</v>
      </c>
      <c r="BP74" s="53" t="n">
        <v>47146</v>
      </c>
      <c r="BQ74" s="53" t="n">
        <v>198781</v>
      </c>
      <c r="BR74" s="53" t="n">
        <v>37700</v>
      </c>
      <c r="BS74" s="53" t="n">
        <v>675619</v>
      </c>
      <c r="BT74" s="53" t="n">
        <v>283767</v>
      </c>
      <c r="BU74" s="53" t="n">
        <v>99725</v>
      </c>
      <c r="BV74" s="53" t="n">
        <v>166924</v>
      </c>
      <c r="BW74" s="53" t="n">
        <v>202015</v>
      </c>
      <c r="BX74" s="53" t="n">
        <v>35052</v>
      </c>
      <c r="BY74" s="53" t="n">
        <v>144093</v>
      </c>
      <c r="BZ74" s="56" t="n">
        <v>58164</v>
      </c>
      <c r="CA74" s="57" t="n">
        <v>9887604</v>
      </c>
      <c r="CB74" s="57" t="n">
        <v>790183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209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7871.28040898643</v>
      </c>
      <c r="D6" s="69" t="n">
        <v>5039.74874213658</v>
      </c>
      <c r="E6" s="69" t="n">
        <v>209.008493079037</v>
      </c>
      <c r="F6" s="69" t="n">
        <v>3.26681423830647</v>
      </c>
      <c r="G6" s="69" t="n">
        <v>5.77602703894727</v>
      </c>
      <c r="H6" s="69" t="n">
        <v>0.642486938680572</v>
      </c>
      <c r="I6" s="69" t="n">
        <v>1.3108933927992</v>
      </c>
      <c r="J6" s="69" t="n">
        <v>7227.6339648064</v>
      </c>
      <c r="K6" s="69" t="n">
        <v>26903.995923165</v>
      </c>
      <c r="L6" s="69" t="n">
        <v>70036.6151607121</v>
      </c>
      <c r="M6" s="69" t="n">
        <v>2318.0701550563</v>
      </c>
      <c r="N6" s="69" t="n">
        <v>5830.65074146869</v>
      </c>
      <c r="O6" s="69" t="n">
        <v>4966.6964510915</v>
      </c>
      <c r="P6" s="69" t="n">
        <v>952.115715544845</v>
      </c>
      <c r="Q6" s="69" t="n">
        <v>13.2412566413734</v>
      </c>
      <c r="R6" s="69" t="n">
        <v>165.921300433197</v>
      </c>
      <c r="S6" s="69" t="n">
        <v>234.447997634882</v>
      </c>
      <c r="T6" s="69" t="n">
        <v>0.209266240757591</v>
      </c>
      <c r="U6" s="69" t="n">
        <v>10.2013565062113</v>
      </c>
      <c r="V6" s="69" t="n">
        <v>16640.818481099</v>
      </c>
      <c r="W6" s="69" t="n">
        <v>24.8498593381129</v>
      </c>
      <c r="X6" s="69" t="n">
        <v>27.4061318732084</v>
      </c>
      <c r="Y6" s="69" t="n">
        <v>2.3214790924459</v>
      </c>
      <c r="Z6" s="69" t="n">
        <v>20.619800427523</v>
      </c>
      <c r="AA6" s="69" t="n">
        <v>79.0679623740686</v>
      </c>
      <c r="AB6" s="69" t="n">
        <v>31.3918181632311</v>
      </c>
      <c r="AC6" s="69" t="n">
        <v>48.9301169272698</v>
      </c>
      <c r="AD6" s="69" t="n">
        <v>15.35205361797</v>
      </c>
      <c r="AE6" s="69" t="n">
        <v>4.18603622102249</v>
      </c>
      <c r="AF6" s="69" t="n">
        <v>0.384943295377628</v>
      </c>
      <c r="AG6" s="69" t="n">
        <v>0.476443966217023</v>
      </c>
      <c r="AH6" s="69" t="n">
        <v>1.28874261681627</v>
      </c>
      <c r="AI6" s="69" t="n">
        <v>0.758359796432536</v>
      </c>
      <c r="AJ6" s="69" t="n">
        <v>0.445234363230082</v>
      </c>
      <c r="AK6" s="69" t="n">
        <v>1.00157067175162</v>
      </c>
      <c r="AL6" s="69" t="n">
        <v>20.2858958750312</v>
      </c>
      <c r="AM6" s="69" t="n">
        <v>0.0991627680546756</v>
      </c>
      <c r="AN6" s="69" t="n">
        <v>0.906420136930081</v>
      </c>
      <c r="AO6" s="69" t="n">
        <v>35.9768947088835</v>
      </c>
      <c r="AP6" s="69" t="n">
        <v>379.888198632903</v>
      </c>
      <c r="AQ6" s="69" t="n">
        <v>11652.454977536</v>
      </c>
      <c r="AR6" s="69" t="n">
        <v>0.906429452048042</v>
      </c>
      <c r="AS6" s="69" t="n">
        <v>0.0209732328585831</v>
      </c>
      <c r="AT6" s="69" t="n">
        <v>0.402617180658052</v>
      </c>
      <c r="AU6" s="69" t="n">
        <v>7.94724450619001</v>
      </c>
      <c r="AV6" s="69" t="n">
        <v>337.973590859839</v>
      </c>
      <c r="AW6" s="69" t="n">
        <v>4398.86291904015</v>
      </c>
      <c r="AX6" s="69" t="n">
        <v>0.205080981595783</v>
      </c>
      <c r="AY6" s="69" t="n">
        <v>0.718715225694403</v>
      </c>
      <c r="AZ6" s="69" t="n">
        <v>40.9877544713768</v>
      </c>
      <c r="BA6" s="69" t="n">
        <v>1.79334231781872</v>
      </c>
      <c r="BB6" s="69" t="n">
        <v>16.6605979249908</v>
      </c>
      <c r="BC6" s="69" t="n">
        <v>13.5919358261519</v>
      </c>
      <c r="BD6" s="69" t="n">
        <v>6.88534166911742</v>
      </c>
      <c r="BE6" s="69" t="n">
        <v>12.5470555677503</v>
      </c>
      <c r="BF6" s="69" t="n">
        <v>0.786078146304166</v>
      </c>
      <c r="BG6" s="69" t="n">
        <v>0.609301927103414</v>
      </c>
      <c r="BH6" s="69" t="n">
        <v>143.075633445148</v>
      </c>
      <c r="BI6" s="69" t="n">
        <v>0.213148947972851</v>
      </c>
      <c r="BJ6" s="69" t="n">
        <v>1307.76217461775</v>
      </c>
      <c r="BK6" s="69" t="n">
        <v>540.159866231079</v>
      </c>
      <c r="BL6" s="69" t="n">
        <v>55.9160689191319</v>
      </c>
      <c r="BM6" s="69" t="n">
        <v>274.471663895732</v>
      </c>
      <c r="BN6" s="69" t="n">
        <v>214.500003273887</v>
      </c>
      <c r="BO6" s="69" t="n">
        <v>2.83322253789106</v>
      </c>
      <c r="BP6" s="69" t="n">
        <v>307.66215352124</v>
      </c>
      <c r="BQ6" s="70" t="n">
        <v>0</v>
      </c>
      <c r="BR6" s="71" t="n">
        <v>168467.236652333</v>
      </c>
      <c r="BS6" s="72" t="n">
        <v>81747.9736041935</v>
      </c>
      <c r="BT6" s="73" t="n">
        <v>66.906342008147</v>
      </c>
      <c r="BU6" s="73" t="n">
        <v>0</v>
      </c>
      <c r="BV6" s="73" t="n">
        <v>83654.3703518973</v>
      </c>
      <c r="BW6" s="73" t="n">
        <v>2661.6638950861</v>
      </c>
      <c r="BX6" s="74" t="n">
        <v>5973.07286184374</v>
      </c>
      <c r="BY6" s="71" t="n">
        <v>174103.987055029</v>
      </c>
      <c r="BZ6" s="75" t="n">
        <v>342571.223707362</v>
      </c>
    </row>
    <row r="7" ht="15" customHeight="1">
      <c r="A7" s="22" t="s">
        <v>30</v>
      </c>
      <c r="B7" s="4" t="s">
        <v>98</v>
      </c>
      <c r="C7" s="76" t="n">
        <v>917.035631092843</v>
      </c>
      <c r="D7" s="77" t="n">
        <v>5438.50952453946</v>
      </c>
      <c r="E7" s="77" t="n">
        <v>214.959073882177</v>
      </c>
      <c r="F7" s="77" t="n">
        <v>7.72636282771167</v>
      </c>
      <c r="G7" s="77" t="n">
        <v>17.2651703758139</v>
      </c>
      <c r="H7" s="77" t="n">
        <v>1.124669361633</v>
      </c>
      <c r="I7" s="77" t="n">
        <v>2.60979626097261</v>
      </c>
      <c r="J7" s="77" t="n">
        <v>84028.0222483488</v>
      </c>
      <c r="K7" s="77" t="n">
        <v>148.823051092354</v>
      </c>
      <c r="L7" s="77" t="n">
        <v>4069.091576254</v>
      </c>
      <c r="M7" s="77" t="n">
        <v>107.418182798286</v>
      </c>
      <c r="N7" s="77" t="n">
        <v>248.28666235616</v>
      </c>
      <c r="O7" s="77" t="n">
        <v>267.390025420078</v>
      </c>
      <c r="P7" s="77" t="n">
        <v>206.554683363563</v>
      </c>
      <c r="Q7" s="77" t="n">
        <v>14.0994146700868</v>
      </c>
      <c r="R7" s="77" t="n">
        <v>234.101234356796</v>
      </c>
      <c r="S7" s="77" t="n">
        <v>286.375190008852</v>
      </c>
      <c r="T7" s="77" t="n">
        <v>0.439341236074959</v>
      </c>
      <c r="U7" s="77" t="n">
        <v>0.590436950702088</v>
      </c>
      <c r="V7" s="77" t="n">
        <v>132.762825571362</v>
      </c>
      <c r="W7" s="77" t="n">
        <v>82.5219812875644</v>
      </c>
      <c r="X7" s="77" t="n">
        <v>12.9805551709332</v>
      </c>
      <c r="Y7" s="77" t="n">
        <v>5.61956567877828</v>
      </c>
      <c r="Z7" s="77" t="n">
        <v>5.6188086839166</v>
      </c>
      <c r="AA7" s="77" t="n">
        <v>101.185301878398</v>
      </c>
      <c r="AB7" s="77" t="n">
        <v>131.158402040286</v>
      </c>
      <c r="AC7" s="77" t="n">
        <v>76.0109688133209</v>
      </c>
      <c r="AD7" s="77" t="n">
        <v>33.2615304529044</v>
      </c>
      <c r="AE7" s="77" t="n">
        <v>3.49115521441095</v>
      </c>
      <c r="AF7" s="77" t="n">
        <v>1.29917998166476</v>
      </c>
      <c r="AG7" s="77" t="n">
        <v>1.82309762732035</v>
      </c>
      <c r="AH7" s="77" t="n">
        <v>3.26318516018148</v>
      </c>
      <c r="AI7" s="77" t="n">
        <v>1.67969210336819</v>
      </c>
      <c r="AJ7" s="77" t="n">
        <v>1.36073524312573</v>
      </c>
      <c r="AK7" s="77" t="n">
        <v>1.39069139116501</v>
      </c>
      <c r="AL7" s="77" t="n">
        <v>9.6438845810214</v>
      </c>
      <c r="AM7" s="77" t="n">
        <v>0.39171905493741</v>
      </c>
      <c r="AN7" s="77" t="n">
        <v>1.772777942877</v>
      </c>
      <c r="AO7" s="77" t="n">
        <v>8.92707893168025</v>
      </c>
      <c r="AP7" s="77" t="n">
        <v>799.905128635987</v>
      </c>
      <c r="AQ7" s="77" t="n">
        <v>471.830039276192</v>
      </c>
      <c r="AR7" s="77" t="n">
        <v>1.51392564836996</v>
      </c>
      <c r="AS7" s="77" t="n">
        <v>0.0458948297840214</v>
      </c>
      <c r="AT7" s="77" t="n">
        <v>0.608972396185801</v>
      </c>
      <c r="AU7" s="77" t="n">
        <v>15.6592598333295</v>
      </c>
      <c r="AV7" s="77" t="n">
        <v>287.432136927055</v>
      </c>
      <c r="AW7" s="77" t="n">
        <v>1612.38837412258</v>
      </c>
      <c r="AX7" s="77" t="n">
        <v>0.690437657309925</v>
      </c>
      <c r="AY7" s="77" t="n">
        <v>1.65346461340285</v>
      </c>
      <c r="AZ7" s="77" t="n">
        <v>80.0435950727319</v>
      </c>
      <c r="BA7" s="77" t="n">
        <v>4.70662816944039</v>
      </c>
      <c r="BB7" s="77" t="n">
        <v>32.2929143783683</v>
      </c>
      <c r="BC7" s="77" t="n">
        <v>29.5757609607532</v>
      </c>
      <c r="BD7" s="77" t="n">
        <v>6.18462693229986</v>
      </c>
      <c r="BE7" s="77" t="n">
        <v>15.1910028130711</v>
      </c>
      <c r="BF7" s="77" t="n">
        <v>6.60848813872564</v>
      </c>
      <c r="BG7" s="77" t="n">
        <v>1.47504980979366</v>
      </c>
      <c r="BH7" s="77" t="n">
        <v>25.8591167775242</v>
      </c>
      <c r="BI7" s="77" t="n">
        <v>0.460965871305093</v>
      </c>
      <c r="BJ7" s="77" t="n">
        <v>291.152819767695</v>
      </c>
      <c r="BK7" s="77" t="n">
        <v>141.994136744</v>
      </c>
      <c r="BL7" s="77" t="n">
        <v>16.4346481219574</v>
      </c>
      <c r="BM7" s="77" t="n">
        <v>84.1797291680154</v>
      </c>
      <c r="BN7" s="77" t="n">
        <v>118.55315630887</v>
      </c>
      <c r="BO7" s="77" t="n">
        <v>3.46354516583916</v>
      </c>
      <c r="BP7" s="77" t="n">
        <v>68.0200218832011</v>
      </c>
      <c r="BQ7" s="78" t="n">
        <v>0</v>
      </c>
      <c r="BR7" s="79" t="n">
        <v>100944.509252029</v>
      </c>
      <c r="BS7" s="80" t="n">
        <v>5305.6856806708</v>
      </c>
      <c r="BT7" s="81" t="n">
        <v>9.28342708421538</v>
      </c>
      <c r="BU7" s="81" t="n">
        <v>0</v>
      </c>
      <c r="BV7" s="81" t="n">
        <v>26536.7472543931</v>
      </c>
      <c r="BW7" s="81" t="n">
        <v>13319.2527692207</v>
      </c>
      <c r="BX7" s="82" t="n">
        <v>-186.371983863328</v>
      </c>
      <c r="BY7" s="79" t="n">
        <v>44984.5971475055</v>
      </c>
      <c r="BZ7" s="83" t="n">
        <v>145929.106399535</v>
      </c>
    </row>
    <row r="8" ht="15" customHeight="1">
      <c r="A8" s="22" t="s">
        <v>31</v>
      </c>
      <c r="B8" s="4" t="s">
        <v>99</v>
      </c>
      <c r="C8" s="76" t="n">
        <v>1372.09383826115</v>
      </c>
      <c r="D8" s="77" t="n">
        <v>1616.34646813764</v>
      </c>
      <c r="E8" s="77" t="n">
        <v>2595.37287340698</v>
      </c>
      <c r="F8" s="77" t="n">
        <v>2.62658470490474</v>
      </c>
      <c r="G8" s="77" t="n">
        <v>1.38005104559488</v>
      </c>
      <c r="H8" s="77" t="n">
        <v>0.112195563915056</v>
      </c>
      <c r="I8" s="77" t="n">
        <v>0.165701909427112</v>
      </c>
      <c r="J8" s="77" t="n">
        <v>2237.15184274797</v>
      </c>
      <c r="K8" s="77" t="n">
        <v>0.864315866515973</v>
      </c>
      <c r="L8" s="77" t="n">
        <v>442.609311610929</v>
      </c>
      <c r="M8" s="77" t="n">
        <v>20.581602535233</v>
      </c>
      <c r="N8" s="77" t="n">
        <v>21.1377901071293</v>
      </c>
      <c r="O8" s="77" t="n">
        <v>74.6172150929472</v>
      </c>
      <c r="P8" s="77" t="n">
        <v>24.0782269330844</v>
      </c>
      <c r="Q8" s="77" t="n">
        <v>21.6919806344204</v>
      </c>
      <c r="R8" s="77" t="n">
        <v>3383.58160779965</v>
      </c>
      <c r="S8" s="77" t="n">
        <v>3929.34241380861</v>
      </c>
      <c r="T8" s="77" t="n">
        <v>0.038911785438701</v>
      </c>
      <c r="U8" s="77" t="n">
        <v>0.0692394377205301</v>
      </c>
      <c r="V8" s="77" t="n">
        <v>2.97724560851461</v>
      </c>
      <c r="W8" s="77" t="n">
        <v>220.445258856379</v>
      </c>
      <c r="X8" s="77" t="n">
        <v>3.94359612923132</v>
      </c>
      <c r="Y8" s="77" t="n">
        <v>0.136221845017727</v>
      </c>
      <c r="Z8" s="77" t="n">
        <v>0.359285633087636</v>
      </c>
      <c r="AA8" s="77" t="n">
        <v>1440.6947930089</v>
      </c>
      <c r="AB8" s="77" t="n">
        <v>115.981451494191</v>
      </c>
      <c r="AC8" s="77" t="n">
        <v>976.956604428581</v>
      </c>
      <c r="AD8" s="77" t="n">
        <v>2.15048176918708</v>
      </c>
      <c r="AE8" s="77" t="n">
        <v>13.6870384563498</v>
      </c>
      <c r="AF8" s="77" t="n">
        <v>0.167035428964157</v>
      </c>
      <c r="AG8" s="77" t="n">
        <v>0.187752598969858</v>
      </c>
      <c r="AH8" s="77" t="n">
        <v>0.402493212923175</v>
      </c>
      <c r="AI8" s="77" t="n">
        <v>0.197221430299177</v>
      </c>
      <c r="AJ8" s="77" t="n">
        <v>0.161298480418012</v>
      </c>
      <c r="AK8" s="77" t="n">
        <v>0.182323232172843</v>
      </c>
      <c r="AL8" s="77" t="n">
        <v>4.18909819409568</v>
      </c>
      <c r="AM8" s="77" t="n">
        <v>0.0510568970697179</v>
      </c>
      <c r="AN8" s="77" t="n">
        <v>0.405497185929552</v>
      </c>
      <c r="AO8" s="77" t="n">
        <v>0.745080377458379</v>
      </c>
      <c r="AP8" s="77" t="n">
        <v>661.368793559542</v>
      </c>
      <c r="AQ8" s="77" t="n">
        <v>417.871619020235</v>
      </c>
      <c r="AR8" s="77" t="n">
        <v>0.327259494436295</v>
      </c>
      <c r="AS8" s="77" t="n">
        <v>0.0140667663569543</v>
      </c>
      <c r="AT8" s="77" t="n">
        <v>0.0705850460577537</v>
      </c>
      <c r="AU8" s="77" t="n">
        <v>1.39795570567751</v>
      </c>
      <c r="AV8" s="77" t="n">
        <v>55.541994605627</v>
      </c>
      <c r="AW8" s="77" t="n">
        <v>585.796669998701</v>
      </c>
      <c r="AX8" s="77" t="n">
        <v>0.120265883725714</v>
      </c>
      <c r="AY8" s="77" t="n">
        <v>0.242286961486716</v>
      </c>
      <c r="AZ8" s="77" t="n">
        <v>5.29956003005822</v>
      </c>
      <c r="BA8" s="77" t="n">
        <v>0.661305208019953</v>
      </c>
      <c r="BB8" s="77" t="n">
        <v>3.05075863507667</v>
      </c>
      <c r="BC8" s="77" t="n">
        <v>2.37794569896764</v>
      </c>
      <c r="BD8" s="77" t="n">
        <v>1.18859049324506</v>
      </c>
      <c r="BE8" s="77" t="n">
        <v>4.75979638094275</v>
      </c>
      <c r="BF8" s="77" t="n">
        <v>0.281792651884576</v>
      </c>
      <c r="BG8" s="77" t="n">
        <v>0.319509402748247</v>
      </c>
      <c r="BH8" s="77" t="n">
        <v>2.05596665484964</v>
      </c>
      <c r="BI8" s="77" t="n">
        <v>0.0818728788783831</v>
      </c>
      <c r="BJ8" s="77" t="n">
        <v>118.05829370103</v>
      </c>
      <c r="BK8" s="77" t="n">
        <v>103.717393749222</v>
      </c>
      <c r="BL8" s="77" t="n">
        <v>10.5276147700714</v>
      </c>
      <c r="BM8" s="77" t="n">
        <v>48.972864693063</v>
      </c>
      <c r="BN8" s="77" t="n">
        <v>22.1532194946349</v>
      </c>
      <c r="BO8" s="77" t="n">
        <v>0.861711709628884</v>
      </c>
      <c r="BP8" s="77" t="n">
        <v>6.3038219984478</v>
      </c>
      <c r="BQ8" s="78" t="n">
        <v>0</v>
      </c>
      <c r="BR8" s="79" t="n">
        <v>20581.3065208496</v>
      </c>
      <c r="BS8" s="80" t="n">
        <v>1151.16413608501</v>
      </c>
      <c r="BT8" s="81" t="n">
        <v>10.8119642989944</v>
      </c>
      <c r="BU8" s="81" t="n">
        <v>0</v>
      </c>
      <c r="BV8" s="81" t="n">
        <v>20028.8368386096</v>
      </c>
      <c r="BW8" s="81" t="n">
        <v>888.745013775784</v>
      </c>
      <c r="BX8" s="82" t="n">
        <v>-215.704337200412</v>
      </c>
      <c r="BY8" s="79" t="n">
        <v>21863.853615569</v>
      </c>
      <c r="BZ8" s="83" t="n">
        <v>42445.1601364186</v>
      </c>
    </row>
    <row r="9" ht="15" customHeight="1">
      <c r="A9" s="22" t="s">
        <v>32</v>
      </c>
      <c r="B9" s="4" t="s">
        <v>100</v>
      </c>
      <c r="C9" s="76" t="n">
        <v>129.819413110949</v>
      </c>
      <c r="D9" s="77" t="n">
        <v>448.365480344918</v>
      </c>
      <c r="E9" s="77" t="n">
        <v>15.4397857159915</v>
      </c>
      <c r="F9" s="77" t="n">
        <v>395.378884987228</v>
      </c>
      <c r="G9" s="77" t="n">
        <v>571.531366530647</v>
      </c>
      <c r="H9" s="77" t="n">
        <v>0.929412830299127</v>
      </c>
      <c r="I9" s="77" t="n">
        <v>7.68438326668349</v>
      </c>
      <c r="J9" s="77" t="n">
        <v>74.0442159143256</v>
      </c>
      <c r="K9" s="77" t="n">
        <v>17.410750868862</v>
      </c>
      <c r="L9" s="77" t="n">
        <v>327.844910020172</v>
      </c>
      <c r="M9" s="77" t="n">
        <v>18.2421627177229</v>
      </c>
      <c r="N9" s="77" t="n">
        <v>0.0281829504333126</v>
      </c>
      <c r="O9" s="77" t="n">
        <v>1.55765644992825</v>
      </c>
      <c r="P9" s="77" t="n">
        <v>0.308710524361719</v>
      </c>
      <c r="Q9" s="77" t="n">
        <v>1.50227990098115</v>
      </c>
      <c r="R9" s="77" t="n">
        <v>1.37176289889577</v>
      </c>
      <c r="S9" s="77" t="n">
        <v>17.7422039071247</v>
      </c>
      <c r="T9" s="77" t="n">
        <v>0.801762567059406</v>
      </c>
      <c r="U9" s="77" t="n">
        <v>135.134344905062</v>
      </c>
      <c r="V9" s="77" t="n">
        <v>215.117166344677</v>
      </c>
      <c r="W9" s="77" t="n">
        <v>3981.02948397336</v>
      </c>
      <c r="X9" s="77" t="n">
        <v>123.659136767478</v>
      </c>
      <c r="Y9" s="77" t="n">
        <v>11.7651403572456</v>
      </c>
      <c r="Z9" s="77" t="n">
        <v>3.86730618098326</v>
      </c>
      <c r="AA9" s="77" t="n">
        <v>10.5481985250545</v>
      </c>
      <c r="AB9" s="77" t="n">
        <v>7087.93320280484</v>
      </c>
      <c r="AC9" s="77" t="n">
        <v>6150.44721985679</v>
      </c>
      <c r="AD9" s="77" t="n">
        <v>701.137585222456</v>
      </c>
      <c r="AE9" s="77" t="n">
        <v>5.35001335286718</v>
      </c>
      <c r="AF9" s="77" t="n">
        <v>0.143753752622864</v>
      </c>
      <c r="AG9" s="77" t="n">
        <v>51.6275762077855</v>
      </c>
      <c r="AH9" s="77" t="n">
        <v>5.26402598699782</v>
      </c>
      <c r="AI9" s="77" t="n">
        <v>21.8976112240164</v>
      </c>
      <c r="AJ9" s="77" t="n">
        <v>79.5758747360749</v>
      </c>
      <c r="AK9" s="77" t="n">
        <v>3.79933322479881</v>
      </c>
      <c r="AL9" s="77" t="n">
        <v>42.0405025176279</v>
      </c>
      <c r="AM9" s="77" t="n">
        <v>4.03560370712125</v>
      </c>
      <c r="AN9" s="77" t="n">
        <v>1802.54223127586</v>
      </c>
      <c r="AO9" s="77" t="n">
        <v>419.378501450215</v>
      </c>
      <c r="AP9" s="77" t="n">
        <v>9650.36863865095</v>
      </c>
      <c r="AQ9" s="77" t="n">
        <v>103.034924840231</v>
      </c>
      <c r="AR9" s="77" t="n">
        <v>3.16329045995671</v>
      </c>
      <c r="AS9" s="77" t="n">
        <v>0.0756918570953713</v>
      </c>
      <c r="AT9" s="77" t="n">
        <v>0.0420910508195669</v>
      </c>
      <c r="AU9" s="77" t="n">
        <v>6.7096998680986</v>
      </c>
      <c r="AV9" s="77" t="n">
        <v>2.59639792453663</v>
      </c>
      <c r="AW9" s="77" t="n">
        <v>14.9438673242953</v>
      </c>
      <c r="AX9" s="77" t="n">
        <v>0.124037407932236</v>
      </c>
      <c r="AY9" s="77" t="n">
        <v>0.207696568611693</v>
      </c>
      <c r="AZ9" s="77" t="n">
        <v>1.12457628849554</v>
      </c>
      <c r="BA9" s="77" t="n">
        <v>0.617326889507428</v>
      </c>
      <c r="BB9" s="77" t="n">
        <v>2.21252063266504</v>
      </c>
      <c r="BC9" s="77" t="n">
        <v>402.875522541674</v>
      </c>
      <c r="BD9" s="77" t="n">
        <v>1.89303754707078</v>
      </c>
      <c r="BE9" s="77" t="n">
        <v>9.67743305779268</v>
      </c>
      <c r="BF9" s="77" t="n">
        <v>0.518845878397174</v>
      </c>
      <c r="BG9" s="77" t="n">
        <v>0.668256406444474</v>
      </c>
      <c r="BH9" s="77" t="n">
        <v>2.07920131396422</v>
      </c>
      <c r="BI9" s="77" t="n">
        <v>0.107450940756576</v>
      </c>
      <c r="BJ9" s="77" t="n">
        <v>84.053553921799</v>
      </c>
      <c r="BK9" s="77" t="n">
        <v>24.1452396483667</v>
      </c>
      <c r="BL9" s="77" t="n">
        <v>1.72859468313536</v>
      </c>
      <c r="BM9" s="77" t="n">
        <v>8.91164659310863</v>
      </c>
      <c r="BN9" s="77" t="n">
        <v>7.53341975511056</v>
      </c>
      <c r="BO9" s="77" t="n">
        <v>1.63922948464652</v>
      </c>
      <c r="BP9" s="77" t="n">
        <v>4.91522438477545</v>
      </c>
      <c r="BQ9" s="78" t="n">
        <v>0</v>
      </c>
      <c r="BR9" s="79" t="n">
        <v>33222.2645538007</v>
      </c>
      <c r="BS9" s="80" t="n">
        <v>1499.59812305207</v>
      </c>
      <c r="BT9" s="81" t="n">
        <v>0.0831314495427977</v>
      </c>
      <c r="BU9" s="81" t="n">
        <v>0</v>
      </c>
      <c r="BV9" s="81" t="n">
        <v>232.248992167053</v>
      </c>
      <c r="BW9" s="81" t="n">
        <v>9.07699630085114</v>
      </c>
      <c r="BX9" s="82" t="n">
        <v>797.398402583228</v>
      </c>
      <c r="BY9" s="79" t="n">
        <v>2538.40564555274</v>
      </c>
      <c r="BZ9" s="83" t="n">
        <v>35760.6701993535</v>
      </c>
    </row>
    <row r="10" ht="15" customHeight="1">
      <c r="A10" s="22" t="s">
        <v>33</v>
      </c>
      <c r="B10" s="4" t="s">
        <v>101</v>
      </c>
      <c r="C10" s="76" t="n">
        <v>10.8140848730064</v>
      </c>
      <c r="D10" s="77" t="n">
        <v>9.03429619580073</v>
      </c>
      <c r="E10" s="77" t="n">
        <v>0.68968327590587</v>
      </c>
      <c r="F10" s="77" t="n">
        <v>4.13470840051505</v>
      </c>
      <c r="G10" s="77" t="n">
        <v>10142.2947400167</v>
      </c>
      <c r="H10" s="77" t="n">
        <v>229.453384545193</v>
      </c>
      <c r="I10" s="77" t="n">
        <v>44.5545514977706</v>
      </c>
      <c r="J10" s="77" t="n">
        <v>104.431385638377</v>
      </c>
      <c r="K10" s="77" t="n">
        <v>0.558103295572298</v>
      </c>
      <c r="L10" s="77" t="n">
        <v>973.044622877093</v>
      </c>
      <c r="M10" s="77" t="n">
        <v>215.353761753936</v>
      </c>
      <c r="N10" s="77" t="n">
        <v>0.126115388082323</v>
      </c>
      <c r="O10" s="77" t="n">
        <v>209.245721365923</v>
      </c>
      <c r="P10" s="77" t="n">
        <v>1.21023983507568</v>
      </c>
      <c r="Q10" s="77" t="n">
        <v>1.60025573090143</v>
      </c>
      <c r="R10" s="77" t="n">
        <v>61.9213759366335</v>
      </c>
      <c r="S10" s="77" t="n">
        <v>942.033679593601</v>
      </c>
      <c r="T10" s="77" t="n">
        <v>0.199137655287617</v>
      </c>
      <c r="U10" s="77" t="n">
        <v>175421.973737861</v>
      </c>
      <c r="V10" s="77" t="n">
        <v>0.540683691281319</v>
      </c>
      <c r="W10" s="77" t="n">
        <v>2595.08015991765</v>
      </c>
      <c r="X10" s="77" t="n">
        <v>114.901145737648</v>
      </c>
      <c r="Y10" s="77" t="n">
        <v>43.7999777520227</v>
      </c>
      <c r="Z10" s="77" t="n">
        <v>49.8926387930346</v>
      </c>
      <c r="AA10" s="77" t="n">
        <v>147.21548756999</v>
      </c>
      <c r="AB10" s="77" t="n">
        <v>922.526907657837</v>
      </c>
      <c r="AC10" s="77" t="n">
        <v>456.293183102294</v>
      </c>
      <c r="AD10" s="77" t="n">
        <v>425.045917888406</v>
      </c>
      <c r="AE10" s="77" t="n">
        <v>545.25337325896</v>
      </c>
      <c r="AF10" s="77" t="n">
        <v>2.45475828630073</v>
      </c>
      <c r="AG10" s="77" t="n">
        <v>51.929337658022</v>
      </c>
      <c r="AH10" s="77" t="n">
        <v>536.679944766488</v>
      </c>
      <c r="AI10" s="77" t="n">
        <v>174.115145726032</v>
      </c>
      <c r="AJ10" s="77" t="n">
        <v>225.282823794448</v>
      </c>
      <c r="AK10" s="77" t="n">
        <v>30.8142017810828</v>
      </c>
      <c r="AL10" s="77" t="n">
        <v>1.55965823671771</v>
      </c>
      <c r="AM10" s="77" t="n">
        <v>211.394252034637</v>
      </c>
      <c r="AN10" s="77" t="n">
        <v>14857.7914295102</v>
      </c>
      <c r="AO10" s="77" t="n">
        <v>298.125181856726</v>
      </c>
      <c r="AP10" s="77" t="n">
        <v>896.539188221426</v>
      </c>
      <c r="AQ10" s="77" t="n">
        <v>190.142335433979</v>
      </c>
      <c r="AR10" s="77" t="n">
        <v>58.8356262739107</v>
      </c>
      <c r="AS10" s="77" t="n">
        <v>4.40056017104168</v>
      </c>
      <c r="AT10" s="77" t="n">
        <v>0.339583812646051</v>
      </c>
      <c r="AU10" s="77" t="n">
        <v>36.6907265567745</v>
      </c>
      <c r="AV10" s="77" t="n">
        <v>4.01137790238383</v>
      </c>
      <c r="AW10" s="77" t="n">
        <v>32.214988069692</v>
      </c>
      <c r="AX10" s="77" t="n">
        <v>0.965946497666442</v>
      </c>
      <c r="AY10" s="77" t="n">
        <v>1.53261938984229</v>
      </c>
      <c r="AZ10" s="77" t="n">
        <v>81.9697742891231</v>
      </c>
      <c r="BA10" s="77" t="n">
        <v>4.83744802912649</v>
      </c>
      <c r="BB10" s="77" t="n">
        <v>16.9450018829755</v>
      </c>
      <c r="BC10" s="77" t="n">
        <v>7.26059263018469</v>
      </c>
      <c r="BD10" s="77" t="n">
        <v>14.6871264631757</v>
      </c>
      <c r="BE10" s="77" t="n">
        <v>70.3559136050434</v>
      </c>
      <c r="BF10" s="77" t="n">
        <v>3.35652035989961</v>
      </c>
      <c r="BG10" s="77" t="n">
        <v>5.72563229307403</v>
      </c>
      <c r="BH10" s="77" t="n">
        <v>44.0538224357252</v>
      </c>
      <c r="BI10" s="77" t="n">
        <v>0.808368912799999</v>
      </c>
      <c r="BJ10" s="77" t="n">
        <v>572.247757997864</v>
      </c>
      <c r="BK10" s="77" t="n">
        <v>3.86178364066948</v>
      </c>
      <c r="BL10" s="77" t="n">
        <v>12.5516897098791</v>
      </c>
      <c r="BM10" s="77" t="n">
        <v>4.93386396283043</v>
      </c>
      <c r="BN10" s="77" t="n">
        <v>6.21405436452809</v>
      </c>
      <c r="BO10" s="77" t="n">
        <v>12.5027855846085</v>
      </c>
      <c r="BP10" s="77" t="n">
        <v>18.1708220009153</v>
      </c>
      <c r="BQ10" s="78" t="n">
        <v>0</v>
      </c>
      <c r="BR10" s="79" t="n">
        <v>212169.525705248</v>
      </c>
      <c r="BS10" s="80" t="n">
        <v>38624.8638986237</v>
      </c>
      <c r="BT10" s="81" t="n">
        <v>0</v>
      </c>
      <c r="BU10" s="81" t="n">
        <v>0</v>
      </c>
      <c r="BV10" s="81" t="n">
        <v>611.734655464646</v>
      </c>
      <c r="BW10" s="81" t="n">
        <v>21803.7932966877</v>
      </c>
      <c r="BX10" s="82" t="n">
        <v>3909.99661090084</v>
      </c>
      <c r="BY10" s="79" t="n">
        <v>64950.3884616769</v>
      </c>
      <c r="BZ10" s="83" t="n">
        <v>277119.914166925</v>
      </c>
    </row>
    <row r="11" ht="15" customHeight="1">
      <c r="A11" s="22" t="s">
        <v>34</v>
      </c>
      <c r="B11" s="4" t="s">
        <v>102</v>
      </c>
      <c r="C11" s="76" t="n">
        <v>0.00333621956085089</v>
      </c>
      <c r="D11" s="77" t="n">
        <v>0.00084203101889438</v>
      </c>
      <c r="E11" s="77" t="n">
        <v>0.000522242810134658</v>
      </c>
      <c r="F11" s="77" t="n">
        <v>0.00806413963369769</v>
      </c>
      <c r="G11" s="77" t="n">
        <v>0.01778329795421</v>
      </c>
      <c r="H11" s="77" t="n">
        <v>1165.76508060636</v>
      </c>
      <c r="I11" s="77" t="n">
        <v>34.0192129738722</v>
      </c>
      <c r="J11" s="77" t="n">
        <v>0.501826552503148</v>
      </c>
      <c r="K11" s="77" t="n">
        <v>0.0646478585864893</v>
      </c>
      <c r="L11" s="77" t="n">
        <v>0.269184919044727</v>
      </c>
      <c r="M11" s="77" t="n">
        <v>0.428787328511422</v>
      </c>
      <c r="N11" s="77" t="n">
        <v>0.0982617408161691</v>
      </c>
      <c r="O11" s="77" t="n">
        <v>0.0160931611257564</v>
      </c>
      <c r="P11" s="77" t="n">
        <v>0.103043960338616</v>
      </c>
      <c r="Q11" s="77" t="n">
        <v>0.145181304031777</v>
      </c>
      <c r="R11" s="77" t="n">
        <v>0.0548629907669876</v>
      </c>
      <c r="S11" s="77" t="n">
        <v>0.184383169370706</v>
      </c>
      <c r="T11" s="77" t="n">
        <v>0.00793069065789006</v>
      </c>
      <c r="U11" s="77" t="n">
        <v>0.0106846656432236</v>
      </c>
      <c r="V11" s="77" t="n">
        <v>0.00872347557265101</v>
      </c>
      <c r="W11" s="77" t="n">
        <v>0.522693000215588</v>
      </c>
      <c r="X11" s="77" t="n">
        <v>0.145858217165001</v>
      </c>
      <c r="Y11" s="77" t="n">
        <v>0.389940171901891</v>
      </c>
      <c r="Z11" s="77" t="n">
        <v>1.09054996313701</v>
      </c>
      <c r="AA11" s="77" t="n">
        <v>0.225742932908249</v>
      </c>
      <c r="AB11" s="77" t="n">
        <v>194.242120884891</v>
      </c>
      <c r="AC11" s="77" t="n">
        <v>14420.8676821147</v>
      </c>
      <c r="AD11" s="77" t="n">
        <v>2.04334289718154</v>
      </c>
      <c r="AE11" s="77" t="n">
        <v>0.0703484499167371</v>
      </c>
      <c r="AF11" s="77" t="n">
        <v>0.310362442890758</v>
      </c>
      <c r="AG11" s="77" t="n">
        <v>0.688526059843342</v>
      </c>
      <c r="AH11" s="77" t="n">
        <v>0.752537136895311</v>
      </c>
      <c r="AI11" s="77" t="n">
        <v>1.38283433071095</v>
      </c>
      <c r="AJ11" s="77" t="n">
        <v>0.637285967709653</v>
      </c>
      <c r="AK11" s="77" t="n">
        <v>0.160555373270863</v>
      </c>
      <c r="AL11" s="77" t="n">
        <v>0.132638649526144</v>
      </c>
      <c r="AM11" s="77" t="n">
        <v>0.00773884673015592</v>
      </c>
      <c r="AN11" s="77" t="n">
        <v>0.519780387608344</v>
      </c>
      <c r="AO11" s="77" t="n">
        <v>0.0602222401453869</v>
      </c>
      <c r="AP11" s="77" t="n">
        <v>0.161292268685601</v>
      </c>
      <c r="AQ11" s="77" t="n">
        <v>1.71521825401822</v>
      </c>
      <c r="AR11" s="77" t="n">
        <v>0.11086797609185</v>
      </c>
      <c r="AS11" s="77" t="n">
        <v>0.00138527769489792</v>
      </c>
      <c r="AT11" s="77" t="n">
        <v>0.00232300413452112</v>
      </c>
      <c r="AU11" s="77" t="n">
        <v>0.0588119881884206</v>
      </c>
      <c r="AV11" s="77" t="n">
        <v>0.0256382933378799</v>
      </c>
      <c r="AW11" s="77" t="n">
        <v>0.103944173222612</v>
      </c>
      <c r="AX11" s="77" t="n">
        <v>0.0262740430285297</v>
      </c>
      <c r="AY11" s="77" t="n">
        <v>0.019929387236201</v>
      </c>
      <c r="AZ11" s="77" t="n">
        <v>0.557315642013755</v>
      </c>
      <c r="BA11" s="77" t="n">
        <v>0.367226041145902</v>
      </c>
      <c r="BB11" s="77" t="n">
        <v>0.158492561766539</v>
      </c>
      <c r="BC11" s="77" t="n">
        <v>0.0501631679237274</v>
      </c>
      <c r="BD11" s="77" t="n">
        <v>0.108015954596928</v>
      </c>
      <c r="BE11" s="77" t="n">
        <v>10.0907772684524</v>
      </c>
      <c r="BF11" s="77" t="n">
        <v>0.0246214580556783</v>
      </c>
      <c r="BG11" s="77" t="n">
        <v>0.194790557159198</v>
      </c>
      <c r="BH11" s="77" t="n">
        <v>0.0834074677002555</v>
      </c>
      <c r="BI11" s="77" t="n">
        <v>0.0084829774409803</v>
      </c>
      <c r="BJ11" s="77" t="n">
        <v>0.0833954619184963</v>
      </c>
      <c r="BK11" s="77" t="n">
        <v>0.0195550232893483</v>
      </c>
      <c r="BL11" s="77" t="n">
        <v>0.0933540961302548</v>
      </c>
      <c r="BM11" s="77" t="n">
        <v>0.0258985134047343</v>
      </c>
      <c r="BN11" s="77" t="n">
        <v>0.1004187376555</v>
      </c>
      <c r="BO11" s="77" t="n">
        <v>0.0875285283282283</v>
      </c>
      <c r="BP11" s="77" t="n">
        <v>0.0667279603229674</v>
      </c>
      <c r="BQ11" s="78" t="n">
        <v>0</v>
      </c>
      <c r="BR11" s="79" t="n">
        <v>15840.3050694785</v>
      </c>
      <c r="BS11" s="80" t="n">
        <v>60235.4107871537</v>
      </c>
      <c r="BT11" s="81" t="n">
        <v>0</v>
      </c>
      <c r="BU11" s="81" t="n">
        <v>0</v>
      </c>
      <c r="BV11" s="81" t="n">
        <v>2.57677077329859</v>
      </c>
      <c r="BW11" s="81" t="n">
        <v>255.692071663921</v>
      </c>
      <c r="BX11" s="82" t="n">
        <v>3455.10284007391</v>
      </c>
      <c r="BY11" s="79" t="n">
        <v>63948.7824696648</v>
      </c>
      <c r="BZ11" s="83" t="n">
        <v>79789.0875391432</v>
      </c>
    </row>
    <row r="12" ht="15" customHeight="1">
      <c r="A12" s="22" t="s">
        <v>35</v>
      </c>
      <c r="B12" s="4" t="s">
        <v>103</v>
      </c>
      <c r="C12" s="76" t="n">
        <v>9.45324234776702</v>
      </c>
      <c r="D12" s="77" t="n">
        <v>3.81853319821382</v>
      </c>
      <c r="E12" s="77" t="n">
        <v>0.164542313946319</v>
      </c>
      <c r="F12" s="77" t="n">
        <v>5.05265215489126</v>
      </c>
      <c r="G12" s="77" t="n">
        <v>60.1895265771045</v>
      </c>
      <c r="H12" s="77" t="n">
        <v>7.95904969466894</v>
      </c>
      <c r="I12" s="77" t="n">
        <v>1016.15887149251</v>
      </c>
      <c r="J12" s="77" t="n">
        <v>7.3327449515222</v>
      </c>
      <c r="K12" s="77" t="n">
        <v>0.34144455255401</v>
      </c>
      <c r="L12" s="77" t="n">
        <v>15.3914720058754</v>
      </c>
      <c r="M12" s="77" t="n">
        <v>1.34645552746952</v>
      </c>
      <c r="N12" s="77" t="n">
        <v>0.0127209524933066</v>
      </c>
      <c r="O12" s="77" t="n">
        <v>0.582075418148625</v>
      </c>
      <c r="P12" s="77" t="n">
        <v>0.00959963999983989</v>
      </c>
      <c r="Q12" s="77" t="n">
        <v>0.538186153127666</v>
      </c>
      <c r="R12" s="77" t="n">
        <v>0.760283242907858</v>
      </c>
      <c r="S12" s="77" t="n">
        <v>8.88707890078765</v>
      </c>
      <c r="T12" s="77" t="n">
        <v>5.80305914517146</v>
      </c>
      <c r="U12" s="77" t="n">
        <v>0.544524626683566</v>
      </c>
      <c r="V12" s="77" t="n">
        <v>0.84888945256343</v>
      </c>
      <c r="W12" s="77" t="n">
        <v>47.8142226157735</v>
      </c>
      <c r="X12" s="77" t="n">
        <v>13.5338393832954</v>
      </c>
      <c r="Y12" s="77" t="n">
        <v>3.81698560944997</v>
      </c>
      <c r="Z12" s="77" t="n">
        <v>2.06775931134972</v>
      </c>
      <c r="AA12" s="77" t="n">
        <v>4.63386392057884</v>
      </c>
      <c r="AB12" s="77" t="n">
        <v>73.3223542442583</v>
      </c>
      <c r="AC12" s="77" t="n">
        <v>1730.83398206575</v>
      </c>
      <c r="AD12" s="77" t="n">
        <v>8790.14027942019</v>
      </c>
      <c r="AE12" s="77" t="n">
        <v>52.72926754279</v>
      </c>
      <c r="AF12" s="77" t="n">
        <v>4.32002605717101</v>
      </c>
      <c r="AG12" s="77" t="n">
        <v>145.979692746197</v>
      </c>
      <c r="AH12" s="77" t="n">
        <v>27.1731510262874</v>
      </c>
      <c r="AI12" s="77" t="n">
        <v>13.2273760973685</v>
      </c>
      <c r="AJ12" s="77" t="n">
        <v>67.7781923433862</v>
      </c>
      <c r="AK12" s="77" t="n">
        <v>18.2347118104834</v>
      </c>
      <c r="AL12" s="77" t="n">
        <v>46.3156239145288</v>
      </c>
      <c r="AM12" s="77" t="n">
        <v>7.95621578158327</v>
      </c>
      <c r="AN12" s="77" t="n">
        <v>0.659036142520183</v>
      </c>
      <c r="AO12" s="77" t="n">
        <v>4.89245876799661</v>
      </c>
      <c r="AP12" s="77" t="n">
        <v>120.763527822379</v>
      </c>
      <c r="AQ12" s="77" t="n">
        <v>4.82427762553621</v>
      </c>
      <c r="AR12" s="77" t="n">
        <v>0.247551776929638</v>
      </c>
      <c r="AS12" s="77" t="n">
        <v>0.00103895827117344</v>
      </c>
      <c r="AT12" s="77" t="n">
        <v>0.00174225310089084</v>
      </c>
      <c r="AU12" s="77" t="n">
        <v>0.118749169788431</v>
      </c>
      <c r="AV12" s="77" t="n">
        <v>0.130269674520164</v>
      </c>
      <c r="AW12" s="77" t="n">
        <v>0.407860469945926</v>
      </c>
      <c r="AX12" s="77" t="n">
        <v>0.00540807953077444</v>
      </c>
      <c r="AY12" s="77" t="n">
        <v>0.00780017902050211</v>
      </c>
      <c r="AZ12" s="77" t="n">
        <v>0.0629198055375014</v>
      </c>
      <c r="BA12" s="77" t="n">
        <v>0.0395122551894774</v>
      </c>
      <c r="BB12" s="77" t="n">
        <v>0.133301863135841</v>
      </c>
      <c r="BC12" s="77" t="n">
        <v>2.69679206303054</v>
      </c>
      <c r="BD12" s="77" t="n">
        <v>0.076802992199821</v>
      </c>
      <c r="BE12" s="77" t="n">
        <v>1.18212433367519</v>
      </c>
      <c r="BF12" s="77" t="n">
        <v>0.0442597426215169</v>
      </c>
      <c r="BG12" s="77" t="n">
        <v>0.0258271324411145</v>
      </c>
      <c r="BH12" s="77" t="n">
        <v>0.194165219581363</v>
      </c>
      <c r="BI12" s="77" t="n">
        <v>0.00541613229577184</v>
      </c>
      <c r="BJ12" s="77" t="n">
        <v>0.798658839803785</v>
      </c>
      <c r="BK12" s="77" t="n">
        <v>0.72156888202084</v>
      </c>
      <c r="BL12" s="77" t="n">
        <v>0.0659366385463429</v>
      </c>
      <c r="BM12" s="77" t="n">
        <v>1.70732431316665</v>
      </c>
      <c r="BN12" s="77" t="n">
        <v>1.22425079113999</v>
      </c>
      <c r="BO12" s="77" t="n">
        <v>0.0822872648372069</v>
      </c>
      <c r="BP12" s="77" t="n">
        <v>0.720719032898404</v>
      </c>
      <c r="BQ12" s="78" t="n">
        <v>0</v>
      </c>
      <c r="BR12" s="79" t="n">
        <v>12336.9140844605</v>
      </c>
      <c r="BS12" s="80" t="n">
        <v>6055.29234562026</v>
      </c>
      <c r="BT12" s="81" t="n">
        <v>0</v>
      </c>
      <c r="BU12" s="81" t="n">
        <v>0</v>
      </c>
      <c r="BV12" s="81" t="n">
        <v>10.4734510584089</v>
      </c>
      <c r="BW12" s="81" t="n">
        <v>10.3786449752883</v>
      </c>
      <c r="BX12" s="82" t="n">
        <v>118.383363759608</v>
      </c>
      <c r="BY12" s="79" t="n">
        <v>6194.52780541356</v>
      </c>
      <c r="BZ12" s="83" t="n">
        <v>18531.4418898741</v>
      </c>
    </row>
    <row r="13" ht="15" customHeight="1">
      <c r="A13" s="22" t="s">
        <v>36</v>
      </c>
      <c r="B13" s="4" t="s">
        <v>104</v>
      </c>
      <c r="C13" s="76" t="n">
        <v>94.0388259764547</v>
      </c>
      <c r="D13" s="77" t="n">
        <v>2659.88046719213</v>
      </c>
      <c r="E13" s="77" t="n">
        <v>81.2948026579483</v>
      </c>
      <c r="F13" s="77" t="n">
        <v>2.11136019839387</v>
      </c>
      <c r="G13" s="77" t="n">
        <v>2.5810713754543</v>
      </c>
      <c r="H13" s="77" t="n">
        <v>1.57967580840085</v>
      </c>
      <c r="I13" s="77" t="n">
        <v>0.38864477843407</v>
      </c>
      <c r="J13" s="77" t="n">
        <v>25015.804597317</v>
      </c>
      <c r="K13" s="77" t="n">
        <v>0.438202594286743</v>
      </c>
      <c r="L13" s="77" t="n">
        <v>2641.56638948283</v>
      </c>
      <c r="M13" s="77" t="n">
        <v>39.3292150660342</v>
      </c>
      <c r="N13" s="77" t="n">
        <v>0.251539028771605</v>
      </c>
      <c r="O13" s="77" t="n">
        <v>5.29188626493932</v>
      </c>
      <c r="P13" s="77" t="n">
        <v>3.51699650218729</v>
      </c>
      <c r="Q13" s="77" t="n">
        <v>3467.07110117226</v>
      </c>
      <c r="R13" s="77" t="n">
        <v>0.726099830919131</v>
      </c>
      <c r="S13" s="77" t="n">
        <v>5.16897763983789</v>
      </c>
      <c r="T13" s="77" t="n">
        <v>0.709856532239027</v>
      </c>
      <c r="U13" s="77" t="n">
        <v>0.72573304803414</v>
      </c>
      <c r="V13" s="77" t="n">
        <v>810.693364009677</v>
      </c>
      <c r="W13" s="77" t="n">
        <v>26.1940002226445</v>
      </c>
      <c r="X13" s="77" t="n">
        <v>30.1148340633381</v>
      </c>
      <c r="Y13" s="77" t="n">
        <v>1776.18395554678</v>
      </c>
      <c r="Z13" s="77" t="n">
        <v>7.51155313486181</v>
      </c>
      <c r="AA13" s="77" t="n">
        <v>10.9768901677727</v>
      </c>
      <c r="AB13" s="77" t="n">
        <v>2.70329026952003</v>
      </c>
      <c r="AC13" s="77" t="n">
        <v>2.13988518326696</v>
      </c>
      <c r="AD13" s="77" t="n">
        <v>1.19627698083628</v>
      </c>
      <c r="AE13" s="77" t="n">
        <v>60.1623715172412</v>
      </c>
      <c r="AF13" s="77" t="n">
        <v>1.96933568154339</v>
      </c>
      <c r="AG13" s="77" t="n">
        <v>2.54940233386966</v>
      </c>
      <c r="AH13" s="77" t="n">
        <v>7.36978456461676</v>
      </c>
      <c r="AI13" s="77" t="n">
        <v>2.93721736817608</v>
      </c>
      <c r="AJ13" s="77" t="n">
        <v>1.55233272724933</v>
      </c>
      <c r="AK13" s="77" t="n">
        <v>0.506467116897302</v>
      </c>
      <c r="AL13" s="77" t="n">
        <v>3.32215126123511</v>
      </c>
      <c r="AM13" s="77" t="n">
        <v>1.15451101366508</v>
      </c>
      <c r="AN13" s="77" t="n">
        <v>1.07469813912994</v>
      </c>
      <c r="AO13" s="77" t="n">
        <v>1.08122914759143</v>
      </c>
      <c r="AP13" s="77" t="n">
        <v>6.80540548154107</v>
      </c>
      <c r="AQ13" s="77" t="n">
        <v>468.237683980257</v>
      </c>
      <c r="AR13" s="77" t="n">
        <v>5.13036968975468</v>
      </c>
      <c r="AS13" s="77" t="n">
        <v>0.0230630709994891</v>
      </c>
      <c r="AT13" s="77" t="n">
        <v>0.170305893153188</v>
      </c>
      <c r="AU13" s="77" t="n">
        <v>1.33916970115534</v>
      </c>
      <c r="AV13" s="77" t="n">
        <v>577.939667539519</v>
      </c>
      <c r="AW13" s="77" t="n">
        <v>18203.1235745376</v>
      </c>
      <c r="AX13" s="77" t="n">
        <v>0.527815416198913</v>
      </c>
      <c r="AY13" s="77" t="n">
        <v>0.619130880922223</v>
      </c>
      <c r="AZ13" s="77" t="n">
        <v>4.68200388047135</v>
      </c>
      <c r="BA13" s="77" t="n">
        <v>0.842253969395029</v>
      </c>
      <c r="BB13" s="77" t="n">
        <v>2.23919937261577</v>
      </c>
      <c r="BC13" s="77" t="n">
        <v>0.570382279653138</v>
      </c>
      <c r="BD13" s="77" t="n">
        <v>1.9019379647738</v>
      </c>
      <c r="BE13" s="77" t="n">
        <v>5.22283947732897</v>
      </c>
      <c r="BF13" s="77" t="n">
        <v>2.5444841735155</v>
      </c>
      <c r="BG13" s="77" t="n">
        <v>1.04471271287634</v>
      </c>
      <c r="BH13" s="77" t="n">
        <v>1.168255277935</v>
      </c>
      <c r="BI13" s="77" t="n">
        <v>0.232562485161179</v>
      </c>
      <c r="BJ13" s="77" t="n">
        <v>2523.33386120456</v>
      </c>
      <c r="BK13" s="77" t="n">
        <v>1926.34354816601</v>
      </c>
      <c r="BL13" s="77" t="n">
        <v>246.110319233278</v>
      </c>
      <c r="BM13" s="77" t="n">
        <v>1002.53714309861</v>
      </c>
      <c r="BN13" s="77" t="n">
        <v>783.338959288691</v>
      </c>
      <c r="BO13" s="77" t="n">
        <v>8.73361332570332</v>
      </c>
      <c r="BP13" s="77" t="n">
        <v>310.403300264822</v>
      </c>
      <c r="BQ13" s="78" t="n">
        <v>0</v>
      </c>
      <c r="BR13" s="79" t="n">
        <v>62859.034555283</v>
      </c>
      <c r="BS13" s="80" t="n">
        <v>43358.1840289018</v>
      </c>
      <c r="BT13" s="81" t="n">
        <v>178.309535992929</v>
      </c>
      <c r="BU13" s="81" t="n">
        <v>0</v>
      </c>
      <c r="BV13" s="81" t="n">
        <v>226382.466164208</v>
      </c>
      <c r="BW13" s="81" t="n">
        <v>239.19152138969</v>
      </c>
      <c r="BX13" s="82" t="n">
        <v>191.895183758304</v>
      </c>
      <c r="BY13" s="79" t="n">
        <v>270350.046434251</v>
      </c>
      <c r="BZ13" s="83" t="n">
        <v>333209.080989534</v>
      </c>
    </row>
    <row r="14" ht="15" customHeight="1">
      <c r="A14" s="22" t="s">
        <v>37</v>
      </c>
      <c r="B14" s="4" t="s">
        <v>105</v>
      </c>
      <c r="C14" s="76" t="n">
        <v>63.8331164166338</v>
      </c>
      <c r="D14" s="77" t="n">
        <v>109.494780268851</v>
      </c>
      <c r="E14" s="77" t="n">
        <v>3.40000671143667</v>
      </c>
      <c r="F14" s="77" t="n">
        <v>2.32356381879896</v>
      </c>
      <c r="G14" s="77" t="n">
        <v>255.833059548347</v>
      </c>
      <c r="H14" s="77" t="n">
        <v>11.590588284577</v>
      </c>
      <c r="I14" s="77" t="n">
        <v>3.40129277828859</v>
      </c>
      <c r="J14" s="77" t="n">
        <v>393.872097207682</v>
      </c>
      <c r="K14" s="77" t="n">
        <v>1683.77833075466</v>
      </c>
      <c r="L14" s="77" t="n">
        <v>5227.80535549152</v>
      </c>
      <c r="M14" s="77" t="n">
        <v>1131.8777445755</v>
      </c>
      <c r="N14" s="77" t="n">
        <v>0.0334018404398522</v>
      </c>
      <c r="O14" s="77" t="n">
        <v>0.245192005315955</v>
      </c>
      <c r="P14" s="77" t="n">
        <v>0.254927345670647</v>
      </c>
      <c r="Q14" s="77" t="n">
        <v>0.181437664899084</v>
      </c>
      <c r="R14" s="77" t="n">
        <v>0.529504232736236</v>
      </c>
      <c r="S14" s="77" t="n">
        <v>1.69586502477834</v>
      </c>
      <c r="T14" s="77" t="n">
        <v>0.151467000951313</v>
      </c>
      <c r="U14" s="77" t="n">
        <v>9752.71705426714</v>
      </c>
      <c r="V14" s="77" t="n">
        <v>748.33007624762</v>
      </c>
      <c r="W14" s="77" t="n">
        <v>152.680746508997</v>
      </c>
      <c r="X14" s="77" t="n">
        <v>578.583061521247</v>
      </c>
      <c r="Y14" s="77" t="n">
        <v>619.223641564394</v>
      </c>
      <c r="Z14" s="77" t="n">
        <v>358.685925102916</v>
      </c>
      <c r="AA14" s="77" t="n">
        <v>0.932112786652181</v>
      </c>
      <c r="AB14" s="77" t="n">
        <v>0.918397497900213</v>
      </c>
      <c r="AC14" s="77" t="n">
        <v>1.01178917641807</v>
      </c>
      <c r="AD14" s="77" t="n">
        <v>0.517538310446758</v>
      </c>
      <c r="AE14" s="77" t="n">
        <v>19.2925770700376</v>
      </c>
      <c r="AF14" s="77" t="n">
        <v>0.603877537149702</v>
      </c>
      <c r="AG14" s="77" t="n">
        <v>4.77918396500391</v>
      </c>
      <c r="AH14" s="77" t="n">
        <v>115.574030604762</v>
      </c>
      <c r="AI14" s="77" t="n">
        <v>16.8483234668186</v>
      </c>
      <c r="AJ14" s="77" t="n">
        <v>0.712400228914007</v>
      </c>
      <c r="AK14" s="77" t="n">
        <v>7.14154045249298</v>
      </c>
      <c r="AL14" s="77" t="n">
        <v>1.35111589108464</v>
      </c>
      <c r="AM14" s="77" t="n">
        <v>47.9644722764834</v>
      </c>
      <c r="AN14" s="77" t="n">
        <v>3.06063787490806</v>
      </c>
      <c r="AO14" s="77" t="n">
        <v>2.35971688034759</v>
      </c>
      <c r="AP14" s="77" t="n">
        <v>210.370133223429</v>
      </c>
      <c r="AQ14" s="77" t="n">
        <v>168.479662399434</v>
      </c>
      <c r="AR14" s="77" t="n">
        <v>336.762796026656</v>
      </c>
      <c r="AS14" s="77" t="n">
        <v>0.932899656465408</v>
      </c>
      <c r="AT14" s="77" t="n">
        <v>0.135867368971756</v>
      </c>
      <c r="AU14" s="77" t="n">
        <v>25.2291332761606</v>
      </c>
      <c r="AV14" s="77" t="n">
        <v>2.85122390226479</v>
      </c>
      <c r="AW14" s="77" t="n">
        <v>967.589869645136</v>
      </c>
      <c r="AX14" s="77" t="n">
        <v>0.240078157620409</v>
      </c>
      <c r="AY14" s="77" t="n">
        <v>0.634212561484148</v>
      </c>
      <c r="AZ14" s="77" t="n">
        <v>2.00044940075223</v>
      </c>
      <c r="BA14" s="77" t="n">
        <v>0.870690039665438</v>
      </c>
      <c r="BB14" s="77" t="n">
        <v>4.68471438833169</v>
      </c>
      <c r="BC14" s="77" t="n">
        <v>1.13946372062518</v>
      </c>
      <c r="BD14" s="77" t="n">
        <v>2.39401496098557</v>
      </c>
      <c r="BE14" s="77" t="n">
        <v>34.8415806615122</v>
      </c>
      <c r="BF14" s="77" t="n">
        <v>9.81394231760557</v>
      </c>
      <c r="BG14" s="77" t="n">
        <v>0.727435132713041</v>
      </c>
      <c r="BH14" s="77" t="n">
        <v>10.3104499902986</v>
      </c>
      <c r="BI14" s="77" t="n">
        <v>33.3967708615592</v>
      </c>
      <c r="BJ14" s="77" t="n">
        <v>434.354434882535</v>
      </c>
      <c r="BK14" s="77" t="n">
        <v>134.138181202124</v>
      </c>
      <c r="BL14" s="77" t="n">
        <v>9.39397563855699</v>
      </c>
      <c r="BM14" s="77" t="n">
        <v>61.011825857841</v>
      </c>
      <c r="BN14" s="77" t="n">
        <v>42.9712722306161</v>
      </c>
      <c r="BO14" s="77" t="n">
        <v>2.02318074388123</v>
      </c>
      <c r="BP14" s="77" t="n">
        <v>63.0457589356949</v>
      </c>
      <c r="BQ14" s="78" t="n">
        <v>0</v>
      </c>
      <c r="BR14" s="79" t="n">
        <v>23883.9339673857</v>
      </c>
      <c r="BS14" s="80" t="n">
        <v>19187.2425429646</v>
      </c>
      <c r="BT14" s="81" t="n">
        <v>0.051290782084889</v>
      </c>
      <c r="BU14" s="81" t="n">
        <v>0</v>
      </c>
      <c r="BV14" s="81" t="n">
        <v>18429.1457514321</v>
      </c>
      <c r="BW14" s="81" t="n">
        <v>416.792268217615</v>
      </c>
      <c r="BX14" s="82" t="n">
        <v>1466.09681810784</v>
      </c>
      <c r="BY14" s="79" t="n">
        <v>39499.3286715042</v>
      </c>
      <c r="BZ14" s="83" t="n">
        <v>63383.26263889</v>
      </c>
    </row>
    <row r="15" ht="15" customHeight="1">
      <c r="A15" s="22" t="s">
        <v>38</v>
      </c>
      <c r="B15" s="4" t="s">
        <v>106</v>
      </c>
      <c r="C15" s="76" t="n">
        <v>1597.03582197645</v>
      </c>
      <c r="D15" s="77" t="n">
        <v>12930.9980598231</v>
      </c>
      <c r="E15" s="77" t="n">
        <v>938.74322080488</v>
      </c>
      <c r="F15" s="77" t="n">
        <v>179.454455953767</v>
      </c>
      <c r="G15" s="77" t="n">
        <v>104.470828422043</v>
      </c>
      <c r="H15" s="77" t="n">
        <v>29.5411993578728</v>
      </c>
      <c r="I15" s="77" t="n">
        <v>14.1583034954647</v>
      </c>
      <c r="J15" s="77" t="n">
        <v>24210.4239131419</v>
      </c>
      <c r="K15" s="77" t="n">
        <v>27.8542204705069</v>
      </c>
      <c r="L15" s="77" t="n">
        <v>30103.970936034</v>
      </c>
      <c r="M15" s="77" t="n">
        <v>2812.47132004772</v>
      </c>
      <c r="N15" s="77" t="n">
        <v>1.96299827345214</v>
      </c>
      <c r="O15" s="77" t="n">
        <v>37.6538376230294</v>
      </c>
      <c r="P15" s="77" t="n">
        <v>11.0892256745596</v>
      </c>
      <c r="Q15" s="77" t="n">
        <v>35.4311142706281</v>
      </c>
      <c r="R15" s="77" t="n">
        <v>40.1928975716543</v>
      </c>
      <c r="S15" s="77" t="n">
        <v>674.006464503185</v>
      </c>
      <c r="T15" s="77" t="n">
        <v>20.6429619145267</v>
      </c>
      <c r="U15" s="77" t="n">
        <v>1944.60543889651</v>
      </c>
      <c r="V15" s="77" t="n">
        <v>1697.4073974914</v>
      </c>
      <c r="W15" s="77" t="n">
        <v>412.618071793122</v>
      </c>
      <c r="X15" s="77" t="n">
        <v>828.798760218634</v>
      </c>
      <c r="Y15" s="77" t="n">
        <v>1143.097242095</v>
      </c>
      <c r="Z15" s="77" t="n">
        <v>190.807476320041</v>
      </c>
      <c r="AA15" s="77" t="n">
        <v>132.343320837185</v>
      </c>
      <c r="AB15" s="77" t="n">
        <v>44.960966267535</v>
      </c>
      <c r="AC15" s="77" t="n">
        <v>36.8614094941414</v>
      </c>
      <c r="AD15" s="77" t="n">
        <v>9.48596184635471</v>
      </c>
      <c r="AE15" s="77" t="n">
        <v>31.8415158893631</v>
      </c>
      <c r="AF15" s="77" t="n">
        <v>5.27240317488646</v>
      </c>
      <c r="AG15" s="77" t="n">
        <v>15.8731512672591</v>
      </c>
      <c r="AH15" s="77" t="n">
        <v>102.572456733537</v>
      </c>
      <c r="AI15" s="77" t="n">
        <v>18.9586477942855</v>
      </c>
      <c r="AJ15" s="77" t="n">
        <v>5.46198565034325</v>
      </c>
      <c r="AK15" s="77" t="n">
        <v>8.70576165327701</v>
      </c>
      <c r="AL15" s="77" t="n">
        <v>51.3599008042423</v>
      </c>
      <c r="AM15" s="77" t="n">
        <v>48.5496085470238</v>
      </c>
      <c r="AN15" s="77" t="n">
        <v>8.2052084361015</v>
      </c>
      <c r="AO15" s="77" t="n">
        <v>19.8243223185636</v>
      </c>
      <c r="AP15" s="77" t="n">
        <v>136.070922856986</v>
      </c>
      <c r="AQ15" s="77" t="n">
        <v>4203.3185020886</v>
      </c>
      <c r="AR15" s="77" t="n">
        <v>92.9553514123196</v>
      </c>
      <c r="AS15" s="77" t="n">
        <v>0.850948895306549</v>
      </c>
      <c r="AT15" s="77" t="n">
        <v>33.7832896696174</v>
      </c>
      <c r="AU15" s="77" t="n">
        <v>34.4952860930557</v>
      </c>
      <c r="AV15" s="77" t="n">
        <v>333.436183102017</v>
      </c>
      <c r="AW15" s="77" t="n">
        <v>14089.0611555024</v>
      </c>
      <c r="AX15" s="77" t="n">
        <v>3.0767438006741</v>
      </c>
      <c r="AY15" s="77" t="n">
        <v>3.8028984638004</v>
      </c>
      <c r="AZ15" s="77" t="n">
        <v>39.9979213594606</v>
      </c>
      <c r="BA15" s="77" t="n">
        <v>6.9355688118549</v>
      </c>
      <c r="BB15" s="77" t="n">
        <v>229.085401309847</v>
      </c>
      <c r="BC15" s="77" t="n">
        <v>29.0990399680747</v>
      </c>
      <c r="BD15" s="77" t="n">
        <v>49.6388929034034</v>
      </c>
      <c r="BE15" s="77" t="n">
        <v>24.4779070131016</v>
      </c>
      <c r="BF15" s="77" t="n">
        <v>44.519581838603</v>
      </c>
      <c r="BG15" s="77" t="n">
        <v>7.02898209619186</v>
      </c>
      <c r="BH15" s="77" t="n">
        <v>29.4843391021969</v>
      </c>
      <c r="BI15" s="77" t="n">
        <v>7.96912978902342</v>
      </c>
      <c r="BJ15" s="77" t="n">
        <v>1916.94762721451</v>
      </c>
      <c r="BK15" s="77" t="n">
        <v>1858.40847695603</v>
      </c>
      <c r="BL15" s="77" t="n">
        <v>208.124054834863</v>
      </c>
      <c r="BM15" s="77" t="n">
        <v>1660.54567486394</v>
      </c>
      <c r="BN15" s="77" t="n">
        <v>718.338788190609</v>
      </c>
      <c r="BO15" s="77" t="n">
        <v>56.0826373895391</v>
      </c>
      <c r="BP15" s="77" t="n">
        <v>850.968383174856</v>
      </c>
      <c r="BQ15" s="78" t="n">
        <v>0</v>
      </c>
      <c r="BR15" s="79" t="n">
        <v>107196.216475588</v>
      </c>
      <c r="BS15" s="80" t="n">
        <v>30594.4546223243</v>
      </c>
      <c r="BT15" s="81" t="n">
        <v>191.198679729816</v>
      </c>
      <c r="BU15" s="81" t="n">
        <v>0</v>
      </c>
      <c r="BV15" s="81" t="n">
        <v>221529.855014888</v>
      </c>
      <c r="BW15" s="81" t="n">
        <v>426.875353045499</v>
      </c>
      <c r="BX15" s="82" t="n">
        <v>3331.98259613569</v>
      </c>
      <c r="BY15" s="79" t="n">
        <v>256074.366266123</v>
      </c>
      <c r="BZ15" s="83" t="n">
        <v>363270.582741712</v>
      </c>
    </row>
    <row r="16" ht="15" customHeight="1">
      <c r="A16" s="22" t="s">
        <v>39</v>
      </c>
      <c r="B16" s="4" t="s">
        <v>107</v>
      </c>
      <c r="C16" s="76" t="n">
        <v>1.47006684931509</v>
      </c>
      <c r="D16" s="77" t="n">
        <v>2.27557597315419</v>
      </c>
      <c r="E16" s="77" t="n">
        <v>0.186283915782391</v>
      </c>
      <c r="F16" s="77" t="n">
        <v>0.814630906877758</v>
      </c>
      <c r="G16" s="77" t="n">
        <v>9.33721954706728</v>
      </c>
      <c r="H16" s="77" t="n">
        <v>6.16075802135306</v>
      </c>
      <c r="I16" s="77" t="n">
        <v>1.85977589889127</v>
      </c>
      <c r="J16" s="77" t="n">
        <v>573.122083387716</v>
      </c>
      <c r="K16" s="77" t="n">
        <v>1.1614638568769</v>
      </c>
      <c r="L16" s="77" t="n">
        <v>84.8591570054986</v>
      </c>
      <c r="M16" s="77" t="n">
        <v>12084.6279130201</v>
      </c>
      <c r="N16" s="77" t="n">
        <v>0.31939166950421</v>
      </c>
      <c r="O16" s="77" t="n">
        <v>1.43003550081671</v>
      </c>
      <c r="P16" s="77" t="n">
        <v>1.52940434179887</v>
      </c>
      <c r="Q16" s="77" t="n">
        <v>1.59240334597649</v>
      </c>
      <c r="R16" s="77" t="n">
        <v>1.54898910229964</v>
      </c>
      <c r="S16" s="77" t="n">
        <v>3.73292597518621</v>
      </c>
      <c r="T16" s="77" t="n">
        <v>0.410751461369116</v>
      </c>
      <c r="U16" s="77" t="n">
        <v>43.9525275890077</v>
      </c>
      <c r="V16" s="77" t="n">
        <v>1.49576042373716</v>
      </c>
      <c r="W16" s="77" t="n">
        <v>5.37301380516228</v>
      </c>
      <c r="X16" s="77" t="n">
        <v>6.11132066011625</v>
      </c>
      <c r="Y16" s="77" t="n">
        <v>5.95727255462613</v>
      </c>
      <c r="Z16" s="77" t="n">
        <v>4.21634723527277</v>
      </c>
      <c r="AA16" s="77" t="n">
        <v>4.62940943642687</v>
      </c>
      <c r="AB16" s="77" t="n">
        <v>2.86432609822122</v>
      </c>
      <c r="AC16" s="77" t="n">
        <v>7.1789009962123</v>
      </c>
      <c r="AD16" s="77" t="n">
        <v>1.11366410544217</v>
      </c>
      <c r="AE16" s="77" t="n">
        <v>21.8132989164078</v>
      </c>
      <c r="AF16" s="77" t="n">
        <v>4.63466320390861</v>
      </c>
      <c r="AG16" s="77" t="n">
        <v>8.20006420737958</v>
      </c>
      <c r="AH16" s="77" t="n">
        <v>61.177202610052</v>
      </c>
      <c r="AI16" s="77" t="n">
        <v>13.9840641251222</v>
      </c>
      <c r="AJ16" s="77" t="n">
        <v>5.30036694965955</v>
      </c>
      <c r="AK16" s="77" t="n">
        <v>10.2634755757227</v>
      </c>
      <c r="AL16" s="77" t="n">
        <v>4.35578963797577</v>
      </c>
      <c r="AM16" s="77" t="n">
        <v>23.2057183232091</v>
      </c>
      <c r="AN16" s="77" t="n">
        <v>7.46673343250088</v>
      </c>
      <c r="AO16" s="77" t="n">
        <v>2.50821955047764</v>
      </c>
      <c r="AP16" s="77" t="n">
        <v>78.7008830476335</v>
      </c>
      <c r="AQ16" s="77" t="n">
        <v>80.098822368208</v>
      </c>
      <c r="AR16" s="77" t="n">
        <v>17.6996774111113</v>
      </c>
      <c r="AS16" s="77" t="n">
        <v>0.355124338328766</v>
      </c>
      <c r="AT16" s="77" t="n">
        <v>10.5147969206739</v>
      </c>
      <c r="AU16" s="77" t="n">
        <v>3.56090199639202</v>
      </c>
      <c r="AV16" s="77" t="n">
        <v>779.992556640021</v>
      </c>
      <c r="AW16" s="77" t="n">
        <v>40356.8618203539</v>
      </c>
      <c r="AX16" s="77" t="n">
        <v>1.18506036626552</v>
      </c>
      <c r="AY16" s="77" t="n">
        <v>1.33256426103007</v>
      </c>
      <c r="AZ16" s="77" t="n">
        <v>7.87979713527099</v>
      </c>
      <c r="BA16" s="77" t="n">
        <v>2.07031042681455</v>
      </c>
      <c r="BB16" s="77" t="n">
        <v>184.586957109345</v>
      </c>
      <c r="BC16" s="77" t="n">
        <v>3.28952917655917</v>
      </c>
      <c r="BD16" s="77" t="n">
        <v>7.30937217679552</v>
      </c>
      <c r="BE16" s="77" t="n">
        <v>1.98676206734192</v>
      </c>
      <c r="BF16" s="77" t="n">
        <v>1.55742236617266</v>
      </c>
      <c r="BG16" s="77" t="n">
        <v>2.29933911665716</v>
      </c>
      <c r="BH16" s="77" t="n">
        <v>7.79262189297522</v>
      </c>
      <c r="BI16" s="77" t="n">
        <v>0.843092754482725</v>
      </c>
      <c r="BJ16" s="77" t="n">
        <v>133.981884530157</v>
      </c>
      <c r="BK16" s="77" t="n">
        <v>115.970829267552</v>
      </c>
      <c r="BL16" s="77" t="n">
        <v>15.47044336116</v>
      </c>
      <c r="BM16" s="77" t="n">
        <v>62.180251846291</v>
      </c>
      <c r="BN16" s="77" t="n">
        <v>221.574460755443</v>
      </c>
      <c r="BO16" s="77" t="n">
        <v>42.0607484479017</v>
      </c>
      <c r="BP16" s="77" t="n">
        <v>21.9661027582623</v>
      </c>
      <c r="BQ16" s="78" t="n">
        <v>0</v>
      </c>
      <c r="BR16" s="79" t="n">
        <v>55185.363102109</v>
      </c>
      <c r="BS16" s="80" t="n">
        <v>2874.29867247548</v>
      </c>
      <c r="BT16" s="81" t="n">
        <v>0.928120242453391</v>
      </c>
      <c r="BU16" s="81" t="n">
        <v>0</v>
      </c>
      <c r="BV16" s="81" t="n">
        <v>70261.3953403574</v>
      </c>
      <c r="BW16" s="81" t="n">
        <v>184.089010265916</v>
      </c>
      <c r="BX16" s="82" t="n">
        <v>-2194.19209833074</v>
      </c>
      <c r="BY16" s="79" t="n">
        <v>71126.5190450105</v>
      </c>
      <c r="BZ16" s="83" t="n">
        <v>126311.882147119</v>
      </c>
    </row>
    <row r="17" ht="15" customHeight="1">
      <c r="A17" s="22" t="s">
        <v>40</v>
      </c>
      <c r="B17" s="4" t="s">
        <v>108</v>
      </c>
      <c r="C17" s="76" t="n">
        <v>0.168616582284585</v>
      </c>
      <c r="D17" s="77" t="n">
        <v>0.0579001960201955</v>
      </c>
      <c r="E17" s="77" t="n">
        <v>0.0098209764144486</v>
      </c>
      <c r="F17" s="77" t="n">
        <v>0.0255608221064051</v>
      </c>
      <c r="G17" s="77" t="n">
        <v>0.321486516815612</v>
      </c>
      <c r="H17" s="77" t="n">
        <v>0.451587973781956</v>
      </c>
      <c r="I17" s="77" t="n">
        <v>0.0911505412054313</v>
      </c>
      <c r="J17" s="77" t="n">
        <v>1.74680748580689</v>
      </c>
      <c r="K17" s="77" t="n">
        <v>0.0625713076804021</v>
      </c>
      <c r="L17" s="77" t="n">
        <v>1.59975766497865</v>
      </c>
      <c r="M17" s="77" t="n">
        <v>0.212105805243855</v>
      </c>
      <c r="N17" s="77" t="n">
        <v>1077.37393387162</v>
      </c>
      <c r="O17" s="77" t="n">
        <v>0.299820232787229</v>
      </c>
      <c r="P17" s="77" t="n">
        <v>0.229012471358991</v>
      </c>
      <c r="Q17" s="77" t="n">
        <v>0.374707074854174</v>
      </c>
      <c r="R17" s="77" t="n">
        <v>0.306648169763408</v>
      </c>
      <c r="S17" s="77" t="n">
        <v>3.04876442972667</v>
      </c>
      <c r="T17" s="77" t="n">
        <v>0.500408222743861</v>
      </c>
      <c r="U17" s="77" t="n">
        <v>0.10287052657686</v>
      </c>
      <c r="V17" s="77" t="n">
        <v>0.0564826294723621</v>
      </c>
      <c r="W17" s="77" t="n">
        <v>0.233631197017545</v>
      </c>
      <c r="X17" s="77" t="n">
        <v>0.194991623387637</v>
      </c>
      <c r="Y17" s="77" t="n">
        <v>0.670108221299757</v>
      </c>
      <c r="Z17" s="77" t="n">
        <v>0.711537619169703</v>
      </c>
      <c r="AA17" s="77" t="n">
        <v>0.988238951745196</v>
      </c>
      <c r="AB17" s="77" t="n">
        <v>0.912444330999223</v>
      </c>
      <c r="AC17" s="77" t="n">
        <v>0.174458081160214</v>
      </c>
      <c r="AD17" s="77" t="n">
        <v>0.17461896311039</v>
      </c>
      <c r="AE17" s="77" t="n">
        <v>0.617985483717656</v>
      </c>
      <c r="AF17" s="77" t="n">
        <v>0.628088847587631</v>
      </c>
      <c r="AG17" s="77" t="n">
        <v>0.50210065840152</v>
      </c>
      <c r="AH17" s="77" t="n">
        <v>3.25063902752297</v>
      </c>
      <c r="AI17" s="77" t="n">
        <v>0.750960380004301</v>
      </c>
      <c r="AJ17" s="77" t="n">
        <v>0.409326724579878</v>
      </c>
      <c r="AK17" s="77" t="n">
        <v>0.232893270317907</v>
      </c>
      <c r="AL17" s="77" t="n">
        <v>0.418697162444232</v>
      </c>
      <c r="AM17" s="77" t="n">
        <v>1.04859504400579</v>
      </c>
      <c r="AN17" s="77" t="n">
        <v>0.230074018455007</v>
      </c>
      <c r="AO17" s="77" t="n">
        <v>0.113136060047116</v>
      </c>
      <c r="AP17" s="77" t="n">
        <v>0.92981575912038</v>
      </c>
      <c r="AQ17" s="77" t="n">
        <v>5.09585232363923</v>
      </c>
      <c r="AR17" s="77" t="n">
        <v>0.660672056071034</v>
      </c>
      <c r="AS17" s="77" t="n">
        <v>0.0372937657081248</v>
      </c>
      <c r="AT17" s="77" t="n">
        <v>0.0106064141442995</v>
      </c>
      <c r="AU17" s="77" t="n">
        <v>0.262853539799926</v>
      </c>
      <c r="AV17" s="77" t="n">
        <v>0.11802793700222</v>
      </c>
      <c r="AW17" s="77" t="n">
        <v>0.61133436256507</v>
      </c>
      <c r="AX17" s="77" t="n">
        <v>0.538030222151212</v>
      </c>
      <c r="AY17" s="77" t="n">
        <v>0.122136325066509</v>
      </c>
      <c r="AZ17" s="77" t="n">
        <v>0.622495871922899</v>
      </c>
      <c r="BA17" s="77" t="n">
        <v>0.304429349795843</v>
      </c>
      <c r="BB17" s="77" t="n">
        <v>0.818932790608212</v>
      </c>
      <c r="BC17" s="77" t="n">
        <v>0.200275830991072</v>
      </c>
      <c r="BD17" s="77" t="n">
        <v>0.764532315376692</v>
      </c>
      <c r="BE17" s="77" t="n">
        <v>1.26768939829359</v>
      </c>
      <c r="BF17" s="77" t="n">
        <v>0.230822691349331</v>
      </c>
      <c r="BG17" s="77" t="n">
        <v>0.327578911845025</v>
      </c>
      <c r="BH17" s="77" t="n">
        <v>0.907532998689379</v>
      </c>
      <c r="BI17" s="77" t="n">
        <v>0.0445998311047336</v>
      </c>
      <c r="BJ17" s="77" t="n">
        <v>0.562649170399106</v>
      </c>
      <c r="BK17" s="77" t="n">
        <v>0.326701710240118</v>
      </c>
      <c r="BL17" s="77" t="n">
        <v>0.317878614633402</v>
      </c>
      <c r="BM17" s="77" t="n">
        <v>0.178794895192575</v>
      </c>
      <c r="BN17" s="77" t="n">
        <v>0.396721207001059</v>
      </c>
      <c r="BO17" s="77" t="n">
        <v>0.190964385786656</v>
      </c>
      <c r="BP17" s="77" t="n">
        <v>0.320454803296396</v>
      </c>
      <c r="BQ17" s="78" t="n">
        <v>0</v>
      </c>
      <c r="BR17" s="79" t="n">
        <v>1115.47221664801</v>
      </c>
      <c r="BS17" s="80" t="n">
        <v>5684.6790458241</v>
      </c>
      <c r="BT17" s="81" t="n">
        <v>0</v>
      </c>
      <c r="BU17" s="81" t="n">
        <v>0</v>
      </c>
      <c r="BV17" s="81" t="n">
        <v>23147.102548762</v>
      </c>
      <c r="BW17" s="81" t="n">
        <v>73.4228139599124</v>
      </c>
      <c r="BX17" s="82" t="n">
        <v>940.417655888128</v>
      </c>
      <c r="BY17" s="79" t="n">
        <v>29845.6220644341</v>
      </c>
      <c r="BZ17" s="83" t="n">
        <v>30961.0942810822</v>
      </c>
    </row>
    <row r="18" ht="15" customHeight="1">
      <c r="A18" s="22" t="s">
        <v>41</v>
      </c>
      <c r="B18" s="4" t="s">
        <v>109</v>
      </c>
      <c r="C18" s="76" t="n">
        <v>791.585453208134</v>
      </c>
      <c r="D18" s="77" t="n">
        <v>20.8783882115989</v>
      </c>
      <c r="E18" s="77" t="n">
        <v>2.47215276635715</v>
      </c>
      <c r="F18" s="77" t="n">
        <v>257.588097513386</v>
      </c>
      <c r="G18" s="77" t="n">
        <v>147.59756270943</v>
      </c>
      <c r="H18" s="77" t="n">
        <v>2.85989655441143</v>
      </c>
      <c r="I18" s="77" t="n">
        <v>8.50557990992245</v>
      </c>
      <c r="J18" s="77" t="n">
        <v>22.3298795041937</v>
      </c>
      <c r="K18" s="77" t="n">
        <v>154.457754253468</v>
      </c>
      <c r="L18" s="77" t="n">
        <v>310.09050500956</v>
      </c>
      <c r="M18" s="77" t="n">
        <v>25.4250785481725</v>
      </c>
      <c r="N18" s="77" t="n">
        <v>0.648033347274402</v>
      </c>
      <c r="O18" s="77" t="n">
        <v>13508.75123449</v>
      </c>
      <c r="P18" s="77" t="n">
        <v>21929.9576203128</v>
      </c>
      <c r="Q18" s="77" t="n">
        <v>4711.39645165887</v>
      </c>
      <c r="R18" s="77" t="n">
        <v>14.3747620700872</v>
      </c>
      <c r="S18" s="77" t="n">
        <v>181.274554498875</v>
      </c>
      <c r="T18" s="77" t="n">
        <v>8.01319443091464</v>
      </c>
      <c r="U18" s="77" t="n">
        <v>2.14671802112899</v>
      </c>
      <c r="V18" s="77" t="n">
        <v>1.05922515350434</v>
      </c>
      <c r="W18" s="77" t="n">
        <v>36.2409370634072</v>
      </c>
      <c r="X18" s="77" t="n">
        <v>76.1469702770011</v>
      </c>
      <c r="Y18" s="77" t="n">
        <v>30.4791197067215</v>
      </c>
      <c r="Z18" s="77" t="n">
        <v>128.783407345502</v>
      </c>
      <c r="AA18" s="77" t="n">
        <v>977.721282341634</v>
      </c>
      <c r="AB18" s="77" t="n">
        <v>75.8694458972584</v>
      </c>
      <c r="AC18" s="77" t="n">
        <v>6.16279728807662</v>
      </c>
      <c r="AD18" s="77" t="n">
        <v>3.86749944609322</v>
      </c>
      <c r="AE18" s="77" t="n">
        <v>84.2680542074898</v>
      </c>
      <c r="AF18" s="77" t="n">
        <v>13.8951393583885</v>
      </c>
      <c r="AG18" s="77" t="n">
        <v>73.891876676558</v>
      </c>
      <c r="AH18" s="77" t="n">
        <v>44.1152929548686</v>
      </c>
      <c r="AI18" s="77" t="n">
        <v>69.2260255438127</v>
      </c>
      <c r="AJ18" s="77" t="n">
        <v>1903.70452488474</v>
      </c>
      <c r="AK18" s="77" t="n">
        <v>148.141233599757</v>
      </c>
      <c r="AL18" s="77" t="n">
        <v>2045.73907849866</v>
      </c>
      <c r="AM18" s="77" t="n">
        <v>15.1655558983732</v>
      </c>
      <c r="AN18" s="77" t="n">
        <v>41.4689228575365</v>
      </c>
      <c r="AO18" s="77" t="n">
        <v>16.6951234266963</v>
      </c>
      <c r="AP18" s="77" t="n">
        <v>1169.54873498252</v>
      </c>
      <c r="AQ18" s="77" t="n">
        <v>288.554197335824</v>
      </c>
      <c r="AR18" s="77" t="n">
        <v>67.4100950991925</v>
      </c>
      <c r="AS18" s="77" t="n">
        <v>15.6058392846154</v>
      </c>
      <c r="AT18" s="77" t="n">
        <v>2.35819356846343</v>
      </c>
      <c r="AU18" s="77" t="n">
        <v>7.25564360785084</v>
      </c>
      <c r="AV18" s="77" t="n">
        <v>418.881406514493</v>
      </c>
      <c r="AW18" s="77" t="n">
        <v>267.252560043889</v>
      </c>
      <c r="AX18" s="77" t="n">
        <v>1.75744872062643</v>
      </c>
      <c r="AY18" s="77" t="n">
        <v>8.76337256107341</v>
      </c>
      <c r="AZ18" s="77" t="n">
        <v>7.22218250389091</v>
      </c>
      <c r="BA18" s="77" t="n">
        <v>3.72493843845959</v>
      </c>
      <c r="BB18" s="77" t="n">
        <v>18.0012957876331</v>
      </c>
      <c r="BC18" s="77" t="n">
        <v>10.001438163824</v>
      </c>
      <c r="BD18" s="77" t="n">
        <v>13.6463321032394</v>
      </c>
      <c r="BE18" s="77" t="n">
        <v>12.0532497527694</v>
      </c>
      <c r="BF18" s="77" t="n">
        <v>5.5121087068532</v>
      </c>
      <c r="BG18" s="77" t="n">
        <v>7.31648714146231</v>
      </c>
      <c r="BH18" s="77" t="n">
        <v>26.4843807619709</v>
      </c>
      <c r="BI18" s="77" t="n">
        <v>2.55429882007227</v>
      </c>
      <c r="BJ18" s="77" t="n">
        <v>75.2075582151424</v>
      </c>
      <c r="BK18" s="77" t="n">
        <v>79.2595113778252</v>
      </c>
      <c r="BL18" s="77" t="n">
        <v>7.15285549622195</v>
      </c>
      <c r="BM18" s="77" t="n">
        <v>52.9569261920944</v>
      </c>
      <c r="BN18" s="77" t="n">
        <v>108.546900560513</v>
      </c>
      <c r="BO18" s="77" t="n">
        <v>9.5525233942326</v>
      </c>
      <c r="BP18" s="77" t="n">
        <v>1128.42922277049</v>
      </c>
      <c r="BQ18" s="78" t="n">
        <v>0</v>
      </c>
      <c r="BR18" s="79" t="n">
        <v>51708.0041313499</v>
      </c>
      <c r="BS18" s="80" t="n">
        <v>1959.61735926083</v>
      </c>
      <c r="BT18" s="81" t="n">
        <v>0.278267751590112</v>
      </c>
      <c r="BU18" s="81" t="n">
        <v>0</v>
      </c>
      <c r="BV18" s="81" t="n">
        <v>34340.3026916926</v>
      </c>
      <c r="BW18" s="81" t="n">
        <v>171.793629842241</v>
      </c>
      <c r="BX18" s="82" t="n">
        <v>-103.605672908019</v>
      </c>
      <c r="BY18" s="79" t="n">
        <v>36368.3862756393</v>
      </c>
      <c r="BZ18" s="83" t="n">
        <v>88076.3904069891</v>
      </c>
    </row>
    <row r="19" ht="15" customHeight="1">
      <c r="A19" s="22" t="s">
        <v>42</v>
      </c>
      <c r="B19" s="4" t="s">
        <v>110</v>
      </c>
      <c r="C19" s="76" t="n">
        <v>13.0095164073044</v>
      </c>
      <c r="D19" s="77" t="n">
        <v>2.24569244502253</v>
      </c>
      <c r="E19" s="77" t="n">
        <v>15.7052330336751</v>
      </c>
      <c r="F19" s="77" t="n">
        <v>10.0547537553461</v>
      </c>
      <c r="G19" s="77" t="n">
        <v>132.287539609546</v>
      </c>
      <c r="H19" s="77" t="n">
        <v>1.36238273691083</v>
      </c>
      <c r="I19" s="77" t="n">
        <v>0.419292425407909</v>
      </c>
      <c r="J19" s="77" t="n">
        <v>12.333318836988</v>
      </c>
      <c r="K19" s="77" t="n">
        <v>2.39345675145401</v>
      </c>
      <c r="L19" s="77" t="n">
        <v>16.9745450423414</v>
      </c>
      <c r="M19" s="77" t="n">
        <v>1.86188098193919</v>
      </c>
      <c r="N19" s="77" t="n">
        <v>0.407605991752359</v>
      </c>
      <c r="O19" s="77" t="n">
        <v>154.589060285869</v>
      </c>
      <c r="P19" s="77" t="n">
        <v>3745.62571649778</v>
      </c>
      <c r="Q19" s="77" t="n">
        <v>137.267758141427</v>
      </c>
      <c r="R19" s="77" t="n">
        <v>0.637561923485004</v>
      </c>
      <c r="S19" s="77" t="n">
        <v>6.96242461456191</v>
      </c>
      <c r="T19" s="77" t="n">
        <v>7.75289049906008</v>
      </c>
      <c r="U19" s="77" t="n">
        <v>0.370183742754455</v>
      </c>
      <c r="V19" s="77" t="n">
        <v>0.270740695841397</v>
      </c>
      <c r="W19" s="77" t="n">
        <v>1.07556764890452</v>
      </c>
      <c r="X19" s="77" t="n">
        <v>9.24851923558905</v>
      </c>
      <c r="Y19" s="77" t="n">
        <v>1.1296442910245</v>
      </c>
      <c r="Z19" s="77" t="n">
        <v>2.40613132366359</v>
      </c>
      <c r="AA19" s="77" t="n">
        <v>10.3810131960418</v>
      </c>
      <c r="AB19" s="77" t="n">
        <v>26.2178891045135</v>
      </c>
      <c r="AC19" s="77" t="n">
        <v>6.60612450571006</v>
      </c>
      <c r="AD19" s="77" t="n">
        <v>0.330824569384011</v>
      </c>
      <c r="AE19" s="77" t="n">
        <v>103.325366779162</v>
      </c>
      <c r="AF19" s="77" t="n">
        <v>2.57938558189722</v>
      </c>
      <c r="AG19" s="77" t="n">
        <v>3.6420024154985</v>
      </c>
      <c r="AH19" s="77" t="n">
        <v>15.2239186587876</v>
      </c>
      <c r="AI19" s="77" t="n">
        <v>3.21693880961235</v>
      </c>
      <c r="AJ19" s="77" t="n">
        <v>46.6486039891979</v>
      </c>
      <c r="AK19" s="77" t="n">
        <v>2.86156795295776</v>
      </c>
      <c r="AL19" s="77" t="n">
        <v>44.1778716996374</v>
      </c>
      <c r="AM19" s="77" t="n">
        <v>4.97633616338888</v>
      </c>
      <c r="AN19" s="77" t="n">
        <v>178.082484449629</v>
      </c>
      <c r="AO19" s="77" t="n">
        <v>169.467237593459</v>
      </c>
      <c r="AP19" s="77" t="n">
        <v>89.7457395358747</v>
      </c>
      <c r="AQ19" s="77" t="n">
        <v>638.796501611785</v>
      </c>
      <c r="AR19" s="77" t="n">
        <v>302.325348502812</v>
      </c>
      <c r="AS19" s="77" t="n">
        <v>12.2637243989613</v>
      </c>
      <c r="AT19" s="77" t="n">
        <v>263.580396443886</v>
      </c>
      <c r="AU19" s="77" t="n">
        <v>147.608726713423</v>
      </c>
      <c r="AV19" s="77" t="n">
        <v>153.519995548395</v>
      </c>
      <c r="AW19" s="77" t="n">
        <v>303.787220423744</v>
      </c>
      <c r="AX19" s="77" t="n">
        <v>12.4967001651268</v>
      </c>
      <c r="AY19" s="77" t="n">
        <v>227.174131782751</v>
      </c>
      <c r="AZ19" s="77" t="n">
        <v>89.0017011708791</v>
      </c>
      <c r="BA19" s="77" t="n">
        <v>5.18530311209339</v>
      </c>
      <c r="BB19" s="77" t="n">
        <v>1115.95178402234</v>
      </c>
      <c r="BC19" s="77" t="n">
        <v>70.6971500808689</v>
      </c>
      <c r="BD19" s="77" t="n">
        <v>17.3530284753476</v>
      </c>
      <c r="BE19" s="77" t="n">
        <v>298.295216985886</v>
      </c>
      <c r="BF19" s="77" t="n">
        <v>70.8742911879071</v>
      </c>
      <c r="BG19" s="77" t="n">
        <v>3.46074536548753</v>
      </c>
      <c r="BH19" s="77" t="n">
        <v>245.645899709122</v>
      </c>
      <c r="BI19" s="77" t="n">
        <v>333.361425211447</v>
      </c>
      <c r="BJ19" s="77" t="n">
        <v>915.356754693965</v>
      </c>
      <c r="BK19" s="77" t="n">
        <v>960.144323745589</v>
      </c>
      <c r="BL19" s="77" t="n">
        <v>2.33065697355601</v>
      </c>
      <c r="BM19" s="77" t="n">
        <v>74.5214442417988</v>
      </c>
      <c r="BN19" s="77" t="n">
        <v>87.945164285049</v>
      </c>
      <c r="BO19" s="77" t="n">
        <v>226.773260510369</v>
      </c>
      <c r="BP19" s="77" t="n">
        <v>1537.06017669203</v>
      </c>
      <c r="BQ19" s="78" t="n">
        <v>0</v>
      </c>
      <c r="BR19" s="79" t="n">
        <v>13099.385793977</v>
      </c>
      <c r="BS19" s="80" t="n">
        <v>1738.75623241481</v>
      </c>
      <c r="BT19" s="81" t="n">
        <v>22.5892818332149</v>
      </c>
      <c r="BU19" s="81" t="n">
        <v>0</v>
      </c>
      <c r="BV19" s="81" t="n">
        <v>132167.151332148</v>
      </c>
      <c r="BW19" s="81" t="n">
        <v>112.394647003939</v>
      </c>
      <c r="BX19" s="82" t="n">
        <v>-2211.96479297675</v>
      </c>
      <c r="BY19" s="79" t="n">
        <v>131828.926700423</v>
      </c>
      <c r="BZ19" s="83" t="n">
        <v>144928.3124944</v>
      </c>
    </row>
    <row r="20" ht="15" customHeight="1">
      <c r="A20" s="22" t="s">
        <v>43</v>
      </c>
      <c r="B20" s="4" t="s">
        <v>111</v>
      </c>
      <c r="C20" s="76" t="n">
        <v>4.98134277275832</v>
      </c>
      <c r="D20" s="77" t="n">
        <v>6.65431261576647</v>
      </c>
      <c r="E20" s="77" t="n">
        <v>0.316742360693737</v>
      </c>
      <c r="F20" s="77" t="n">
        <v>9.39824695180834</v>
      </c>
      <c r="G20" s="77" t="n">
        <v>10.62398407093</v>
      </c>
      <c r="H20" s="77" t="n">
        <v>4.06590399459843</v>
      </c>
      <c r="I20" s="77" t="n">
        <v>1.30784564492467</v>
      </c>
      <c r="J20" s="77" t="n">
        <v>30.1610727080561</v>
      </c>
      <c r="K20" s="77" t="n">
        <v>0.903362578137441</v>
      </c>
      <c r="L20" s="77" t="n">
        <v>39.2781504322222</v>
      </c>
      <c r="M20" s="77" t="n">
        <v>9.34928370615711</v>
      </c>
      <c r="N20" s="77" t="n">
        <v>0.545917499312687</v>
      </c>
      <c r="O20" s="77" t="n">
        <v>13.9733820381365</v>
      </c>
      <c r="P20" s="77" t="n">
        <v>20.772912497018</v>
      </c>
      <c r="Q20" s="77" t="n">
        <v>7297.94468423964</v>
      </c>
      <c r="R20" s="77" t="n">
        <v>3.22738363133888</v>
      </c>
      <c r="S20" s="77" t="n">
        <v>124.37005432397</v>
      </c>
      <c r="T20" s="77" t="n">
        <v>3.86506369379954</v>
      </c>
      <c r="U20" s="77" t="n">
        <v>3.57155434364764</v>
      </c>
      <c r="V20" s="77" t="n">
        <v>2.84521395721721</v>
      </c>
      <c r="W20" s="77" t="n">
        <v>10.3750490986681</v>
      </c>
      <c r="X20" s="77" t="n">
        <v>18.6318549219184</v>
      </c>
      <c r="Y20" s="77" t="n">
        <v>12.8404117787558</v>
      </c>
      <c r="Z20" s="77" t="n">
        <v>6.66341168491286</v>
      </c>
      <c r="AA20" s="77" t="n">
        <v>31.0741610752657</v>
      </c>
      <c r="AB20" s="77" t="n">
        <v>7.4635363714674</v>
      </c>
      <c r="AC20" s="77" t="n">
        <v>6.13146702650781</v>
      </c>
      <c r="AD20" s="77" t="n">
        <v>1.14751037775243</v>
      </c>
      <c r="AE20" s="77" t="n">
        <v>64.8616166915351</v>
      </c>
      <c r="AF20" s="77" t="n">
        <v>4.37617295421624</v>
      </c>
      <c r="AG20" s="77" t="n">
        <v>7.32761468724792</v>
      </c>
      <c r="AH20" s="77" t="n">
        <v>21.3021079092751</v>
      </c>
      <c r="AI20" s="77" t="n">
        <v>90.5401280294097</v>
      </c>
      <c r="AJ20" s="77" t="n">
        <v>31.5558969091575</v>
      </c>
      <c r="AK20" s="77" t="n">
        <v>7.65499099516554</v>
      </c>
      <c r="AL20" s="77" t="n">
        <v>64.8054641663149</v>
      </c>
      <c r="AM20" s="77" t="n">
        <v>8.31928845469946</v>
      </c>
      <c r="AN20" s="77" t="n">
        <v>193.996368505384</v>
      </c>
      <c r="AO20" s="77" t="n">
        <v>2.64092965274138</v>
      </c>
      <c r="AP20" s="77" t="n">
        <v>108.600287817949</v>
      </c>
      <c r="AQ20" s="77" t="n">
        <v>53.4338486998985</v>
      </c>
      <c r="AR20" s="77" t="n">
        <v>35.5492573417316</v>
      </c>
      <c r="AS20" s="77" t="n">
        <v>0.44751672430554</v>
      </c>
      <c r="AT20" s="77" t="n">
        <v>3.27577981367021</v>
      </c>
      <c r="AU20" s="77" t="n">
        <v>1.64753771703946</v>
      </c>
      <c r="AV20" s="77" t="n">
        <v>3.37857414072923</v>
      </c>
      <c r="AW20" s="77" t="n">
        <v>23.8516733879623</v>
      </c>
      <c r="AX20" s="77" t="n">
        <v>2.26572703135989</v>
      </c>
      <c r="AY20" s="77" t="n">
        <v>43.3453975144348</v>
      </c>
      <c r="AZ20" s="77" t="n">
        <v>2.58291529643585</v>
      </c>
      <c r="BA20" s="77" t="n">
        <v>4.35464938181971</v>
      </c>
      <c r="BB20" s="77" t="n">
        <v>5.25802009579486</v>
      </c>
      <c r="BC20" s="77" t="n">
        <v>1.79542449882978</v>
      </c>
      <c r="BD20" s="77" t="n">
        <v>3.05719032317735</v>
      </c>
      <c r="BE20" s="77" t="n">
        <v>6.00278957678592</v>
      </c>
      <c r="BF20" s="77" t="n">
        <v>3.47741045568989</v>
      </c>
      <c r="BG20" s="77" t="n">
        <v>4.22501452339515</v>
      </c>
      <c r="BH20" s="77" t="n">
        <v>10.6208872597885</v>
      </c>
      <c r="BI20" s="77" t="n">
        <v>87.228084010604</v>
      </c>
      <c r="BJ20" s="77" t="n">
        <v>52.7191925172541</v>
      </c>
      <c r="BK20" s="77" t="n">
        <v>10.7738202160979</v>
      </c>
      <c r="BL20" s="77" t="n">
        <v>0.878409892845818</v>
      </c>
      <c r="BM20" s="77" t="n">
        <v>13.8625535940149</v>
      </c>
      <c r="BN20" s="77" t="n">
        <v>41.1753193903974</v>
      </c>
      <c r="BO20" s="77" t="n">
        <v>1.7096075461878</v>
      </c>
      <c r="BP20" s="77" t="n">
        <v>8.06304723967156</v>
      </c>
      <c r="BQ20" s="78" t="n">
        <v>0</v>
      </c>
      <c r="BR20" s="79" t="n">
        <v>8713.4443313584</v>
      </c>
      <c r="BS20" s="80" t="n">
        <v>9826.48082572639</v>
      </c>
      <c r="BT20" s="81" t="n">
        <v>0.213659907829895</v>
      </c>
      <c r="BU20" s="81" t="n">
        <v>0</v>
      </c>
      <c r="BV20" s="81" t="n">
        <v>55955.409314587</v>
      </c>
      <c r="BW20" s="81" t="n">
        <v>241.628717350866</v>
      </c>
      <c r="BX20" s="82" t="n">
        <v>-1389.76569473711</v>
      </c>
      <c r="BY20" s="79" t="n">
        <v>64633.966822835</v>
      </c>
      <c r="BZ20" s="83" t="n">
        <v>73347.4111541934</v>
      </c>
    </row>
    <row r="21" ht="15" customHeight="1">
      <c r="A21" s="22" t="s">
        <v>44</v>
      </c>
      <c r="B21" s="4" t="s">
        <v>112</v>
      </c>
      <c r="C21" s="76" t="n">
        <v>545.454550013589</v>
      </c>
      <c r="D21" s="77" t="n">
        <v>431.335666924226</v>
      </c>
      <c r="E21" s="77" t="n">
        <v>22.6182838136516</v>
      </c>
      <c r="F21" s="77" t="n">
        <v>7.79770893750591</v>
      </c>
      <c r="G21" s="77" t="n">
        <v>3.72367851503128</v>
      </c>
      <c r="H21" s="77" t="n">
        <v>1.4533799888005</v>
      </c>
      <c r="I21" s="77" t="n">
        <v>0.551890276361358</v>
      </c>
      <c r="J21" s="77" t="n">
        <v>61.4442941883073</v>
      </c>
      <c r="K21" s="77" t="n">
        <v>1.15782087838699</v>
      </c>
      <c r="L21" s="77" t="n">
        <v>438.731033379034</v>
      </c>
      <c r="M21" s="77" t="n">
        <v>135.333399867507</v>
      </c>
      <c r="N21" s="77" t="n">
        <v>0.338781493022255</v>
      </c>
      <c r="O21" s="77" t="n">
        <v>38.0529162499322</v>
      </c>
      <c r="P21" s="77" t="n">
        <v>4.20182884328108</v>
      </c>
      <c r="Q21" s="77" t="n">
        <v>2.1635803348614</v>
      </c>
      <c r="R21" s="77" t="n">
        <v>4868.33679172452</v>
      </c>
      <c r="S21" s="77" t="n">
        <v>486.721213304479</v>
      </c>
      <c r="T21" s="77" t="n">
        <v>3.18813850183722</v>
      </c>
      <c r="U21" s="77" t="n">
        <v>1.16060741470464</v>
      </c>
      <c r="V21" s="77" t="n">
        <v>0.757701859033896</v>
      </c>
      <c r="W21" s="77" t="n">
        <v>29.1157757678934</v>
      </c>
      <c r="X21" s="77" t="n">
        <v>54.5474909982124</v>
      </c>
      <c r="Y21" s="77" t="n">
        <v>5.43295886572358</v>
      </c>
      <c r="Z21" s="77" t="n">
        <v>2.65685470869864</v>
      </c>
      <c r="AA21" s="77" t="n">
        <v>31.4593110073305</v>
      </c>
      <c r="AB21" s="77" t="n">
        <v>61.7287633443571</v>
      </c>
      <c r="AC21" s="77" t="n">
        <v>24.5489156589998</v>
      </c>
      <c r="AD21" s="77" t="n">
        <v>5.75780326289947</v>
      </c>
      <c r="AE21" s="77" t="n">
        <v>341.345808609165</v>
      </c>
      <c r="AF21" s="77" t="n">
        <v>5.69392327200669</v>
      </c>
      <c r="AG21" s="77" t="n">
        <v>15.1096991154259</v>
      </c>
      <c r="AH21" s="77" t="n">
        <v>509.802703018527</v>
      </c>
      <c r="AI21" s="77" t="n">
        <v>289.159543719764</v>
      </c>
      <c r="AJ21" s="77" t="n">
        <v>106.023541068651</v>
      </c>
      <c r="AK21" s="77" t="n">
        <v>586.135679614721</v>
      </c>
      <c r="AL21" s="77" t="n">
        <v>8310.85285187444</v>
      </c>
      <c r="AM21" s="77" t="n">
        <v>7.05285617349781</v>
      </c>
      <c r="AN21" s="77" t="n">
        <v>593.669225549843</v>
      </c>
      <c r="AO21" s="77" t="n">
        <v>9.45896587416037</v>
      </c>
      <c r="AP21" s="77" t="n">
        <v>8233.77664999029</v>
      </c>
      <c r="AQ21" s="77" t="n">
        <v>3094.77473279794</v>
      </c>
      <c r="AR21" s="77" t="n">
        <v>5.9843626377684</v>
      </c>
      <c r="AS21" s="77" t="n">
        <v>0.498727625744885</v>
      </c>
      <c r="AT21" s="77" t="n">
        <v>0.440793159519487</v>
      </c>
      <c r="AU21" s="77" t="n">
        <v>117.981955904257</v>
      </c>
      <c r="AV21" s="77" t="n">
        <v>4.51744564545022</v>
      </c>
      <c r="AW21" s="77" t="n">
        <v>20.1287063071759</v>
      </c>
      <c r="AX21" s="77" t="n">
        <v>1.76775770894346</v>
      </c>
      <c r="AY21" s="77" t="n">
        <v>192.993391456847</v>
      </c>
      <c r="AZ21" s="77" t="n">
        <v>10.2894064102656</v>
      </c>
      <c r="BA21" s="77" t="n">
        <v>5.95091509441504</v>
      </c>
      <c r="BB21" s="77" t="n">
        <v>20.416627203095</v>
      </c>
      <c r="BC21" s="77" t="n">
        <v>601.197753167835</v>
      </c>
      <c r="BD21" s="77" t="n">
        <v>18.8069767320339</v>
      </c>
      <c r="BE21" s="77" t="n">
        <v>5.6327638146134</v>
      </c>
      <c r="BF21" s="77" t="n">
        <v>4.47172717394062</v>
      </c>
      <c r="BG21" s="77" t="n">
        <v>5.58232686128131</v>
      </c>
      <c r="BH21" s="77" t="n">
        <v>163.782692518046</v>
      </c>
      <c r="BI21" s="77" t="n">
        <v>1.06486031698618</v>
      </c>
      <c r="BJ21" s="77" t="n">
        <v>91.3179210693232</v>
      </c>
      <c r="BK21" s="77" t="n">
        <v>35.5861438106256</v>
      </c>
      <c r="BL21" s="77" t="n">
        <v>14.630474871948</v>
      </c>
      <c r="BM21" s="77" t="n">
        <v>9.19643048328575</v>
      </c>
      <c r="BN21" s="77" t="n">
        <v>25.622934892218</v>
      </c>
      <c r="BO21" s="77" t="n">
        <v>14.699423777218</v>
      </c>
      <c r="BP21" s="77" t="n">
        <v>299.229805471327</v>
      </c>
      <c r="BQ21" s="78" t="n">
        <v>0</v>
      </c>
      <c r="BR21" s="79" t="n">
        <v>31044.4196449148</v>
      </c>
      <c r="BS21" s="80" t="n">
        <v>5171.30685608937</v>
      </c>
      <c r="BT21" s="81" t="n">
        <v>0.013076335229685</v>
      </c>
      <c r="BU21" s="81" t="n">
        <v>0</v>
      </c>
      <c r="BV21" s="81" t="n">
        <v>3280.43614892758</v>
      </c>
      <c r="BW21" s="81" t="n">
        <v>237.795824378077</v>
      </c>
      <c r="BX21" s="82" t="n">
        <v>-258.977931689455</v>
      </c>
      <c r="BY21" s="79" t="n">
        <v>8430.5739740408</v>
      </c>
      <c r="BZ21" s="83" t="n">
        <v>39474.9936189556</v>
      </c>
    </row>
    <row r="22" ht="15" customHeight="1">
      <c r="A22" s="22" t="s">
        <v>45</v>
      </c>
      <c r="B22" s="4" t="s">
        <v>113</v>
      </c>
      <c r="C22" s="76" t="n">
        <v>509.665489264404</v>
      </c>
      <c r="D22" s="77" t="n">
        <v>173.479540608042</v>
      </c>
      <c r="E22" s="77" t="n">
        <v>22.1231442528816</v>
      </c>
      <c r="F22" s="77" t="n">
        <v>9.35002890056226</v>
      </c>
      <c r="G22" s="77" t="n">
        <v>81.005728034553</v>
      </c>
      <c r="H22" s="77" t="n">
        <v>106.752715162581</v>
      </c>
      <c r="I22" s="77" t="n">
        <v>32.2536480496546</v>
      </c>
      <c r="J22" s="77" t="n">
        <v>3536.40510035411</v>
      </c>
      <c r="K22" s="77" t="n">
        <v>31.0626134409995</v>
      </c>
      <c r="L22" s="77" t="n">
        <v>3999.5583776981</v>
      </c>
      <c r="M22" s="77" t="n">
        <v>309.572856661352</v>
      </c>
      <c r="N22" s="77" t="n">
        <v>856.560235055111</v>
      </c>
      <c r="O22" s="77" t="n">
        <v>790.766242744455</v>
      </c>
      <c r="P22" s="77" t="n">
        <v>424.494895066927</v>
      </c>
      <c r="Q22" s="77" t="n">
        <v>843.975315699558</v>
      </c>
      <c r="R22" s="77" t="n">
        <v>907.032402681869</v>
      </c>
      <c r="S22" s="77" t="n">
        <v>14785.4633325728</v>
      </c>
      <c r="T22" s="77" t="n">
        <v>1723.5661750756</v>
      </c>
      <c r="U22" s="77" t="n">
        <v>173.329011897997</v>
      </c>
      <c r="V22" s="77" t="n">
        <v>53.6273312004004</v>
      </c>
      <c r="W22" s="77" t="n">
        <v>120.632573079634</v>
      </c>
      <c r="X22" s="77" t="n">
        <v>211.647257497399</v>
      </c>
      <c r="Y22" s="77" t="n">
        <v>1915.36581522923</v>
      </c>
      <c r="Z22" s="77" t="n">
        <v>1049.92814039989</v>
      </c>
      <c r="AA22" s="77" t="n">
        <v>2641.07994721821</v>
      </c>
      <c r="AB22" s="77" t="n">
        <v>2471.15989701651</v>
      </c>
      <c r="AC22" s="77" t="n">
        <v>46.24255862315</v>
      </c>
      <c r="AD22" s="77" t="n">
        <v>24.4929224503998</v>
      </c>
      <c r="AE22" s="77" t="n">
        <v>1581.0022471962</v>
      </c>
      <c r="AF22" s="77" t="n">
        <v>1398.91194177273</v>
      </c>
      <c r="AG22" s="77" t="n">
        <v>536.038067035947</v>
      </c>
      <c r="AH22" s="77" t="n">
        <v>442.943095324583</v>
      </c>
      <c r="AI22" s="77" t="n">
        <v>466.209157794122</v>
      </c>
      <c r="AJ22" s="77" t="n">
        <v>823.13811462741</v>
      </c>
      <c r="AK22" s="77" t="n">
        <v>100.60114681849</v>
      </c>
      <c r="AL22" s="77" t="n">
        <v>1136.96260504831</v>
      </c>
      <c r="AM22" s="77" t="n">
        <v>107.552704524445</v>
      </c>
      <c r="AN22" s="77" t="n">
        <v>99.5142596431027</v>
      </c>
      <c r="AO22" s="77" t="n">
        <v>71.2797408140157</v>
      </c>
      <c r="AP22" s="77" t="n">
        <v>726.429598597121</v>
      </c>
      <c r="AQ22" s="77" t="n">
        <v>7835.64905766157</v>
      </c>
      <c r="AR22" s="77" t="n">
        <v>209.27507330976</v>
      </c>
      <c r="AS22" s="77" t="n">
        <v>59.2849783710886</v>
      </c>
      <c r="AT22" s="77" t="n">
        <v>22.8518138220172</v>
      </c>
      <c r="AU22" s="77" t="n">
        <v>345.804009571447</v>
      </c>
      <c r="AV22" s="77" t="n">
        <v>235.624178972789</v>
      </c>
      <c r="AW22" s="77" t="n">
        <v>1403.31159639227</v>
      </c>
      <c r="AX22" s="77" t="n">
        <v>1673.5259573634</v>
      </c>
      <c r="AY22" s="77" t="n">
        <v>155.295387178397</v>
      </c>
      <c r="AZ22" s="77" t="n">
        <v>101.195136243348</v>
      </c>
      <c r="BA22" s="77" t="n">
        <v>462.259377054588</v>
      </c>
      <c r="BB22" s="77" t="n">
        <v>2007.8562328732</v>
      </c>
      <c r="BC22" s="77" t="n">
        <v>367.504323753564</v>
      </c>
      <c r="BD22" s="77" t="n">
        <v>1846.95155573445</v>
      </c>
      <c r="BE22" s="77" t="n">
        <v>594.588528762897</v>
      </c>
      <c r="BF22" s="77" t="n">
        <v>686.387587086387</v>
      </c>
      <c r="BG22" s="77" t="n">
        <v>546.460904682334</v>
      </c>
      <c r="BH22" s="77" t="n">
        <v>2040.17832866106</v>
      </c>
      <c r="BI22" s="77" t="n">
        <v>53.8104983834839</v>
      </c>
      <c r="BJ22" s="77" t="n">
        <v>1007.96545311819</v>
      </c>
      <c r="BK22" s="77" t="n">
        <v>929.714519952808</v>
      </c>
      <c r="BL22" s="77" t="n">
        <v>511.550529235099</v>
      </c>
      <c r="BM22" s="77" t="n">
        <v>167.103743336581</v>
      </c>
      <c r="BN22" s="77" t="n">
        <v>902.207731954791</v>
      </c>
      <c r="BO22" s="77" t="n">
        <v>83.3683887370268</v>
      </c>
      <c r="BP22" s="77" t="n">
        <v>673.164270587209</v>
      </c>
      <c r="BQ22" s="78" t="n">
        <v>0</v>
      </c>
      <c r="BR22" s="79" t="n">
        <v>70264.0651379327</v>
      </c>
      <c r="BS22" s="80" t="n">
        <v>17190.053189427</v>
      </c>
      <c r="BT22" s="81" t="n">
        <v>1.73413634265235</v>
      </c>
      <c r="BU22" s="81" t="n">
        <v>0</v>
      </c>
      <c r="BV22" s="81" t="n">
        <v>17160.8141119299</v>
      </c>
      <c r="BW22" s="81" t="n">
        <v>902.819226497427</v>
      </c>
      <c r="BX22" s="82" t="n">
        <v>-1598.19470515343</v>
      </c>
      <c r="BY22" s="79" t="n">
        <v>33657.2259590435</v>
      </c>
      <c r="BZ22" s="83" t="n">
        <v>103921.291096976</v>
      </c>
    </row>
    <row r="23" ht="15" customHeight="1">
      <c r="A23" s="22" t="s">
        <v>46</v>
      </c>
      <c r="B23" s="4" t="s">
        <v>114</v>
      </c>
      <c r="C23" s="76" t="n">
        <v>8.90236631129591</v>
      </c>
      <c r="D23" s="77" t="n">
        <v>1.21677503293974</v>
      </c>
      <c r="E23" s="77" t="n">
        <v>4.79330164917829</v>
      </c>
      <c r="F23" s="77" t="n">
        <v>1.79214993595104</v>
      </c>
      <c r="G23" s="77" t="n">
        <v>8.30378737968802</v>
      </c>
      <c r="H23" s="77" t="n">
        <v>14.5753758795911</v>
      </c>
      <c r="I23" s="77" t="n">
        <v>5.87351295583327</v>
      </c>
      <c r="J23" s="77" t="n">
        <v>88.0766040753854</v>
      </c>
      <c r="K23" s="77" t="n">
        <v>18.4300487557797</v>
      </c>
      <c r="L23" s="77" t="n">
        <v>131.117380906435</v>
      </c>
      <c r="M23" s="77" t="n">
        <v>344.608118533877</v>
      </c>
      <c r="N23" s="77" t="n">
        <v>3.95650387502623</v>
      </c>
      <c r="O23" s="77" t="n">
        <v>20.4030522183391</v>
      </c>
      <c r="P23" s="77" t="n">
        <v>33.827858547645</v>
      </c>
      <c r="Q23" s="77" t="n">
        <v>13.2674948213801</v>
      </c>
      <c r="R23" s="77" t="n">
        <v>25.5753176673795</v>
      </c>
      <c r="S23" s="77" t="n">
        <v>235.751325131532</v>
      </c>
      <c r="T23" s="77" t="n">
        <v>1966.35817155701</v>
      </c>
      <c r="U23" s="77" t="n">
        <v>9.20329378243633</v>
      </c>
      <c r="V23" s="77" t="n">
        <v>10.1600882675151</v>
      </c>
      <c r="W23" s="77" t="n">
        <v>5.73092471116882</v>
      </c>
      <c r="X23" s="77" t="n">
        <v>24.0319212389873</v>
      </c>
      <c r="Y23" s="77" t="n">
        <v>13.3307390232449</v>
      </c>
      <c r="Z23" s="77" t="n">
        <v>19.4943470640808</v>
      </c>
      <c r="AA23" s="77" t="n">
        <v>72.977244327352</v>
      </c>
      <c r="AB23" s="77" t="n">
        <v>34.3861147294962</v>
      </c>
      <c r="AC23" s="77" t="n">
        <v>20.9068669058086</v>
      </c>
      <c r="AD23" s="77" t="n">
        <v>2.77244321062867</v>
      </c>
      <c r="AE23" s="77" t="n">
        <v>38.1409861759398</v>
      </c>
      <c r="AF23" s="77" t="n">
        <v>1048.16604911783</v>
      </c>
      <c r="AG23" s="77" t="n">
        <v>52.5014848935207</v>
      </c>
      <c r="AH23" s="77" t="n">
        <v>46.9555249203171</v>
      </c>
      <c r="AI23" s="77" t="n">
        <v>47.4234928914485</v>
      </c>
      <c r="AJ23" s="77" t="n">
        <v>45.2815663065624</v>
      </c>
      <c r="AK23" s="77" t="n">
        <v>9.17796136291188</v>
      </c>
      <c r="AL23" s="77" t="n">
        <v>56.8028559599543</v>
      </c>
      <c r="AM23" s="77" t="n">
        <v>27.725135105228</v>
      </c>
      <c r="AN23" s="77" t="n">
        <v>49.1698320758357</v>
      </c>
      <c r="AO23" s="77" t="n">
        <v>14.5785891703074</v>
      </c>
      <c r="AP23" s="77" t="n">
        <v>99.5435798505361</v>
      </c>
      <c r="AQ23" s="77" t="n">
        <v>9216.59787873585</v>
      </c>
      <c r="AR23" s="77" t="n">
        <v>80.060915925167</v>
      </c>
      <c r="AS23" s="77" t="n">
        <v>2.39829196252298</v>
      </c>
      <c r="AT23" s="77" t="n">
        <v>52.3952163331475</v>
      </c>
      <c r="AU23" s="77" t="n">
        <v>90.8334549108552</v>
      </c>
      <c r="AV23" s="77" t="n">
        <v>9.49691426049713</v>
      </c>
      <c r="AW23" s="77" t="n">
        <v>101.194068913579</v>
      </c>
      <c r="AX23" s="77" t="n">
        <v>3217.94064303637</v>
      </c>
      <c r="AY23" s="77" t="n">
        <v>487.274597272034</v>
      </c>
      <c r="AZ23" s="77" t="n">
        <v>1154.75361071126</v>
      </c>
      <c r="BA23" s="77" t="n">
        <v>1078.54143452338</v>
      </c>
      <c r="BB23" s="77" t="n">
        <v>2168.30073942399</v>
      </c>
      <c r="BC23" s="77" t="n">
        <v>465.277983379905</v>
      </c>
      <c r="BD23" s="77" t="n">
        <v>745.84563750331</v>
      </c>
      <c r="BE23" s="77" t="n">
        <v>412.792634459387</v>
      </c>
      <c r="BF23" s="77" t="n">
        <v>4271.01163679014</v>
      </c>
      <c r="BG23" s="77" t="n">
        <v>92.6098554787904</v>
      </c>
      <c r="BH23" s="77" t="n">
        <v>1668.48055330834</v>
      </c>
      <c r="BI23" s="77" t="n">
        <v>3.59104635384357</v>
      </c>
      <c r="BJ23" s="77" t="n">
        <v>1504.81555166755</v>
      </c>
      <c r="BK23" s="77" t="n">
        <v>422.62856493168</v>
      </c>
      <c r="BL23" s="77" t="n">
        <v>37.9549874856199</v>
      </c>
      <c r="BM23" s="77" t="n">
        <v>185.187485384346</v>
      </c>
      <c r="BN23" s="77" t="n">
        <v>134.372031495806</v>
      </c>
      <c r="BO23" s="77" t="n">
        <v>509.88509506924</v>
      </c>
      <c r="BP23" s="77" t="n">
        <v>590.357558069616</v>
      </c>
      <c r="BQ23" s="78" t="n">
        <v>0</v>
      </c>
      <c r="BR23" s="79" t="n">
        <v>33379.8885737116</v>
      </c>
      <c r="BS23" s="80" t="n">
        <v>119.120366782832</v>
      </c>
      <c r="BT23" s="81" t="n">
        <v>0.000369483847130074</v>
      </c>
      <c r="BU23" s="81" t="n">
        <v>0</v>
      </c>
      <c r="BV23" s="81" t="n">
        <v>1328.52581766939</v>
      </c>
      <c r="BW23" s="81" t="n">
        <v>103.81921593972</v>
      </c>
      <c r="BX23" s="82" t="n">
        <v>-139.897090248679</v>
      </c>
      <c r="BY23" s="79" t="n">
        <v>1411.56867962711</v>
      </c>
      <c r="BZ23" s="83" t="n">
        <v>34791.4572533387</v>
      </c>
    </row>
    <row r="24" ht="15" customHeight="1">
      <c r="A24" s="22" t="s">
        <v>47</v>
      </c>
      <c r="B24" s="4" t="s">
        <v>115</v>
      </c>
      <c r="C24" s="76" t="n">
        <v>11407.8593701699</v>
      </c>
      <c r="D24" s="77" t="n">
        <v>4784.75148255433</v>
      </c>
      <c r="E24" s="77" t="n">
        <v>684.540558865722</v>
      </c>
      <c r="F24" s="77" t="n">
        <v>1249.46236665122</v>
      </c>
      <c r="G24" s="77" t="n">
        <v>3453.62468149533</v>
      </c>
      <c r="H24" s="77" t="n">
        <v>3212.13346589052</v>
      </c>
      <c r="I24" s="77" t="n">
        <v>1437.71787219883</v>
      </c>
      <c r="J24" s="77" t="n">
        <v>3125.18375471959</v>
      </c>
      <c r="K24" s="77" t="n">
        <v>1349.21525152597</v>
      </c>
      <c r="L24" s="77" t="n">
        <v>3760.74256249445</v>
      </c>
      <c r="M24" s="77" t="n">
        <v>817.151036061334</v>
      </c>
      <c r="N24" s="77" t="n">
        <v>23.9504624435476</v>
      </c>
      <c r="O24" s="77" t="n">
        <v>310.838320825524</v>
      </c>
      <c r="P24" s="77" t="n">
        <v>120.120978430906</v>
      </c>
      <c r="Q24" s="77" t="n">
        <v>274.727184029221</v>
      </c>
      <c r="R24" s="77" t="n">
        <v>296.713986644614</v>
      </c>
      <c r="S24" s="77" t="n">
        <v>1707.86197062917</v>
      </c>
      <c r="T24" s="77" t="n">
        <v>35.9196212481992</v>
      </c>
      <c r="U24" s="77" t="n">
        <v>154533.952612718</v>
      </c>
      <c r="V24" s="77" t="n">
        <v>898.08727196449</v>
      </c>
      <c r="W24" s="77" t="n">
        <v>24258.3471464155</v>
      </c>
      <c r="X24" s="77" t="n">
        <v>1369.22387993804</v>
      </c>
      <c r="Y24" s="77" t="n">
        <v>681.076737053463</v>
      </c>
      <c r="Z24" s="77" t="n">
        <v>206.321897166046</v>
      </c>
      <c r="AA24" s="77" t="n">
        <v>2183.99900382899</v>
      </c>
      <c r="AB24" s="77" t="n">
        <v>5335.33899080124</v>
      </c>
      <c r="AC24" s="77" t="n">
        <v>3360.69044322099</v>
      </c>
      <c r="AD24" s="77" t="n">
        <v>2053.53939027874</v>
      </c>
      <c r="AE24" s="77" t="n">
        <v>514.891775479982</v>
      </c>
      <c r="AF24" s="77" t="n">
        <v>236.674558643883</v>
      </c>
      <c r="AG24" s="77" t="n">
        <v>974.484846742052</v>
      </c>
      <c r="AH24" s="77" t="n">
        <v>683.588128156247</v>
      </c>
      <c r="AI24" s="77" t="n">
        <v>1263.34544038227</v>
      </c>
      <c r="AJ24" s="77" t="n">
        <v>486.439154601622</v>
      </c>
      <c r="AK24" s="77" t="n">
        <v>215.696371924505</v>
      </c>
      <c r="AL24" s="77" t="n">
        <v>336.131229152024</v>
      </c>
      <c r="AM24" s="77" t="n">
        <v>380.933278285619</v>
      </c>
      <c r="AN24" s="77" t="n">
        <v>9600.326252335</v>
      </c>
      <c r="AO24" s="77" t="n">
        <v>1090.89304906776</v>
      </c>
      <c r="AP24" s="77" t="n">
        <v>12282.7925630116</v>
      </c>
      <c r="AQ24" s="77" t="n">
        <v>18456.5354680817</v>
      </c>
      <c r="AR24" s="77" t="n">
        <v>73033.1913761264</v>
      </c>
      <c r="AS24" s="77" t="n">
        <v>1596.72900566277</v>
      </c>
      <c r="AT24" s="77" t="n">
        <v>13665.3155011506</v>
      </c>
      <c r="AU24" s="77" t="n">
        <v>1946.89008624783</v>
      </c>
      <c r="AV24" s="77" t="n">
        <v>109.550777500822</v>
      </c>
      <c r="AW24" s="77" t="n">
        <v>2147.68351888236</v>
      </c>
      <c r="AX24" s="77" t="n">
        <v>55.9075497726341</v>
      </c>
      <c r="AY24" s="77" t="n">
        <v>90.2234556888859</v>
      </c>
      <c r="AZ24" s="77" t="n">
        <v>179.02021204122</v>
      </c>
      <c r="BA24" s="77" t="n">
        <v>220.539595175142</v>
      </c>
      <c r="BB24" s="77" t="n">
        <v>967.4059385575</v>
      </c>
      <c r="BC24" s="77" t="n">
        <v>145.019737900554</v>
      </c>
      <c r="BD24" s="77" t="n">
        <v>811.944542296805</v>
      </c>
      <c r="BE24" s="77" t="n">
        <v>755.467548324914</v>
      </c>
      <c r="BF24" s="77" t="n">
        <v>181.059929830355</v>
      </c>
      <c r="BG24" s="77" t="n">
        <v>1009.8728841196</v>
      </c>
      <c r="BH24" s="77" t="n">
        <v>809.501739445282</v>
      </c>
      <c r="BI24" s="77" t="n">
        <v>503.778482503004</v>
      </c>
      <c r="BJ24" s="77" t="n">
        <v>3236.39798081935</v>
      </c>
      <c r="BK24" s="77" t="n">
        <v>483.19357823057</v>
      </c>
      <c r="BL24" s="77" t="n">
        <v>140.90219495638</v>
      </c>
      <c r="BM24" s="77" t="n">
        <v>140.655702131735</v>
      </c>
      <c r="BN24" s="77" t="n">
        <v>402.511506268373</v>
      </c>
      <c r="BO24" s="77" t="n">
        <v>202.785941250072</v>
      </c>
      <c r="BP24" s="77" t="n">
        <v>821.899412178571</v>
      </c>
      <c r="BQ24" s="78" t="n">
        <v>0</v>
      </c>
      <c r="BR24" s="79" t="n">
        <v>383113.27261319</v>
      </c>
      <c r="BS24" s="80" t="n">
        <v>20300.1981329215</v>
      </c>
      <c r="BT24" s="81" t="n">
        <v>0</v>
      </c>
      <c r="BU24" s="81" t="n">
        <v>0</v>
      </c>
      <c r="BV24" s="81" t="n">
        <v>152312.390329281</v>
      </c>
      <c r="BW24" s="81" t="n">
        <v>5.60406835699103</v>
      </c>
      <c r="BX24" s="82" t="n">
        <v>6205.5719064068</v>
      </c>
      <c r="BY24" s="79" t="n">
        <v>178823.764436966</v>
      </c>
      <c r="BZ24" s="83" t="n">
        <v>561937.037050156</v>
      </c>
    </row>
    <row r="25" ht="15" customHeight="1">
      <c r="A25" s="22" t="s">
        <v>48</v>
      </c>
      <c r="B25" s="4" t="s">
        <v>116</v>
      </c>
      <c r="C25" s="76" t="n">
        <v>81.4435113492138</v>
      </c>
      <c r="D25" s="77" t="n">
        <v>72.7839987012364</v>
      </c>
      <c r="E25" s="77" t="n">
        <v>4.09829160432324</v>
      </c>
      <c r="F25" s="77" t="n">
        <v>2.95120520658012</v>
      </c>
      <c r="G25" s="77" t="n">
        <v>379.889363574796</v>
      </c>
      <c r="H25" s="77" t="n">
        <v>2.11983665969993</v>
      </c>
      <c r="I25" s="77" t="n">
        <v>0.686577709246656</v>
      </c>
      <c r="J25" s="77" t="n">
        <v>108.67305461133</v>
      </c>
      <c r="K25" s="77" t="n">
        <v>394.724880393181</v>
      </c>
      <c r="L25" s="77" t="n">
        <v>1146.99101558834</v>
      </c>
      <c r="M25" s="77" t="n">
        <v>262.567471987607</v>
      </c>
      <c r="N25" s="77" t="n">
        <v>0.0301410110969952</v>
      </c>
      <c r="O25" s="77" t="n">
        <v>2.66774517017936</v>
      </c>
      <c r="P25" s="77" t="n">
        <v>0.676026366310513</v>
      </c>
      <c r="Q25" s="77" t="n">
        <v>1.60780520876195</v>
      </c>
      <c r="R25" s="77" t="n">
        <v>0.156171902235304</v>
      </c>
      <c r="S25" s="77" t="n">
        <v>5.7398186315436</v>
      </c>
      <c r="T25" s="77" t="n">
        <v>0.0984198184241018</v>
      </c>
      <c r="U25" s="77" t="n">
        <v>15092.1907386402</v>
      </c>
      <c r="V25" s="77" t="n">
        <v>346.045706206072</v>
      </c>
      <c r="W25" s="77" t="n">
        <v>268.538156751008</v>
      </c>
      <c r="X25" s="77" t="n">
        <v>309.22951032785</v>
      </c>
      <c r="Y25" s="77" t="n">
        <v>970.875412894802</v>
      </c>
      <c r="Z25" s="77" t="n">
        <v>557.745620490196</v>
      </c>
      <c r="AA25" s="77" t="n">
        <v>5.07292382101182</v>
      </c>
      <c r="AB25" s="77" t="n">
        <v>0.504580007795007</v>
      </c>
      <c r="AC25" s="77" t="n">
        <v>1.56818328793211</v>
      </c>
      <c r="AD25" s="77" t="n">
        <v>0.822241457106988</v>
      </c>
      <c r="AE25" s="77" t="n">
        <v>31.056832425083</v>
      </c>
      <c r="AF25" s="77" t="n">
        <v>0.368925095618741</v>
      </c>
      <c r="AG25" s="77" t="n">
        <v>2.48021443086971</v>
      </c>
      <c r="AH25" s="77" t="n">
        <v>15.366680035636</v>
      </c>
      <c r="AI25" s="77" t="n">
        <v>10.8888336057534</v>
      </c>
      <c r="AJ25" s="77" t="n">
        <v>0.716773422818666</v>
      </c>
      <c r="AK25" s="77" t="n">
        <v>0.926562087080098</v>
      </c>
      <c r="AL25" s="77" t="n">
        <v>2.43862085590445</v>
      </c>
      <c r="AM25" s="77" t="n">
        <v>5.87980015019932</v>
      </c>
      <c r="AN25" s="77" t="n">
        <v>3.85003192582657</v>
      </c>
      <c r="AO25" s="77" t="n">
        <v>2.88411445065816</v>
      </c>
      <c r="AP25" s="77" t="n">
        <v>283.829394552322</v>
      </c>
      <c r="AQ25" s="77" t="n">
        <v>233.813840050514</v>
      </c>
      <c r="AR25" s="77" t="n">
        <v>521.154257620187</v>
      </c>
      <c r="AS25" s="77" t="n">
        <v>0.177478438490446</v>
      </c>
      <c r="AT25" s="77" t="n">
        <v>0.0673211631322433</v>
      </c>
      <c r="AU25" s="77" t="n">
        <v>36.1745399024372</v>
      </c>
      <c r="AV25" s="77" t="n">
        <v>1.78192274177817</v>
      </c>
      <c r="AW25" s="77" t="n">
        <v>247.524613187474</v>
      </c>
      <c r="AX25" s="77" t="n">
        <v>0.222934046394052</v>
      </c>
      <c r="AY25" s="77" t="n">
        <v>0.890982784313405</v>
      </c>
      <c r="AZ25" s="77" t="n">
        <v>1.65752106837824</v>
      </c>
      <c r="BA25" s="77" t="n">
        <v>0.587327402959035</v>
      </c>
      <c r="BB25" s="77" t="n">
        <v>2.32706755199993</v>
      </c>
      <c r="BC25" s="77" t="n">
        <v>0.741778440317722</v>
      </c>
      <c r="BD25" s="77" t="n">
        <v>2.11711273207294</v>
      </c>
      <c r="BE25" s="77" t="n">
        <v>50.7748174690893</v>
      </c>
      <c r="BF25" s="77" t="n">
        <v>15.26696464211</v>
      </c>
      <c r="BG25" s="77" t="n">
        <v>0.749601775363371</v>
      </c>
      <c r="BH25" s="77" t="n">
        <v>5.51829272177001</v>
      </c>
      <c r="BI25" s="77" t="n">
        <v>51.5687040214327</v>
      </c>
      <c r="BJ25" s="77" t="n">
        <v>550.462532873052</v>
      </c>
      <c r="BK25" s="77" t="n">
        <v>97.1300176492157</v>
      </c>
      <c r="BL25" s="77" t="n">
        <v>3.10916606475013</v>
      </c>
      <c r="BM25" s="77" t="n">
        <v>36.7156693865298</v>
      </c>
      <c r="BN25" s="77" t="n">
        <v>36.6722317956802</v>
      </c>
      <c r="BO25" s="77" t="n">
        <v>1.77558337439491</v>
      </c>
      <c r="BP25" s="77" t="n">
        <v>88.5661724491805</v>
      </c>
      <c r="BQ25" s="78" t="n">
        <v>0</v>
      </c>
      <c r="BR25" s="79" t="n">
        <v>22368.7336437689</v>
      </c>
      <c r="BS25" s="80" t="n">
        <v>5012.71697275875</v>
      </c>
      <c r="BT25" s="81" t="n">
        <v>0.0891042955243665</v>
      </c>
      <c r="BU25" s="81" t="n">
        <v>0</v>
      </c>
      <c r="BV25" s="81" t="n">
        <v>18580.8259701599</v>
      </c>
      <c r="BW25" s="81" t="n">
        <v>47.3048488755783</v>
      </c>
      <c r="BX25" s="82" t="n">
        <v>1277.38520757017</v>
      </c>
      <c r="BY25" s="79" t="n">
        <v>24918.3221036599</v>
      </c>
      <c r="BZ25" s="83" t="n">
        <v>47287.0557474287</v>
      </c>
    </row>
    <row r="26" ht="15" customHeight="1">
      <c r="A26" s="22" t="s">
        <v>49</v>
      </c>
      <c r="B26" s="36" t="s">
        <v>117</v>
      </c>
      <c r="C26" s="76" t="n">
        <v>42107.3366007074</v>
      </c>
      <c r="D26" s="77" t="n">
        <v>4747.30413081103</v>
      </c>
      <c r="E26" s="77" t="n">
        <v>344.418355147819</v>
      </c>
      <c r="F26" s="77" t="n">
        <v>339.658485866732</v>
      </c>
      <c r="G26" s="77" t="n">
        <v>4770.18258931386</v>
      </c>
      <c r="H26" s="77" t="n">
        <v>324.057832673614</v>
      </c>
      <c r="I26" s="77" t="n">
        <v>227.784259660008</v>
      </c>
      <c r="J26" s="77" t="n">
        <v>638.714550611703</v>
      </c>
      <c r="K26" s="77" t="n">
        <v>350.829102000528</v>
      </c>
      <c r="L26" s="77" t="n">
        <v>1406.23809366061</v>
      </c>
      <c r="M26" s="77" t="n">
        <v>190.32866123162</v>
      </c>
      <c r="N26" s="77" t="n">
        <v>27.3449271065533</v>
      </c>
      <c r="O26" s="77" t="n">
        <v>6180.71084546035</v>
      </c>
      <c r="P26" s="77" t="n">
        <v>261.903408166782</v>
      </c>
      <c r="Q26" s="77" t="n">
        <v>2576.0759253295</v>
      </c>
      <c r="R26" s="77" t="n">
        <v>773.759385361351</v>
      </c>
      <c r="S26" s="77" t="n">
        <v>6045.19206859379</v>
      </c>
      <c r="T26" s="77" t="n">
        <v>116.774517912803</v>
      </c>
      <c r="U26" s="77" t="n">
        <v>2975.55512824372</v>
      </c>
      <c r="V26" s="77" t="n">
        <v>939.831990088809</v>
      </c>
      <c r="W26" s="77" t="n">
        <v>53106.2429314624</v>
      </c>
      <c r="X26" s="77" t="n">
        <v>19557.7200066645</v>
      </c>
      <c r="Y26" s="77" t="n">
        <v>7407.75329893481</v>
      </c>
      <c r="Z26" s="77" t="n">
        <v>2729.70450760385</v>
      </c>
      <c r="AA26" s="77" t="n">
        <v>23973.2869899466</v>
      </c>
      <c r="AB26" s="77" t="n">
        <v>4442.85821830403</v>
      </c>
      <c r="AC26" s="77" t="n">
        <v>1367.30194241532</v>
      </c>
      <c r="AD26" s="77" t="n">
        <v>1664.57220864077</v>
      </c>
      <c r="AE26" s="77" t="n">
        <v>2325.18775695448</v>
      </c>
      <c r="AF26" s="77" t="n">
        <v>252.332620660552</v>
      </c>
      <c r="AG26" s="77" t="n">
        <v>4185.39188262977</v>
      </c>
      <c r="AH26" s="77" t="n">
        <v>444.131331253778</v>
      </c>
      <c r="AI26" s="77" t="n">
        <v>220.544261559876</v>
      </c>
      <c r="AJ26" s="77" t="n">
        <v>1735.28918722056</v>
      </c>
      <c r="AK26" s="77" t="n">
        <v>900.04858509163</v>
      </c>
      <c r="AL26" s="77" t="n">
        <v>2782.33275777127</v>
      </c>
      <c r="AM26" s="77" t="n">
        <v>326.838240495788</v>
      </c>
      <c r="AN26" s="77" t="n">
        <v>272.437640771367</v>
      </c>
      <c r="AO26" s="77" t="n">
        <v>1189.60497384422</v>
      </c>
      <c r="AP26" s="77" t="n">
        <v>669.355299119981</v>
      </c>
      <c r="AQ26" s="77" t="n">
        <v>1463.31633679907</v>
      </c>
      <c r="AR26" s="77" t="n">
        <v>116.985387985923</v>
      </c>
      <c r="AS26" s="77" t="n">
        <v>3.77515696803407</v>
      </c>
      <c r="AT26" s="77" t="n">
        <v>1.92342616365438</v>
      </c>
      <c r="AU26" s="77" t="n">
        <v>41.2021060011226</v>
      </c>
      <c r="AV26" s="77" t="n">
        <v>23.8595327969095</v>
      </c>
      <c r="AW26" s="77" t="n">
        <v>124.257209255976</v>
      </c>
      <c r="AX26" s="77" t="n">
        <v>7.14738303036365</v>
      </c>
      <c r="AY26" s="77" t="n">
        <v>10.0437119568439</v>
      </c>
      <c r="AZ26" s="77" t="n">
        <v>40.0367067508241</v>
      </c>
      <c r="BA26" s="77" t="n">
        <v>19.4162084320899</v>
      </c>
      <c r="BB26" s="77" t="n">
        <v>68.4416696100945</v>
      </c>
      <c r="BC26" s="77" t="n">
        <v>55.0400320099468</v>
      </c>
      <c r="BD26" s="77" t="n">
        <v>69.228071762428</v>
      </c>
      <c r="BE26" s="77" t="n">
        <v>87.8109472531798</v>
      </c>
      <c r="BF26" s="77" t="n">
        <v>27.2770312601263</v>
      </c>
      <c r="BG26" s="77" t="n">
        <v>25.7509651673205</v>
      </c>
      <c r="BH26" s="77" t="n">
        <v>122.893566792801</v>
      </c>
      <c r="BI26" s="77" t="n">
        <v>4.03746319544325</v>
      </c>
      <c r="BJ26" s="77" t="n">
        <v>95.3907358949164</v>
      </c>
      <c r="BK26" s="77" t="n">
        <v>124.861637922611</v>
      </c>
      <c r="BL26" s="77" t="n">
        <v>52.3012547023666</v>
      </c>
      <c r="BM26" s="77" t="n">
        <v>465.772444519759</v>
      </c>
      <c r="BN26" s="77" t="n">
        <v>1047.8748069022</v>
      </c>
      <c r="BO26" s="77" t="n">
        <v>55.8099520768808</v>
      </c>
      <c r="BP26" s="77" t="n">
        <v>561.329120760177</v>
      </c>
      <c r="BQ26" s="78" t="n">
        <v>0</v>
      </c>
      <c r="BR26" s="79" t="n">
        <v>209612.718365265</v>
      </c>
      <c r="BS26" s="80" t="n">
        <v>16302.1971251473</v>
      </c>
      <c r="BT26" s="81" t="n">
        <v>6.69900716065816</v>
      </c>
      <c r="BU26" s="81" t="n">
        <v>0</v>
      </c>
      <c r="BV26" s="81" t="n">
        <v>4517.44236908091</v>
      </c>
      <c r="BW26" s="81" t="n">
        <v>783.671311509922</v>
      </c>
      <c r="BX26" s="82" t="n">
        <v>6731.83976911809</v>
      </c>
      <c r="BY26" s="79" t="n">
        <v>28341.8495820169</v>
      </c>
      <c r="BZ26" s="83" t="n">
        <v>237954.567947282</v>
      </c>
    </row>
    <row r="27" ht="15" customHeight="1">
      <c r="A27" s="22" t="s">
        <v>50</v>
      </c>
      <c r="B27" s="4" t="s">
        <v>118</v>
      </c>
      <c r="C27" s="76" t="n">
        <v>27237.883327903</v>
      </c>
      <c r="D27" s="77" t="n">
        <v>3211.13859403638</v>
      </c>
      <c r="E27" s="77" t="n">
        <v>106.311723839428</v>
      </c>
      <c r="F27" s="77" t="n">
        <v>2546.80996663073</v>
      </c>
      <c r="G27" s="77" t="n">
        <v>532.468346365961</v>
      </c>
      <c r="H27" s="77" t="n">
        <v>246.660654097223</v>
      </c>
      <c r="I27" s="77" t="n">
        <v>173.812660627156</v>
      </c>
      <c r="J27" s="77" t="n">
        <v>1141.8994426247</v>
      </c>
      <c r="K27" s="77" t="n">
        <v>61.9387244558178</v>
      </c>
      <c r="L27" s="77" t="n">
        <v>3070.0796296765</v>
      </c>
      <c r="M27" s="77" t="n">
        <v>166.438660875583</v>
      </c>
      <c r="N27" s="77" t="n">
        <v>9.10499113692135</v>
      </c>
      <c r="O27" s="77" t="n">
        <v>606.855719460051</v>
      </c>
      <c r="P27" s="77" t="n">
        <v>69.7332369511783</v>
      </c>
      <c r="Q27" s="77" t="n">
        <v>373.804121337547</v>
      </c>
      <c r="R27" s="77" t="n">
        <v>882.925752812403</v>
      </c>
      <c r="S27" s="77" t="n">
        <v>2163.99206419436</v>
      </c>
      <c r="T27" s="77" t="n">
        <v>1258.00510902818</v>
      </c>
      <c r="U27" s="77" t="n">
        <v>800.174204445456</v>
      </c>
      <c r="V27" s="77" t="n">
        <v>188.775059556797</v>
      </c>
      <c r="W27" s="77" t="n">
        <v>2654.52384630251</v>
      </c>
      <c r="X27" s="77" t="n">
        <v>9836.25849663692</v>
      </c>
      <c r="Y27" s="77" t="n">
        <v>2425.37705506479</v>
      </c>
      <c r="Z27" s="77" t="n">
        <v>1170.44039659682</v>
      </c>
      <c r="AA27" s="77" t="n">
        <v>4534.19932840213</v>
      </c>
      <c r="AB27" s="77" t="n">
        <v>1683.57665131946</v>
      </c>
      <c r="AC27" s="77" t="n">
        <v>502.906735036825</v>
      </c>
      <c r="AD27" s="77" t="n">
        <v>127.128364928589</v>
      </c>
      <c r="AE27" s="77" t="n">
        <v>1027.09305822271</v>
      </c>
      <c r="AF27" s="77" t="n">
        <v>463.640938754997</v>
      </c>
      <c r="AG27" s="77" t="n">
        <v>417.057715058936</v>
      </c>
      <c r="AH27" s="77" t="n">
        <v>330.870696582924</v>
      </c>
      <c r="AI27" s="77" t="n">
        <v>889.173037974816</v>
      </c>
      <c r="AJ27" s="77" t="n">
        <v>373.224618551453</v>
      </c>
      <c r="AK27" s="77" t="n">
        <v>266.316544583918</v>
      </c>
      <c r="AL27" s="77" t="n">
        <v>868.833042687515</v>
      </c>
      <c r="AM27" s="77" t="n">
        <v>828.644998633007</v>
      </c>
      <c r="AN27" s="77" t="n">
        <v>187.602843873356</v>
      </c>
      <c r="AO27" s="77" t="n">
        <v>403.313428217732</v>
      </c>
      <c r="AP27" s="77" t="n">
        <v>10829.2252766244</v>
      </c>
      <c r="AQ27" s="77" t="n">
        <v>3563.5490155338</v>
      </c>
      <c r="AR27" s="77" t="n">
        <v>343.134627248346</v>
      </c>
      <c r="AS27" s="77" t="n">
        <v>1.0701262208683</v>
      </c>
      <c r="AT27" s="77" t="n">
        <v>5.4921875848798</v>
      </c>
      <c r="AU27" s="77" t="n">
        <v>59.4745941965888</v>
      </c>
      <c r="AV27" s="77" t="n">
        <v>30.095111178241</v>
      </c>
      <c r="AW27" s="77" t="n">
        <v>52.8144654286089</v>
      </c>
      <c r="AX27" s="77" t="n">
        <v>226.791243003472</v>
      </c>
      <c r="AY27" s="77" t="n">
        <v>153.597015215722</v>
      </c>
      <c r="AZ27" s="77" t="n">
        <v>21.7853175124607</v>
      </c>
      <c r="BA27" s="77" t="n">
        <v>11.9915812591217</v>
      </c>
      <c r="BB27" s="77" t="n">
        <v>64.993351093215</v>
      </c>
      <c r="BC27" s="77" t="n">
        <v>1314.95615306879</v>
      </c>
      <c r="BD27" s="77" t="n">
        <v>35.1785597569337</v>
      </c>
      <c r="BE27" s="77" t="n">
        <v>57.6413307202551</v>
      </c>
      <c r="BF27" s="77" t="n">
        <v>48.8418837278935</v>
      </c>
      <c r="BG27" s="77" t="n">
        <v>34.5317427752179</v>
      </c>
      <c r="BH27" s="77" t="n">
        <v>1925.60768837568</v>
      </c>
      <c r="BI27" s="77" t="n">
        <v>2.49141703511809</v>
      </c>
      <c r="BJ27" s="77" t="n">
        <v>284.037181256647</v>
      </c>
      <c r="BK27" s="77" t="n">
        <v>419.555477843391</v>
      </c>
      <c r="BL27" s="77" t="n">
        <v>25.9653080998854</v>
      </c>
      <c r="BM27" s="77" t="n">
        <v>890.663435005099</v>
      </c>
      <c r="BN27" s="77" t="n">
        <v>85.522468891048</v>
      </c>
      <c r="BO27" s="77" t="n">
        <v>46.9332320793675</v>
      </c>
      <c r="BP27" s="77" t="n">
        <v>167.819232308931</v>
      </c>
      <c r="BQ27" s="78" t="n">
        <v>0</v>
      </c>
      <c r="BR27" s="79" t="n">
        <v>94542.7528105288</v>
      </c>
      <c r="BS27" s="80" t="n">
        <v>5605.88719146335</v>
      </c>
      <c r="BT27" s="81" t="n">
        <v>12.1130831293222</v>
      </c>
      <c r="BU27" s="81" t="n">
        <v>0</v>
      </c>
      <c r="BV27" s="81" t="n">
        <v>3554.92172787333</v>
      </c>
      <c r="BW27" s="81" t="n">
        <v>697.696500935561</v>
      </c>
      <c r="BX27" s="82" t="n">
        <v>2983.78842315658</v>
      </c>
      <c r="BY27" s="79" t="n">
        <v>12854.4069265581</v>
      </c>
      <c r="BZ27" s="83" t="n">
        <v>107397.159737087</v>
      </c>
    </row>
    <row r="28" ht="15" customHeight="1">
      <c r="A28" s="37" t="s">
        <v>51</v>
      </c>
      <c r="B28" s="4" t="s">
        <v>119</v>
      </c>
      <c r="C28" s="76" t="n">
        <v>962.622220734831</v>
      </c>
      <c r="D28" s="77" t="n">
        <v>160.777416521293</v>
      </c>
      <c r="E28" s="77" t="n">
        <v>4.81974035110849</v>
      </c>
      <c r="F28" s="77" t="n">
        <v>23.260483816757</v>
      </c>
      <c r="G28" s="77" t="n">
        <v>136.2164517103</v>
      </c>
      <c r="H28" s="77" t="n">
        <v>76.9168941681701</v>
      </c>
      <c r="I28" s="77" t="n">
        <v>21.9379316694389</v>
      </c>
      <c r="J28" s="77" t="n">
        <v>150.769051747898</v>
      </c>
      <c r="K28" s="77" t="n">
        <v>23.7528257719875</v>
      </c>
      <c r="L28" s="77" t="n">
        <v>365.408614283701</v>
      </c>
      <c r="M28" s="77" t="n">
        <v>53.320731499385</v>
      </c>
      <c r="N28" s="77" t="n">
        <v>11.1893394245934</v>
      </c>
      <c r="O28" s="77" t="n">
        <v>87.0796163034393</v>
      </c>
      <c r="P28" s="77" t="n">
        <v>112.66479429343</v>
      </c>
      <c r="Q28" s="77" t="n">
        <v>34.9058716388543</v>
      </c>
      <c r="R28" s="77" t="n">
        <v>42.5090722192394</v>
      </c>
      <c r="S28" s="77" t="n">
        <v>212.543157281997</v>
      </c>
      <c r="T28" s="77" t="n">
        <v>28.9389666882225</v>
      </c>
      <c r="U28" s="77" t="n">
        <v>154.817168672265</v>
      </c>
      <c r="V28" s="77" t="n">
        <v>15.6581523592177</v>
      </c>
      <c r="W28" s="77" t="n">
        <v>487.315340929106</v>
      </c>
      <c r="X28" s="77" t="n">
        <v>531.328601308264</v>
      </c>
      <c r="Y28" s="77" t="n">
        <v>2115.25472546095</v>
      </c>
      <c r="Z28" s="77" t="n">
        <v>80.246215927348</v>
      </c>
      <c r="AA28" s="77" t="n">
        <v>139.888830751804</v>
      </c>
      <c r="AB28" s="77" t="n">
        <v>153.479285675002</v>
      </c>
      <c r="AC28" s="77" t="n">
        <v>48.3084485917311</v>
      </c>
      <c r="AD28" s="77" t="n">
        <v>69.1931267459037</v>
      </c>
      <c r="AE28" s="77" t="n">
        <v>718.368927980588</v>
      </c>
      <c r="AF28" s="77" t="n">
        <v>89.6242576576635</v>
      </c>
      <c r="AG28" s="77" t="n">
        <v>40.1049296697673</v>
      </c>
      <c r="AH28" s="77" t="n">
        <v>111.198216187628</v>
      </c>
      <c r="AI28" s="77" t="n">
        <v>72.6404016151679</v>
      </c>
      <c r="AJ28" s="77" t="n">
        <v>62.0135547245544</v>
      </c>
      <c r="AK28" s="77" t="n">
        <v>25.9575351982193</v>
      </c>
      <c r="AL28" s="77" t="n">
        <v>66.05813239615</v>
      </c>
      <c r="AM28" s="77" t="n">
        <v>27.6005011015993</v>
      </c>
      <c r="AN28" s="77" t="n">
        <v>37.7388042653873</v>
      </c>
      <c r="AO28" s="77" t="n">
        <v>78.1219630937764</v>
      </c>
      <c r="AP28" s="77" t="n">
        <v>388.848249466327</v>
      </c>
      <c r="AQ28" s="77" t="n">
        <v>3474.60585101698</v>
      </c>
      <c r="AR28" s="77" t="n">
        <v>437.280645229507</v>
      </c>
      <c r="AS28" s="77" t="n">
        <v>15.0469703140992</v>
      </c>
      <c r="AT28" s="77" t="n">
        <v>1.27679678929707</v>
      </c>
      <c r="AU28" s="77" t="n">
        <v>146.667698746836</v>
      </c>
      <c r="AV28" s="77" t="n">
        <v>119.070224715784</v>
      </c>
      <c r="AW28" s="77" t="n">
        <v>139.165997990437</v>
      </c>
      <c r="AX28" s="77" t="n">
        <v>37.0851424480421</v>
      </c>
      <c r="AY28" s="77" t="n">
        <v>78.7047661585993</v>
      </c>
      <c r="AZ28" s="77" t="n">
        <v>199.495673258596</v>
      </c>
      <c r="BA28" s="77" t="n">
        <v>20.1568871907553</v>
      </c>
      <c r="BB28" s="77" t="n">
        <v>58.9338198197837</v>
      </c>
      <c r="BC28" s="77" t="n">
        <v>15.1152834666684</v>
      </c>
      <c r="BD28" s="77" t="n">
        <v>405.394188176754</v>
      </c>
      <c r="BE28" s="77" t="n">
        <v>193.050497726166</v>
      </c>
      <c r="BF28" s="77" t="n">
        <v>399.431456639776</v>
      </c>
      <c r="BG28" s="77" t="n">
        <v>183.350879869814</v>
      </c>
      <c r="BH28" s="77" t="n">
        <v>2402.254546987</v>
      </c>
      <c r="BI28" s="77" t="n">
        <v>3.7671857344828</v>
      </c>
      <c r="BJ28" s="77" t="n">
        <v>338.635848205252</v>
      </c>
      <c r="BK28" s="77" t="n">
        <v>311.652024010176</v>
      </c>
      <c r="BL28" s="77" t="n">
        <v>201.830240166288</v>
      </c>
      <c r="BM28" s="77" t="n">
        <v>170.419991818926</v>
      </c>
      <c r="BN28" s="77" t="n">
        <v>1161.34656745105</v>
      </c>
      <c r="BO28" s="77" t="n">
        <v>306.454671956454</v>
      </c>
      <c r="BP28" s="77" t="n">
        <v>1726.22928015223</v>
      </c>
      <c r="BQ28" s="78" t="n">
        <v>0</v>
      </c>
      <c r="BR28" s="79" t="n">
        <v>20569.8216859428</v>
      </c>
      <c r="BS28" s="80" t="n">
        <v>3438.63264619642</v>
      </c>
      <c r="BT28" s="81" t="n">
        <v>9.43229612492977</v>
      </c>
      <c r="BU28" s="81" t="n">
        <v>0</v>
      </c>
      <c r="BV28" s="81" t="n">
        <v>76955.6027313172</v>
      </c>
      <c r="BW28" s="81" t="n">
        <v>609.69304139575</v>
      </c>
      <c r="BX28" s="82" t="n">
        <v>643.715660274325</v>
      </c>
      <c r="BY28" s="79" t="n">
        <v>81657.0763753086</v>
      </c>
      <c r="BZ28" s="83" t="n">
        <v>102226.898061251</v>
      </c>
    </row>
    <row r="29" ht="15" customHeight="1">
      <c r="A29" s="37" t="s">
        <v>52</v>
      </c>
      <c r="B29" s="4" t="s">
        <v>120</v>
      </c>
      <c r="C29" s="76" t="n">
        <v>663.470740834502</v>
      </c>
      <c r="D29" s="77" t="n">
        <v>4082.04586644939</v>
      </c>
      <c r="E29" s="77" t="n">
        <v>24.5199273825384</v>
      </c>
      <c r="F29" s="77" t="n">
        <v>1.54896175238491</v>
      </c>
      <c r="G29" s="77" t="n">
        <v>397.464209541246</v>
      </c>
      <c r="H29" s="77" t="n">
        <v>7.74302500316758</v>
      </c>
      <c r="I29" s="77" t="n">
        <v>2.13058304384353</v>
      </c>
      <c r="J29" s="77" t="n">
        <v>50.7061049865363</v>
      </c>
      <c r="K29" s="77" t="n">
        <v>1.77119112470048</v>
      </c>
      <c r="L29" s="77" t="n">
        <v>397.143978912406</v>
      </c>
      <c r="M29" s="77" t="n">
        <v>5.29788144177101</v>
      </c>
      <c r="N29" s="77" t="n">
        <v>0.761425733251005</v>
      </c>
      <c r="O29" s="77" t="n">
        <v>22.471812174274</v>
      </c>
      <c r="P29" s="77" t="n">
        <v>50.7843266525407</v>
      </c>
      <c r="Q29" s="77" t="n">
        <v>20.5617913247599</v>
      </c>
      <c r="R29" s="77" t="n">
        <v>2.05767315291021</v>
      </c>
      <c r="S29" s="77" t="n">
        <v>26.25582212273</v>
      </c>
      <c r="T29" s="77" t="n">
        <v>1.39737295567989</v>
      </c>
      <c r="U29" s="77" t="n">
        <v>2.47045163446981</v>
      </c>
      <c r="V29" s="77" t="n">
        <v>9.43421910303663</v>
      </c>
      <c r="W29" s="77" t="n">
        <v>266.347456483209</v>
      </c>
      <c r="X29" s="77" t="n">
        <v>493.985446386634</v>
      </c>
      <c r="Y29" s="77" t="n">
        <v>82.6920036202688</v>
      </c>
      <c r="Z29" s="77" t="n">
        <v>6160.52374227798</v>
      </c>
      <c r="AA29" s="77" t="n">
        <v>52.8726553463627</v>
      </c>
      <c r="AB29" s="77" t="n">
        <v>14.4961533074407</v>
      </c>
      <c r="AC29" s="77" t="n">
        <v>8.37420323814269</v>
      </c>
      <c r="AD29" s="77" t="n">
        <v>7.28601569516322</v>
      </c>
      <c r="AE29" s="77" t="n">
        <v>18.7044383014579</v>
      </c>
      <c r="AF29" s="77" t="n">
        <v>4.94743129780767</v>
      </c>
      <c r="AG29" s="77" t="n">
        <v>8.90820850411163</v>
      </c>
      <c r="AH29" s="77" t="n">
        <v>36.9208621118366</v>
      </c>
      <c r="AI29" s="77" t="n">
        <v>23.2424430668898</v>
      </c>
      <c r="AJ29" s="77" t="n">
        <v>7.2751276526788</v>
      </c>
      <c r="AK29" s="77" t="n">
        <v>3.38885808364377</v>
      </c>
      <c r="AL29" s="77" t="n">
        <v>32.1792571449473</v>
      </c>
      <c r="AM29" s="77" t="n">
        <v>9.38033622212017</v>
      </c>
      <c r="AN29" s="77" t="n">
        <v>7.03832422235336</v>
      </c>
      <c r="AO29" s="77" t="n">
        <v>6.21261986274726</v>
      </c>
      <c r="AP29" s="77" t="n">
        <v>45.4853880655529</v>
      </c>
      <c r="AQ29" s="77" t="n">
        <v>530.644894109453</v>
      </c>
      <c r="AR29" s="77" t="n">
        <v>16.8295979786365</v>
      </c>
      <c r="AS29" s="77" t="n">
        <v>3.04897615412028</v>
      </c>
      <c r="AT29" s="77" t="n">
        <v>0.847727619670963</v>
      </c>
      <c r="AU29" s="77" t="n">
        <v>11.7021838222849</v>
      </c>
      <c r="AV29" s="77" t="n">
        <v>5.58779607746341</v>
      </c>
      <c r="AW29" s="77" t="n">
        <v>27.1905835389522</v>
      </c>
      <c r="AX29" s="77" t="n">
        <v>1.68142868618416</v>
      </c>
      <c r="AY29" s="77" t="n">
        <v>4.09608180303705</v>
      </c>
      <c r="AZ29" s="77" t="n">
        <v>11.6505196356585</v>
      </c>
      <c r="BA29" s="77" t="n">
        <v>7.29021878080829</v>
      </c>
      <c r="BB29" s="77" t="n">
        <v>20.1641913540964</v>
      </c>
      <c r="BC29" s="77" t="n">
        <v>9.42904728520473</v>
      </c>
      <c r="BD29" s="77" t="n">
        <v>23.7543615676772</v>
      </c>
      <c r="BE29" s="77" t="n">
        <v>49.1935206668347</v>
      </c>
      <c r="BF29" s="77" t="n">
        <v>82.1651149695765</v>
      </c>
      <c r="BG29" s="77" t="n">
        <v>22.8504461543958</v>
      </c>
      <c r="BH29" s="77" t="n">
        <v>53.9247412234225</v>
      </c>
      <c r="BI29" s="77" t="n">
        <v>1.38239424052993</v>
      </c>
      <c r="BJ29" s="77" t="n">
        <v>859.085133540425</v>
      </c>
      <c r="BK29" s="77" t="n">
        <v>853.774132147731</v>
      </c>
      <c r="BL29" s="77" t="n">
        <v>262.996572489225</v>
      </c>
      <c r="BM29" s="77" t="n">
        <v>4712.5086948178</v>
      </c>
      <c r="BN29" s="77" t="n">
        <v>11977.5691055035</v>
      </c>
      <c r="BO29" s="77" t="n">
        <v>27.8364680780393</v>
      </c>
      <c r="BP29" s="77" t="n">
        <v>890.22953269613</v>
      </c>
      <c r="BQ29" s="78" t="n">
        <v>0</v>
      </c>
      <c r="BR29" s="79" t="n">
        <v>33527.7318011583</v>
      </c>
      <c r="BS29" s="80" t="n">
        <v>3501.32051421753</v>
      </c>
      <c r="BT29" s="81" t="n">
        <v>8303.96881102603</v>
      </c>
      <c r="BU29" s="81" t="n">
        <v>0</v>
      </c>
      <c r="BV29" s="81" t="n">
        <v>78718.2969364431</v>
      </c>
      <c r="BW29" s="81" t="n">
        <v>1134.52499185153</v>
      </c>
      <c r="BX29" s="82" t="n">
        <v>-8.38965879833579</v>
      </c>
      <c r="BY29" s="79" t="n">
        <v>91649.7215947399</v>
      </c>
      <c r="BZ29" s="83" t="n">
        <v>125177.453395898</v>
      </c>
    </row>
    <row r="30" ht="15" customHeight="1">
      <c r="A30" s="37" t="s">
        <v>53</v>
      </c>
      <c r="B30" s="4" t="s">
        <v>121</v>
      </c>
      <c r="C30" s="76" t="n">
        <v>737.925966459797</v>
      </c>
      <c r="D30" s="77" t="n">
        <v>244.687872849126</v>
      </c>
      <c r="E30" s="77" t="n">
        <v>51.3362543606877</v>
      </c>
      <c r="F30" s="77" t="n">
        <v>212.761383437275</v>
      </c>
      <c r="G30" s="77" t="n">
        <v>247.512199356551</v>
      </c>
      <c r="H30" s="77" t="n">
        <v>611.297359564851</v>
      </c>
      <c r="I30" s="77" t="n">
        <v>107.540670617293</v>
      </c>
      <c r="J30" s="77" t="n">
        <v>3146.70479753284</v>
      </c>
      <c r="K30" s="77" t="n">
        <v>205.33244999968</v>
      </c>
      <c r="L30" s="77" t="n">
        <v>8088.14059890334</v>
      </c>
      <c r="M30" s="77" t="n">
        <v>3684.0229595478</v>
      </c>
      <c r="N30" s="77" t="n">
        <v>8.21647556989367</v>
      </c>
      <c r="O30" s="77" t="n">
        <v>379.179213194266</v>
      </c>
      <c r="P30" s="77" t="n">
        <v>293.98247064114</v>
      </c>
      <c r="Q30" s="77" t="n">
        <v>1163.25956158141</v>
      </c>
      <c r="R30" s="77" t="n">
        <v>272.591162532501</v>
      </c>
      <c r="S30" s="77" t="n">
        <v>982.031335400631</v>
      </c>
      <c r="T30" s="77" t="n">
        <v>1283.9021840189</v>
      </c>
      <c r="U30" s="77" t="n">
        <v>114.806159787568</v>
      </c>
      <c r="V30" s="77" t="n">
        <v>40.443046100285</v>
      </c>
      <c r="W30" s="77" t="n">
        <v>1522.80441605067</v>
      </c>
      <c r="X30" s="77" t="n">
        <v>788.413034691251</v>
      </c>
      <c r="Y30" s="77" t="n">
        <v>2127.64896092025</v>
      </c>
      <c r="Z30" s="77" t="n">
        <v>537.176370034191</v>
      </c>
      <c r="AA30" s="77" t="n">
        <v>19693.8247599082</v>
      </c>
      <c r="AB30" s="77" t="n">
        <v>2929.84339416319</v>
      </c>
      <c r="AC30" s="77" t="n">
        <v>579.793177944663</v>
      </c>
      <c r="AD30" s="77" t="n">
        <v>99.163282952374</v>
      </c>
      <c r="AE30" s="77" t="n">
        <v>1034.72736290457</v>
      </c>
      <c r="AF30" s="77" t="n">
        <v>1807.2976243934</v>
      </c>
      <c r="AG30" s="77" t="n">
        <v>2804.66050980431</v>
      </c>
      <c r="AH30" s="77" t="n">
        <v>3506.06214761108</v>
      </c>
      <c r="AI30" s="77" t="n">
        <v>12659.6169323552</v>
      </c>
      <c r="AJ30" s="77" t="n">
        <v>4833.07186774435</v>
      </c>
      <c r="AK30" s="77" t="n">
        <v>1314.30164227735</v>
      </c>
      <c r="AL30" s="77" t="n">
        <v>3132.68925662939</v>
      </c>
      <c r="AM30" s="77" t="n">
        <v>1544.5041049678</v>
      </c>
      <c r="AN30" s="77" t="n">
        <v>302.497029498029</v>
      </c>
      <c r="AO30" s="77" t="n">
        <v>395.905430199412</v>
      </c>
      <c r="AP30" s="77" t="n">
        <v>16042.8189392272</v>
      </c>
      <c r="AQ30" s="77" t="n">
        <v>9184.16023320452</v>
      </c>
      <c r="AR30" s="77" t="n">
        <v>7292.01517088852</v>
      </c>
      <c r="AS30" s="77" t="n">
        <v>5.03022659829179</v>
      </c>
      <c r="AT30" s="77" t="n">
        <v>1008.76702374628</v>
      </c>
      <c r="AU30" s="77" t="n">
        <v>159.506591587795</v>
      </c>
      <c r="AV30" s="77" t="n">
        <v>38.6601489150605</v>
      </c>
      <c r="AW30" s="77" t="n">
        <v>598.358936982485</v>
      </c>
      <c r="AX30" s="77" t="n">
        <v>31.4264807697309</v>
      </c>
      <c r="AY30" s="77" t="n">
        <v>11.6136791514337</v>
      </c>
      <c r="AZ30" s="77" t="n">
        <v>40.4212607934248</v>
      </c>
      <c r="BA30" s="77" t="n">
        <v>29.7920666902988</v>
      </c>
      <c r="BB30" s="77" t="n">
        <v>115.061630144558</v>
      </c>
      <c r="BC30" s="77" t="n">
        <v>134.186250663128</v>
      </c>
      <c r="BD30" s="77" t="n">
        <v>638.523482723776</v>
      </c>
      <c r="BE30" s="77" t="n">
        <v>52.5845407625066</v>
      </c>
      <c r="BF30" s="77" t="n">
        <v>41.5618128984487</v>
      </c>
      <c r="BG30" s="77" t="n">
        <v>478.253547613298</v>
      </c>
      <c r="BH30" s="77" t="n">
        <v>652.24989122211</v>
      </c>
      <c r="BI30" s="77" t="n">
        <v>5.79631953752155</v>
      </c>
      <c r="BJ30" s="77" t="n">
        <v>258.77896272336</v>
      </c>
      <c r="BK30" s="77" t="n">
        <v>288.496217865996</v>
      </c>
      <c r="BL30" s="77" t="n">
        <v>41.2673550926208</v>
      </c>
      <c r="BM30" s="77" t="n">
        <v>656.771742539886</v>
      </c>
      <c r="BN30" s="77" t="n">
        <v>763.091033619389</v>
      </c>
      <c r="BO30" s="77" t="n">
        <v>44.0605225546005</v>
      </c>
      <c r="BP30" s="77" t="n">
        <v>207.906304443748</v>
      </c>
      <c r="BQ30" s="78" t="n">
        <v>0</v>
      </c>
      <c r="BR30" s="79" t="n">
        <v>122310.835799465</v>
      </c>
      <c r="BS30" s="80" t="n">
        <v>7307.16055767172</v>
      </c>
      <c r="BT30" s="81" t="n">
        <v>1.43766062672083</v>
      </c>
      <c r="BU30" s="81" t="n">
        <v>0</v>
      </c>
      <c r="BV30" s="81" t="n">
        <v>21497.4796344975</v>
      </c>
      <c r="BW30" s="81" t="n">
        <v>1936.83988875613</v>
      </c>
      <c r="BX30" s="82" t="n">
        <v>-819.87043166588</v>
      </c>
      <c r="BY30" s="79" t="n">
        <v>29923.0473098862</v>
      </c>
      <c r="BZ30" s="83" t="n">
        <v>152233.883109352</v>
      </c>
    </row>
    <row r="31" ht="15" customHeight="1">
      <c r="A31" s="37" t="s">
        <v>54</v>
      </c>
      <c r="B31" s="4" t="s">
        <v>122</v>
      </c>
      <c r="C31" s="76" t="n">
        <v>3968.21537846672</v>
      </c>
      <c r="D31" s="77" t="n">
        <v>2635.87394899319</v>
      </c>
      <c r="E31" s="77" t="n">
        <v>85.4912948252028</v>
      </c>
      <c r="F31" s="77" t="n">
        <v>118.914645880954</v>
      </c>
      <c r="G31" s="77" t="n">
        <v>191.793295569465</v>
      </c>
      <c r="H31" s="77" t="n">
        <v>13.6469657211652</v>
      </c>
      <c r="I31" s="77" t="n">
        <v>19.7022794565557</v>
      </c>
      <c r="J31" s="77" t="n">
        <v>47.9735454769699</v>
      </c>
      <c r="K31" s="77" t="n">
        <v>178.19245199869</v>
      </c>
      <c r="L31" s="77" t="n">
        <v>1945.57778084964</v>
      </c>
      <c r="M31" s="77" t="n">
        <v>2146.520041482</v>
      </c>
      <c r="N31" s="77" t="n">
        <v>1.47533516534265</v>
      </c>
      <c r="O31" s="77" t="n">
        <v>25.2560953476253</v>
      </c>
      <c r="P31" s="77" t="n">
        <v>29.0283853690526</v>
      </c>
      <c r="Q31" s="77" t="n">
        <v>19.5841020637626</v>
      </c>
      <c r="R31" s="77" t="n">
        <v>20.4667532179109</v>
      </c>
      <c r="S31" s="77" t="n">
        <v>274.299738628336</v>
      </c>
      <c r="T31" s="77" t="n">
        <v>25.1420898019986</v>
      </c>
      <c r="U31" s="77" t="n">
        <v>465.633266898814</v>
      </c>
      <c r="V31" s="77" t="n">
        <v>12.0769690300937</v>
      </c>
      <c r="W31" s="77" t="n">
        <v>881.307588638638</v>
      </c>
      <c r="X31" s="77" t="n">
        <v>315.274732808873</v>
      </c>
      <c r="Y31" s="77" t="n">
        <v>474.979879177418</v>
      </c>
      <c r="Z31" s="77" t="n">
        <v>97.5415958358875</v>
      </c>
      <c r="AA31" s="77" t="n">
        <v>653.37663098564</v>
      </c>
      <c r="AB31" s="77" t="n">
        <v>12904.7099041653</v>
      </c>
      <c r="AC31" s="77" t="n">
        <v>404.329360816156</v>
      </c>
      <c r="AD31" s="77" t="n">
        <v>30.8371689068493</v>
      </c>
      <c r="AE31" s="77" t="n">
        <v>254.100080982173</v>
      </c>
      <c r="AF31" s="77" t="n">
        <v>26.2074154718311</v>
      </c>
      <c r="AG31" s="77" t="n">
        <v>416.950330167729</v>
      </c>
      <c r="AH31" s="77" t="n">
        <v>507.742198157185</v>
      </c>
      <c r="AI31" s="77" t="n">
        <v>2870.59111659087</v>
      </c>
      <c r="AJ31" s="77" t="n">
        <v>145.940810137318</v>
      </c>
      <c r="AK31" s="77" t="n">
        <v>239.346990113626</v>
      </c>
      <c r="AL31" s="77" t="n">
        <v>664.16445783745</v>
      </c>
      <c r="AM31" s="77" t="n">
        <v>294.033433878712</v>
      </c>
      <c r="AN31" s="77" t="n">
        <v>2220.7547140368</v>
      </c>
      <c r="AO31" s="77" t="n">
        <v>1021.09726788501</v>
      </c>
      <c r="AP31" s="77" t="n">
        <v>80203.3910722265</v>
      </c>
      <c r="AQ31" s="77" t="n">
        <v>622.443564442613</v>
      </c>
      <c r="AR31" s="77" t="n">
        <v>44.306970429548</v>
      </c>
      <c r="AS31" s="77" t="n">
        <v>1.86827637311551</v>
      </c>
      <c r="AT31" s="77" t="n">
        <v>0.84333956789426</v>
      </c>
      <c r="AU31" s="77" t="n">
        <v>27.3910125465303</v>
      </c>
      <c r="AV31" s="77" t="n">
        <v>256.149828757379</v>
      </c>
      <c r="AW31" s="77" t="n">
        <v>778.137460405164</v>
      </c>
      <c r="AX31" s="77" t="n">
        <v>6.88480658924155</v>
      </c>
      <c r="AY31" s="77" t="n">
        <v>5.95808811053252</v>
      </c>
      <c r="AZ31" s="77" t="n">
        <v>18.4739692748951</v>
      </c>
      <c r="BA31" s="77" t="n">
        <v>10.5021510506732</v>
      </c>
      <c r="BB31" s="77" t="n">
        <v>35.6462916694813</v>
      </c>
      <c r="BC31" s="77" t="n">
        <v>2977.81603123814</v>
      </c>
      <c r="BD31" s="77" t="n">
        <v>34.030142770146</v>
      </c>
      <c r="BE31" s="77" t="n">
        <v>20.6725324320258</v>
      </c>
      <c r="BF31" s="77" t="n">
        <v>9.89725278463593</v>
      </c>
      <c r="BG31" s="77" t="n">
        <v>14.2522514163844</v>
      </c>
      <c r="BH31" s="77" t="n">
        <v>130.757821180383</v>
      </c>
      <c r="BI31" s="77" t="n">
        <v>2.01553940412102</v>
      </c>
      <c r="BJ31" s="77" t="n">
        <v>510.900988928354</v>
      </c>
      <c r="BK31" s="77" t="n">
        <v>228.223043073793</v>
      </c>
      <c r="BL31" s="77" t="n">
        <v>24.0709594265016</v>
      </c>
      <c r="BM31" s="77" t="n">
        <v>211.865064246051</v>
      </c>
      <c r="BN31" s="77" t="n">
        <v>222.944404265136</v>
      </c>
      <c r="BO31" s="77" t="n">
        <v>25.7313547346578</v>
      </c>
      <c r="BP31" s="77" t="n">
        <v>309.047736447349</v>
      </c>
      <c r="BQ31" s="78" t="n">
        <v>0</v>
      </c>
      <c r="BR31" s="79" t="n">
        <v>123382.371994628</v>
      </c>
      <c r="BS31" s="80" t="n">
        <v>5568.77371422319</v>
      </c>
      <c r="BT31" s="81" t="n">
        <v>12.2887432278777</v>
      </c>
      <c r="BU31" s="81" t="n">
        <v>0</v>
      </c>
      <c r="BV31" s="81" t="n">
        <v>4901.12300372658</v>
      </c>
      <c r="BW31" s="81" t="n">
        <v>623.273679881902</v>
      </c>
      <c r="BX31" s="82" t="n">
        <v>2246.56804687328</v>
      </c>
      <c r="BY31" s="79" t="n">
        <v>13352.0271879328</v>
      </c>
      <c r="BZ31" s="83" t="n">
        <v>136734.399182561</v>
      </c>
    </row>
    <row r="32" ht="15" customHeight="1">
      <c r="A32" s="37" t="s">
        <v>55</v>
      </c>
      <c r="B32" s="4" t="s">
        <v>123</v>
      </c>
      <c r="C32" s="76" t="n">
        <v>232.95942930071</v>
      </c>
      <c r="D32" s="77" t="n">
        <v>390.352407152709</v>
      </c>
      <c r="E32" s="77" t="n">
        <v>18.7587541427585</v>
      </c>
      <c r="F32" s="77" t="n">
        <v>122.753965337771</v>
      </c>
      <c r="G32" s="77" t="n">
        <v>2393.5117306946</v>
      </c>
      <c r="H32" s="77" t="n">
        <v>56.0964663252069</v>
      </c>
      <c r="I32" s="77" t="n">
        <v>153.635350714893</v>
      </c>
      <c r="J32" s="77" t="n">
        <v>333.83650317737</v>
      </c>
      <c r="K32" s="77" t="n">
        <v>9.68829456661139</v>
      </c>
      <c r="L32" s="77" t="n">
        <v>167.398374988711</v>
      </c>
      <c r="M32" s="77" t="n">
        <v>179.006540735896</v>
      </c>
      <c r="N32" s="77" t="n">
        <v>1.3082240589867</v>
      </c>
      <c r="O32" s="77" t="n">
        <v>10.0399823301615</v>
      </c>
      <c r="P32" s="77" t="n">
        <v>9.70983595729357</v>
      </c>
      <c r="Q32" s="77" t="n">
        <v>7.58749714841785</v>
      </c>
      <c r="R32" s="77" t="n">
        <v>25.4292491660938</v>
      </c>
      <c r="S32" s="77" t="n">
        <v>180.771710530835</v>
      </c>
      <c r="T32" s="77" t="n">
        <v>13.4044558419814</v>
      </c>
      <c r="U32" s="77" t="n">
        <v>76.5259228268182</v>
      </c>
      <c r="V32" s="77" t="n">
        <v>8.85870490029519</v>
      </c>
      <c r="W32" s="77" t="n">
        <v>80.1081867581724</v>
      </c>
      <c r="X32" s="77" t="n">
        <v>69.3381737384962</v>
      </c>
      <c r="Y32" s="77" t="n">
        <v>58.6436755939653</v>
      </c>
      <c r="Z32" s="77" t="n">
        <v>20.9408651184026</v>
      </c>
      <c r="AA32" s="77" t="n">
        <v>928.890677712916</v>
      </c>
      <c r="AB32" s="77" t="n">
        <v>1092.08001697323</v>
      </c>
      <c r="AC32" s="77" t="n">
        <v>12037.6952869511</v>
      </c>
      <c r="AD32" s="77" t="n">
        <v>1341.57837903528</v>
      </c>
      <c r="AE32" s="77" t="n">
        <v>22440.9328325078</v>
      </c>
      <c r="AF32" s="77" t="n">
        <v>116.474569775908</v>
      </c>
      <c r="AG32" s="77" t="n">
        <v>3688.03336889915</v>
      </c>
      <c r="AH32" s="77" t="n">
        <v>11759.3873917689</v>
      </c>
      <c r="AI32" s="77" t="n">
        <v>8630.13123419667</v>
      </c>
      <c r="AJ32" s="77" t="n">
        <v>8538.38964927559</v>
      </c>
      <c r="AK32" s="77" t="n">
        <v>2122.7236663258</v>
      </c>
      <c r="AL32" s="77" t="n">
        <v>1559.31717175453</v>
      </c>
      <c r="AM32" s="77" t="n">
        <v>1398.78186809373</v>
      </c>
      <c r="AN32" s="77" t="n">
        <v>412.549725111404</v>
      </c>
      <c r="AO32" s="77" t="n">
        <v>141.246034598451</v>
      </c>
      <c r="AP32" s="77" t="n">
        <v>25232.2460460176</v>
      </c>
      <c r="AQ32" s="77" t="n">
        <v>1815.42142370004</v>
      </c>
      <c r="AR32" s="77" t="n">
        <v>62.7725374804878</v>
      </c>
      <c r="AS32" s="77" t="n">
        <v>6.24117002064853</v>
      </c>
      <c r="AT32" s="77" t="n">
        <v>4.33446794243903</v>
      </c>
      <c r="AU32" s="77" t="n">
        <v>49.7532519678058</v>
      </c>
      <c r="AV32" s="77" t="n">
        <v>19.3970065418309</v>
      </c>
      <c r="AW32" s="77" t="n">
        <v>139.652875993793</v>
      </c>
      <c r="AX32" s="77" t="n">
        <v>7.45813462763014</v>
      </c>
      <c r="AY32" s="77" t="n">
        <v>6.45995238123153</v>
      </c>
      <c r="AZ32" s="77" t="n">
        <v>34.3295541930636</v>
      </c>
      <c r="BA32" s="77" t="n">
        <v>40.4960281622621</v>
      </c>
      <c r="BB32" s="77" t="n">
        <v>56.7581612773695</v>
      </c>
      <c r="BC32" s="77" t="n">
        <v>42.2307085001583</v>
      </c>
      <c r="BD32" s="77" t="n">
        <v>54.6313713754101</v>
      </c>
      <c r="BE32" s="77" t="n">
        <v>48.4055658637591</v>
      </c>
      <c r="BF32" s="77" t="n">
        <v>11.1782931812048</v>
      </c>
      <c r="BG32" s="77" t="n">
        <v>325.20165064459</v>
      </c>
      <c r="BH32" s="77" t="n">
        <v>55.9723743252351</v>
      </c>
      <c r="BI32" s="77" t="n">
        <v>7.79233559172023</v>
      </c>
      <c r="BJ32" s="77" t="n">
        <v>243.879453705274</v>
      </c>
      <c r="BK32" s="77" t="n">
        <v>58.150010003333</v>
      </c>
      <c r="BL32" s="77" t="n">
        <v>40.7045971022824</v>
      </c>
      <c r="BM32" s="77" t="n">
        <v>30.0578823236063</v>
      </c>
      <c r="BN32" s="77" t="n">
        <v>24.3880724709435</v>
      </c>
      <c r="BO32" s="77" t="n">
        <v>44.1917664405819</v>
      </c>
      <c r="BP32" s="77" t="n">
        <v>39.6659604068464</v>
      </c>
      <c r="BQ32" s="78" t="n">
        <v>0</v>
      </c>
      <c r="BR32" s="79" t="n">
        <v>109330.646826329</v>
      </c>
      <c r="BS32" s="80" t="n">
        <v>28317.4031874679</v>
      </c>
      <c r="BT32" s="81" t="n">
        <v>0</v>
      </c>
      <c r="BU32" s="81" t="n">
        <v>0</v>
      </c>
      <c r="BV32" s="81" t="n">
        <v>1846.11433698292</v>
      </c>
      <c r="BW32" s="81" t="n">
        <v>1299.83265836969</v>
      </c>
      <c r="BX32" s="82" t="n">
        <v>-1446.54733248485</v>
      </c>
      <c r="BY32" s="79" t="n">
        <v>30016.8028503357</v>
      </c>
      <c r="BZ32" s="83" t="n">
        <v>139347.449676664</v>
      </c>
    </row>
    <row r="33" ht="15" customHeight="1">
      <c r="A33" s="37" t="s">
        <v>56</v>
      </c>
      <c r="B33" s="4" t="s">
        <v>124</v>
      </c>
      <c r="C33" s="76" t="n">
        <v>183.143981206989</v>
      </c>
      <c r="D33" s="77" t="n">
        <v>42.8937803415661</v>
      </c>
      <c r="E33" s="77" t="n">
        <v>2.89556040878073</v>
      </c>
      <c r="F33" s="77" t="n">
        <v>9.16748385032929</v>
      </c>
      <c r="G33" s="77" t="n">
        <v>84.6048771842205</v>
      </c>
      <c r="H33" s="77" t="n">
        <v>20.633499990785</v>
      </c>
      <c r="I33" s="77" t="n">
        <v>115.1752370331</v>
      </c>
      <c r="J33" s="77" t="n">
        <v>363.1700654394</v>
      </c>
      <c r="K33" s="77" t="n">
        <v>7.74034544690419</v>
      </c>
      <c r="L33" s="77" t="n">
        <v>564.633139110275</v>
      </c>
      <c r="M33" s="77" t="n">
        <v>29.2226603221998</v>
      </c>
      <c r="N33" s="77" t="n">
        <v>0.68275616453106</v>
      </c>
      <c r="O33" s="77" t="n">
        <v>14.0395092597505</v>
      </c>
      <c r="P33" s="77" t="n">
        <v>5.64373957150095</v>
      </c>
      <c r="Q33" s="77" t="n">
        <v>10.6446884533647</v>
      </c>
      <c r="R33" s="77" t="n">
        <v>5.00237182953419</v>
      </c>
      <c r="S33" s="77" t="n">
        <v>357.051215111449</v>
      </c>
      <c r="T33" s="77" t="n">
        <v>325.433097776076</v>
      </c>
      <c r="U33" s="77" t="n">
        <v>4.52667138914149</v>
      </c>
      <c r="V33" s="77" t="n">
        <v>2.98381618800586</v>
      </c>
      <c r="W33" s="77" t="n">
        <v>860.834320791299</v>
      </c>
      <c r="X33" s="77" t="n">
        <v>342.158714570766</v>
      </c>
      <c r="Y33" s="77" t="n">
        <v>53.6880904670421</v>
      </c>
      <c r="Z33" s="77" t="n">
        <v>22.5969510537697</v>
      </c>
      <c r="AA33" s="77" t="n">
        <v>131.10403191851</v>
      </c>
      <c r="AB33" s="77" t="n">
        <v>198.204119431097</v>
      </c>
      <c r="AC33" s="77" t="n">
        <v>2007.49425195727</v>
      </c>
      <c r="AD33" s="77" t="n">
        <v>12270.7854508542</v>
      </c>
      <c r="AE33" s="77" t="n">
        <v>3215.85048294511</v>
      </c>
      <c r="AF33" s="77" t="n">
        <v>312.486301985591</v>
      </c>
      <c r="AG33" s="77" t="n">
        <v>10267.9885035158</v>
      </c>
      <c r="AH33" s="77" t="n">
        <v>3025.47157459446</v>
      </c>
      <c r="AI33" s="77" t="n">
        <v>932.275863468543</v>
      </c>
      <c r="AJ33" s="77" t="n">
        <v>6049.18032619983</v>
      </c>
      <c r="AK33" s="77" t="n">
        <v>1156.00772466401</v>
      </c>
      <c r="AL33" s="77" t="n">
        <v>2757.29312803095</v>
      </c>
      <c r="AM33" s="77" t="n">
        <v>1900.39835438919</v>
      </c>
      <c r="AN33" s="77" t="n">
        <v>164.153005313274</v>
      </c>
      <c r="AO33" s="77" t="n">
        <v>165.094403963927</v>
      </c>
      <c r="AP33" s="77" t="n">
        <v>5596.01267863985</v>
      </c>
      <c r="AQ33" s="77" t="n">
        <v>1253.4404997539</v>
      </c>
      <c r="AR33" s="77" t="n">
        <v>87.266251713425</v>
      </c>
      <c r="AS33" s="77" t="n">
        <v>2.21479410113124</v>
      </c>
      <c r="AT33" s="77" t="n">
        <v>1.39841312677634</v>
      </c>
      <c r="AU33" s="77" t="n">
        <v>31.9901962246157</v>
      </c>
      <c r="AV33" s="77" t="n">
        <v>15.3868350303485</v>
      </c>
      <c r="AW33" s="77" t="n">
        <v>67.4232687668014</v>
      </c>
      <c r="AX33" s="77" t="n">
        <v>4.16480533750167</v>
      </c>
      <c r="AY33" s="77" t="n">
        <v>6.94009558386782</v>
      </c>
      <c r="AZ33" s="77" t="n">
        <v>49.8008386735498</v>
      </c>
      <c r="BA33" s="77" t="n">
        <v>18.3770640870108</v>
      </c>
      <c r="BB33" s="77" t="n">
        <v>64.1973890625672</v>
      </c>
      <c r="BC33" s="77" t="n">
        <v>99.1662912950788</v>
      </c>
      <c r="BD33" s="77" t="n">
        <v>67.6711244767208</v>
      </c>
      <c r="BE33" s="77" t="n">
        <v>15.9275626993131</v>
      </c>
      <c r="BF33" s="77" t="n">
        <v>12.7213311697448</v>
      </c>
      <c r="BG33" s="77" t="n">
        <v>15.8223388770173</v>
      </c>
      <c r="BH33" s="77" t="n">
        <v>56.3911113977101</v>
      </c>
      <c r="BI33" s="77" t="n">
        <v>3.59291395554145</v>
      </c>
      <c r="BJ33" s="77" t="n">
        <v>61.581900835785</v>
      </c>
      <c r="BK33" s="77" t="n">
        <v>16.7040856282871</v>
      </c>
      <c r="BL33" s="77" t="n">
        <v>46.9091809486037</v>
      </c>
      <c r="BM33" s="77" t="n">
        <v>18.7376067280286</v>
      </c>
      <c r="BN33" s="77" t="n">
        <v>52.4813383277337</v>
      </c>
      <c r="BO33" s="77" t="n">
        <v>47.6217445150139</v>
      </c>
      <c r="BP33" s="77" t="n">
        <v>61.7471505155119</v>
      </c>
      <c r="BQ33" s="78" t="n">
        <v>0</v>
      </c>
      <c r="BR33" s="79" t="n">
        <v>55758.042907664</v>
      </c>
      <c r="BS33" s="80" t="n">
        <v>16581.3563386515</v>
      </c>
      <c r="BT33" s="81" t="n">
        <v>0</v>
      </c>
      <c r="BU33" s="81" t="n">
        <v>0</v>
      </c>
      <c r="BV33" s="81" t="n">
        <v>1647.03315893123</v>
      </c>
      <c r="BW33" s="81" t="n">
        <v>1080.00133932399</v>
      </c>
      <c r="BX33" s="82" t="n">
        <v>1495.46883341032</v>
      </c>
      <c r="BY33" s="79" t="n">
        <v>20803.859670317</v>
      </c>
      <c r="BZ33" s="83" t="n">
        <v>76561.902577981</v>
      </c>
    </row>
    <row r="34" ht="15" customHeight="1">
      <c r="A34" s="37" t="s">
        <v>57</v>
      </c>
      <c r="B34" s="4" t="s">
        <v>125</v>
      </c>
      <c r="C34" s="76" t="n">
        <v>461.719994224922</v>
      </c>
      <c r="D34" s="77" t="n">
        <v>686.408438320762</v>
      </c>
      <c r="E34" s="77" t="n">
        <v>58.3953004089859</v>
      </c>
      <c r="F34" s="77" t="n">
        <v>81.6031186361975</v>
      </c>
      <c r="G34" s="77" t="n">
        <v>1641.99053046381</v>
      </c>
      <c r="H34" s="77" t="n">
        <v>684.401510154652</v>
      </c>
      <c r="I34" s="77" t="n">
        <v>279.064008262306</v>
      </c>
      <c r="J34" s="77" t="n">
        <v>2593.66996466378</v>
      </c>
      <c r="K34" s="77" t="n">
        <v>103.764545937134</v>
      </c>
      <c r="L34" s="77" t="n">
        <v>2421.19906261778</v>
      </c>
      <c r="M34" s="77" t="n">
        <v>4307.25145675537</v>
      </c>
      <c r="N34" s="77" t="n">
        <v>22.519015803815</v>
      </c>
      <c r="O34" s="77" t="n">
        <v>94.5324076333711</v>
      </c>
      <c r="P34" s="77" t="n">
        <v>111.061850602483</v>
      </c>
      <c r="Q34" s="77" t="n">
        <v>79.9856009641589</v>
      </c>
      <c r="R34" s="77" t="n">
        <v>493.123562743627</v>
      </c>
      <c r="S34" s="77" t="n">
        <v>159.14498280379</v>
      </c>
      <c r="T34" s="77" t="n">
        <v>61.4455435902669</v>
      </c>
      <c r="U34" s="77" t="n">
        <v>381.105521394007</v>
      </c>
      <c r="V34" s="77" t="n">
        <v>62.633101653338</v>
      </c>
      <c r="W34" s="77" t="n">
        <v>482.158013866501</v>
      </c>
      <c r="X34" s="77" t="n">
        <v>908.244157599824</v>
      </c>
      <c r="Y34" s="77" t="n">
        <v>1096.55169437491</v>
      </c>
      <c r="Z34" s="77" t="n">
        <v>166.231431722442</v>
      </c>
      <c r="AA34" s="77" t="n">
        <v>314.096433385281</v>
      </c>
      <c r="AB34" s="77" t="n">
        <v>323.520454156099</v>
      </c>
      <c r="AC34" s="77" t="n">
        <v>2734.88944731115</v>
      </c>
      <c r="AD34" s="77" t="n">
        <v>344.140087754861</v>
      </c>
      <c r="AE34" s="77" t="n">
        <v>9904.09590447856</v>
      </c>
      <c r="AF34" s="77" t="n">
        <v>1340.67744156107</v>
      </c>
      <c r="AG34" s="77" t="n">
        <v>2902.8968551849</v>
      </c>
      <c r="AH34" s="77" t="n">
        <v>7791.10859536131</v>
      </c>
      <c r="AI34" s="77" t="n">
        <v>4960.67260192936</v>
      </c>
      <c r="AJ34" s="77" t="n">
        <v>2597.42351419697</v>
      </c>
      <c r="AK34" s="77" t="n">
        <v>3849.00905492722</v>
      </c>
      <c r="AL34" s="77" t="n">
        <v>1600.08326126935</v>
      </c>
      <c r="AM34" s="77" t="n">
        <v>3479.57954656637</v>
      </c>
      <c r="AN34" s="77" t="n">
        <v>2970.17244722297</v>
      </c>
      <c r="AO34" s="77" t="n">
        <v>607.390225805866</v>
      </c>
      <c r="AP34" s="77" t="n">
        <v>32577.4966546139</v>
      </c>
      <c r="AQ34" s="77" t="n">
        <v>2358.08285630027</v>
      </c>
      <c r="AR34" s="77" t="n">
        <v>182.077688914455</v>
      </c>
      <c r="AS34" s="77" t="n">
        <v>10.5034939977311</v>
      </c>
      <c r="AT34" s="77" t="n">
        <v>4.43923033423557</v>
      </c>
      <c r="AU34" s="77" t="n">
        <v>55.2205752880009</v>
      </c>
      <c r="AV34" s="77" t="n">
        <v>194.057940138642</v>
      </c>
      <c r="AW34" s="77" t="n">
        <v>2280.4373324452</v>
      </c>
      <c r="AX34" s="77" t="n">
        <v>31.4233694693078</v>
      </c>
      <c r="AY34" s="77" t="n">
        <v>23.7345936640324</v>
      </c>
      <c r="AZ34" s="77" t="n">
        <v>74.4186071700033</v>
      </c>
      <c r="BA34" s="77" t="n">
        <v>38.7174573250931</v>
      </c>
      <c r="BB34" s="77" t="n">
        <v>65.8541511923406</v>
      </c>
      <c r="BC34" s="77" t="n">
        <v>460.02838590615</v>
      </c>
      <c r="BD34" s="77" t="n">
        <v>66.40479638433</v>
      </c>
      <c r="BE34" s="77" t="n">
        <v>51.8003763957852</v>
      </c>
      <c r="BF34" s="77" t="n">
        <v>43.8350911161105</v>
      </c>
      <c r="BG34" s="77" t="n">
        <v>28.3773494651423</v>
      </c>
      <c r="BH34" s="77" t="n">
        <v>353.918384285527</v>
      </c>
      <c r="BI34" s="77" t="n">
        <v>101.643472361986</v>
      </c>
      <c r="BJ34" s="77" t="n">
        <v>1288.34466224913</v>
      </c>
      <c r="BK34" s="77" t="n">
        <v>140.312689840865</v>
      </c>
      <c r="BL34" s="77" t="n">
        <v>33.4566911846419</v>
      </c>
      <c r="BM34" s="77" t="n">
        <v>263.554306158504</v>
      </c>
      <c r="BN34" s="77" t="n">
        <v>114.935049028854</v>
      </c>
      <c r="BO34" s="77" t="n">
        <v>43.3233390760618</v>
      </c>
      <c r="BP34" s="77" t="n">
        <v>148.570376563352</v>
      </c>
      <c r="BQ34" s="78" t="n">
        <v>0</v>
      </c>
      <c r="BR34" s="79" t="n">
        <v>104192.929607179</v>
      </c>
      <c r="BS34" s="80" t="n">
        <v>5894.6593515555</v>
      </c>
      <c r="BT34" s="81" t="n">
        <v>0</v>
      </c>
      <c r="BU34" s="81" t="n">
        <v>0</v>
      </c>
      <c r="BV34" s="81" t="n">
        <v>17994.6912396622</v>
      </c>
      <c r="BW34" s="81" t="n">
        <v>12361.7737808237</v>
      </c>
      <c r="BX34" s="82" t="n">
        <v>-4.73105918595238</v>
      </c>
      <c r="BY34" s="79" t="n">
        <v>36246.3933128555</v>
      </c>
      <c r="BZ34" s="83" t="n">
        <v>140439.322920035</v>
      </c>
    </row>
    <row r="35" ht="15" customHeight="1">
      <c r="A35" s="37" t="s">
        <v>58</v>
      </c>
      <c r="B35" s="4" t="s">
        <v>126</v>
      </c>
      <c r="C35" s="76" t="n">
        <v>4.39989734170344</v>
      </c>
      <c r="D35" s="77" t="n">
        <v>5.56067725416332</v>
      </c>
      <c r="E35" s="77" t="n">
        <v>1.26525530639486</v>
      </c>
      <c r="F35" s="77" t="n">
        <v>10.3973252436612</v>
      </c>
      <c r="G35" s="77" t="n">
        <v>602.548692756535</v>
      </c>
      <c r="H35" s="77" t="n">
        <v>91.883462859058</v>
      </c>
      <c r="I35" s="77" t="n">
        <v>28.66505206472</v>
      </c>
      <c r="J35" s="77" t="n">
        <v>46.8964281004605</v>
      </c>
      <c r="K35" s="77" t="n">
        <v>4.27981496689158</v>
      </c>
      <c r="L35" s="77" t="n">
        <v>18.3469114231239</v>
      </c>
      <c r="M35" s="77" t="n">
        <v>11.7475997786243</v>
      </c>
      <c r="N35" s="77" t="n">
        <v>0.590724951032791</v>
      </c>
      <c r="O35" s="77" t="n">
        <v>4.21761291837282</v>
      </c>
      <c r="P35" s="77" t="n">
        <v>21.0782195332732</v>
      </c>
      <c r="Q35" s="77" t="n">
        <v>7.69230730880394</v>
      </c>
      <c r="R35" s="77" t="n">
        <v>8.31853916794752</v>
      </c>
      <c r="S35" s="77" t="n">
        <v>16.4803355586325</v>
      </c>
      <c r="T35" s="77" t="n">
        <v>611.276578004997</v>
      </c>
      <c r="U35" s="77" t="n">
        <v>3.71812890192217</v>
      </c>
      <c r="V35" s="77" t="n">
        <v>3.31140765097469</v>
      </c>
      <c r="W35" s="77" t="n">
        <v>13.6880836812727</v>
      </c>
      <c r="X35" s="77" t="n">
        <v>8.78275479463189</v>
      </c>
      <c r="Y35" s="77" t="n">
        <v>6.52681001390813</v>
      </c>
      <c r="Z35" s="77" t="n">
        <v>9.58652778543451</v>
      </c>
      <c r="AA35" s="77" t="n">
        <v>25.585326430628</v>
      </c>
      <c r="AB35" s="77" t="n">
        <v>24.0195174131923</v>
      </c>
      <c r="AC35" s="77" t="n">
        <v>38.7507477440835</v>
      </c>
      <c r="AD35" s="77" t="n">
        <v>14.5128398336775</v>
      </c>
      <c r="AE35" s="77" t="n">
        <v>20.1700215457671</v>
      </c>
      <c r="AF35" s="77" t="n">
        <v>46469.1781587085</v>
      </c>
      <c r="AG35" s="77" t="n">
        <v>1180.51361549198</v>
      </c>
      <c r="AH35" s="77" t="n">
        <v>2006.09124148025</v>
      </c>
      <c r="AI35" s="77" t="n">
        <v>798.137892492565</v>
      </c>
      <c r="AJ35" s="77" t="n">
        <v>449.067982376413</v>
      </c>
      <c r="AK35" s="77" t="n">
        <v>218.260347671701</v>
      </c>
      <c r="AL35" s="77" t="n">
        <v>159.173649533177</v>
      </c>
      <c r="AM35" s="77" t="n">
        <v>1610.04185590694</v>
      </c>
      <c r="AN35" s="77" t="n">
        <v>522.178674039935</v>
      </c>
      <c r="AO35" s="77" t="n">
        <v>37.6176893144449</v>
      </c>
      <c r="AP35" s="77" t="n">
        <v>1626.43904500479</v>
      </c>
      <c r="AQ35" s="77" t="n">
        <v>603.477452858756</v>
      </c>
      <c r="AR35" s="77" t="n">
        <v>89.6297221108458</v>
      </c>
      <c r="AS35" s="77" t="n">
        <v>11.1790017166015</v>
      </c>
      <c r="AT35" s="77" t="n">
        <v>12.7691101973328</v>
      </c>
      <c r="AU35" s="77" t="n">
        <v>444.739321015118</v>
      </c>
      <c r="AV35" s="77" t="n">
        <v>3.62325373805242</v>
      </c>
      <c r="AW35" s="77" t="n">
        <v>7.2706066220966</v>
      </c>
      <c r="AX35" s="77" t="n">
        <v>11.0396077545746</v>
      </c>
      <c r="AY35" s="77" t="n">
        <v>678.8682176863</v>
      </c>
      <c r="AZ35" s="77" t="n">
        <v>547.727116233235</v>
      </c>
      <c r="BA35" s="77" t="n">
        <v>4342.59857212844</v>
      </c>
      <c r="BB35" s="77" t="n">
        <v>756.149608553972</v>
      </c>
      <c r="BC35" s="77" t="n">
        <v>24.0081545917621</v>
      </c>
      <c r="BD35" s="77" t="n">
        <v>706.223391930954</v>
      </c>
      <c r="BE35" s="77" t="n">
        <v>2477.63249576811</v>
      </c>
      <c r="BF35" s="77" t="n">
        <v>254.48556617168</v>
      </c>
      <c r="BG35" s="77" t="n">
        <v>98.9057619170657</v>
      </c>
      <c r="BH35" s="77" t="n">
        <v>2193.72118304017</v>
      </c>
      <c r="BI35" s="77" t="n">
        <v>298.97946110627</v>
      </c>
      <c r="BJ35" s="77" t="n">
        <v>818.295976066309</v>
      </c>
      <c r="BK35" s="77" t="n">
        <v>1564.64239749616</v>
      </c>
      <c r="BL35" s="77" t="n">
        <v>228.026022884071</v>
      </c>
      <c r="BM35" s="77" t="n">
        <v>623.192043776458</v>
      </c>
      <c r="BN35" s="77" t="n">
        <v>524.080547466933</v>
      </c>
      <c r="BO35" s="77" t="n">
        <v>135.712261385797</v>
      </c>
      <c r="BP35" s="77" t="n">
        <v>1657.60248327556</v>
      </c>
      <c r="BQ35" s="78" t="n">
        <v>0</v>
      </c>
      <c r="BR35" s="79" t="n">
        <v>75855.5770898472</v>
      </c>
      <c r="BS35" s="80" t="n">
        <v>3639.18096388049</v>
      </c>
      <c r="BT35" s="81" t="n">
        <v>0</v>
      </c>
      <c r="BU35" s="81" t="n">
        <v>0</v>
      </c>
      <c r="BV35" s="81" t="n">
        <v>83359.8785743015</v>
      </c>
      <c r="BW35" s="81" t="n">
        <v>72314.3285701195</v>
      </c>
      <c r="BX35" s="82" t="n">
        <v>-1047.87695536208</v>
      </c>
      <c r="BY35" s="79" t="n">
        <v>158265.511152939</v>
      </c>
      <c r="BZ35" s="83" t="n">
        <v>234121.088242787</v>
      </c>
    </row>
    <row r="36" ht="15" customHeight="1">
      <c r="A36" s="37" t="s">
        <v>59</v>
      </c>
      <c r="B36" s="4" t="s">
        <v>127</v>
      </c>
      <c r="C36" s="76" t="n">
        <v>63.0089494827007</v>
      </c>
      <c r="D36" s="77" t="n">
        <v>130.118923557048</v>
      </c>
      <c r="E36" s="77" t="n">
        <v>8.19100020116682</v>
      </c>
      <c r="F36" s="77" t="n">
        <v>33.896130554609</v>
      </c>
      <c r="G36" s="77" t="n">
        <v>327.314116320911</v>
      </c>
      <c r="H36" s="77" t="n">
        <v>82.1067945890736</v>
      </c>
      <c r="I36" s="77" t="n">
        <v>36.3367491323049</v>
      </c>
      <c r="J36" s="77" t="n">
        <v>109.855486001214</v>
      </c>
      <c r="K36" s="77" t="n">
        <v>33.5958304878658</v>
      </c>
      <c r="L36" s="77" t="n">
        <v>155.64988736541</v>
      </c>
      <c r="M36" s="77" t="n">
        <v>83.095276113116</v>
      </c>
      <c r="N36" s="77" t="n">
        <v>3.48618445166344</v>
      </c>
      <c r="O36" s="77" t="n">
        <v>59.6432427038216</v>
      </c>
      <c r="P36" s="77" t="n">
        <v>12.543780715833</v>
      </c>
      <c r="Q36" s="77" t="n">
        <v>16.4569106763827</v>
      </c>
      <c r="R36" s="77" t="n">
        <v>35.9462914759744</v>
      </c>
      <c r="S36" s="77" t="n">
        <v>85.6462245569061</v>
      </c>
      <c r="T36" s="77" t="n">
        <v>27.3765844850645</v>
      </c>
      <c r="U36" s="77" t="n">
        <v>10.7908088340591</v>
      </c>
      <c r="V36" s="77" t="n">
        <v>10.1874194313141</v>
      </c>
      <c r="W36" s="77" t="n">
        <v>140.745176805605</v>
      </c>
      <c r="X36" s="77" t="n">
        <v>37.7077591069297</v>
      </c>
      <c r="Y36" s="77" t="n">
        <v>36.0670267273751</v>
      </c>
      <c r="Z36" s="77" t="n">
        <v>21.9039919964842</v>
      </c>
      <c r="AA36" s="77" t="n">
        <v>176.28996910464</v>
      </c>
      <c r="AB36" s="77" t="n">
        <v>210.122477019744</v>
      </c>
      <c r="AC36" s="77" t="n">
        <v>88.2838213321309</v>
      </c>
      <c r="AD36" s="77" t="n">
        <v>200.644730225733</v>
      </c>
      <c r="AE36" s="77" t="n">
        <v>202.446226712386</v>
      </c>
      <c r="AF36" s="77" t="n">
        <v>3285.30730464</v>
      </c>
      <c r="AG36" s="77" t="n">
        <v>11763.2808947696</v>
      </c>
      <c r="AH36" s="77" t="n">
        <v>4638.49785881693</v>
      </c>
      <c r="AI36" s="77" t="n">
        <v>1878.32171086995</v>
      </c>
      <c r="AJ36" s="77" t="n">
        <v>1407.05096875078</v>
      </c>
      <c r="AK36" s="77" t="n">
        <v>700.149657976222</v>
      </c>
      <c r="AL36" s="77" t="n">
        <v>392.170329113257</v>
      </c>
      <c r="AM36" s="77" t="n">
        <v>3140.10127788247</v>
      </c>
      <c r="AN36" s="77" t="n">
        <v>8089.91467161094</v>
      </c>
      <c r="AO36" s="77" t="n">
        <v>264.062986262108</v>
      </c>
      <c r="AP36" s="77" t="n">
        <v>15541.7681627658</v>
      </c>
      <c r="AQ36" s="77" t="n">
        <v>2147.13983923077</v>
      </c>
      <c r="AR36" s="77" t="n">
        <v>1573.5744831224</v>
      </c>
      <c r="AS36" s="77" t="n">
        <v>24.7142312257684</v>
      </c>
      <c r="AT36" s="77" t="n">
        <v>2.00547785963097</v>
      </c>
      <c r="AU36" s="77" t="n">
        <v>121.886880921325</v>
      </c>
      <c r="AV36" s="77" t="n">
        <v>52.1929348256992</v>
      </c>
      <c r="AW36" s="77" t="n">
        <v>72.5791767647103</v>
      </c>
      <c r="AX36" s="77" t="n">
        <v>14.5225656589419</v>
      </c>
      <c r="AY36" s="77" t="n">
        <v>89.4155314714286</v>
      </c>
      <c r="AZ36" s="77" t="n">
        <v>1236.78687772565</v>
      </c>
      <c r="BA36" s="77" t="n">
        <v>37.863539846469</v>
      </c>
      <c r="BB36" s="77" t="n">
        <v>88.4037919758131</v>
      </c>
      <c r="BC36" s="77" t="n">
        <v>652.375009923827</v>
      </c>
      <c r="BD36" s="77" t="n">
        <v>868.065217179153</v>
      </c>
      <c r="BE36" s="77" t="n">
        <v>120.617667843889</v>
      </c>
      <c r="BF36" s="77" t="n">
        <v>63.0746672512423</v>
      </c>
      <c r="BG36" s="77" t="n">
        <v>52.9514832103945</v>
      </c>
      <c r="BH36" s="77" t="n">
        <v>840.356130277173</v>
      </c>
      <c r="BI36" s="77" t="n">
        <v>6.36463047863522</v>
      </c>
      <c r="BJ36" s="77" t="n">
        <v>167.94496701932</v>
      </c>
      <c r="BK36" s="77" t="n">
        <v>96.8725131301787</v>
      </c>
      <c r="BL36" s="77" t="n">
        <v>19.8672694937052</v>
      </c>
      <c r="BM36" s="77" t="n">
        <v>32.4090022792699</v>
      </c>
      <c r="BN36" s="77" t="n">
        <v>28.5715206842823</v>
      </c>
      <c r="BO36" s="77" t="n">
        <v>107.625282396383</v>
      </c>
      <c r="BP36" s="77" t="n">
        <v>1302.87115881657</v>
      </c>
      <c r="BQ36" s="78" t="n">
        <v>0</v>
      </c>
      <c r="BR36" s="79" t="n">
        <v>63361.1354442381</v>
      </c>
      <c r="BS36" s="80" t="n">
        <v>7442.99727478009</v>
      </c>
      <c r="BT36" s="81" t="n">
        <v>0</v>
      </c>
      <c r="BU36" s="81" t="n">
        <v>0</v>
      </c>
      <c r="BV36" s="81" t="n">
        <v>41500.8905582872</v>
      </c>
      <c r="BW36" s="81" t="n">
        <v>24713.0609107997</v>
      </c>
      <c r="BX36" s="82" t="n">
        <v>-717.719064559358</v>
      </c>
      <c r="BY36" s="79" t="n">
        <v>72939.2296793077</v>
      </c>
      <c r="BZ36" s="83" t="n">
        <v>136300.365123546</v>
      </c>
    </row>
    <row r="37" ht="15" customHeight="1">
      <c r="A37" s="37" t="s">
        <v>60</v>
      </c>
      <c r="B37" s="4" t="s">
        <v>128</v>
      </c>
      <c r="C37" s="76" t="n">
        <v>39.5306782226999</v>
      </c>
      <c r="D37" s="77" t="n">
        <v>59.9936762491156</v>
      </c>
      <c r="E37" s="77" t="n">
        <v>12.7666142233813</v>
      </c>
      <c r="F37" s="77" t="n">
        <v>292.39393570602</v>
      </c>
      <c r="G37" s="77" t="n">
        <v>4710.79771980358</v>
      </c>
      <c r="H37" s="77" t="n">
        <v>3426.8831784688</v>
      </c>
      <c r="I37" s="77" t="n">
        <v>1162.98702262165</v>
      </c>
      <c r="J37" s="77" t="n">
        <v>108.281668640399</v>
      </c>
      <c r="K37" s="77" t="n">
        <v>15.2156546529075</v>
      </c>
      <c r="L37" s="77" t="n">
        <v>115.268454340139</v>
      </c>
      <c r="M37" s="77" t="n">
        <v>132.403489705398</v>
      </c>
      <c r="N37" s="77" t="n">
        <v>2.11149285122129</v>
      </c>
      <c r="O37" s="77" t="n">
        <v>11.6265483794781</v>
      </c>
      <c r="P37" s="77" t="n">
        <v>13.3917120348464</v>
      </c>
      <c r="Q37" s="77" t="n">
        <v>14.4675611916219</v>
      </c>
      <c r="R37" s="77" t="n">
        <v>116.580130956303</v>
      </c>
      <c r="S37" s="77" t="n">
        <v>58.5930828664308</v>
      </c>
      <c r="T37" s="77" t="n">
        <v>40.205051528607</v>
      </c>
      <c r="U37" s="77" t="n">
        <v>30.8011373061244</v>
      </c>
      <c r="V37" s="77" t="n">
        <v>12.3425676290973</v>
      </c>
      <c r="W37" s="77" t="n">
        <v>69.9100765950313</v>
      </c>
      <c r="X37" s="77" t="n">
        <v>48.1014259749568</v>
      </c>
      <c r="Y37" s="77" t="n">
        <v>46.5014585816439</v>
      </c>
      <c r="Z37" s="77" t="n">
        <v>28.4339760387203</v>
      </c>
      <c r="AA37" s="77" t="n">
        <v>200.38841079251</v>
      </c>
      <c r="AB37" s="77" t="n">
        <v>89.5522203574689</v>
      </c>
      <c r="AC37" s="77" t="n">
        <v>218.505367522339</v>
      </c>
      <c r="AD37" s="77" t="n">
        <v>111.991683274879</v>
      </c>
      <c r="AE37" s="77" t="n">
        <v>399.460944873459</v>
      </c>
      <c r="AF37" s="77" t="n">
        <v>312.37377940158</v>
      </c>
      <c r="AG37" s="77" t="n">
        <v>1136.35241335462</v>
      </c>
      <c r="AH37" s="77" t="n">
        <v>29834.0746077069</v>
      </c>
      <c r="AI37" s="77" t="n">
        <v>3665.69184621347</v>
      </c>
      <c r="AJ37" s="77" t="n">
        <v>520.599078970599</v>
      </c>
      <c r="AK37" s="77" t="n">
        <v>1577.71797683881</v>
      </c>
      <c r="AL37" s="77" t="n">
        <v>110.612965239547</v>
      </c>
      <c r="AM37" s="77" t="n">
        <v>12114.3414899106</v>
      </c>
      <c r="AN37" s="77" t="n">
        <v>322.890050251329</v>
      </c>
      <c r="AO37" s="77" t="n">
        <v>133.744592358923</v>
      </c>
      <c r="AP37" s="77" t="n">
        <v>7183.75382051221</v>
      </c>
      <c r="AQ37" s="77" t="n">
        <v>1671.54677843004</v>
      </c>
      <c r="AR37" s="77" t="n">
        <v>453.773789777583</v>
      </c>
      <c r="AS37" s="77" t="n">
        <v>179.475273854821</v>
      </c>
      <c r="AT37" s="77" t="n">
        <v>12.3863056343</v>
      </c>
      <c r="AU37" s="77" t="n">
        <v>304.144149299155</v>
      </c>
      <c r="AV37" s="77" t="n">
        <v>15.9015194204783</v>
      </c>
      <c r="AW37" s="77" t="n">
        <v>68.0265862203946</v>
      </c>
      <c r="AX37" s="77" t="n">
        <v>14.3918169572778</v>
      </c>
      <c r="AY37" s="77" t="n">
        <v>10.0447932220417</v>
      </c>
      <c r="AZ37" s="77" t="n">
        <v>130.808593888652</v>
      </c>
      <c r="BA37" s="77" t="n">
        <v>30.95347138223</v>
      </c>
      <c r="BB37" s="77" t="n">
        <v>21.1892067006727</v>
      </c>
      <c r="BC37" s="77" t="n">
        <v>33.584999912407</v>
      </c>
      <c r="BD37" s="77" t="n">
        <v>44.1327211574094</v>
      </c>
      <c r="BE37" s="77" t="n">
        <v>122.171032542297</v>
      </c>
      <c r="BF37" s="77" t="n">
        <v>9.67580072376978</v>
      </c>
      <c r="BG37" s="77" t="n">
        <v>30.7991444806788</v>
      </c>
      <c r="BH37" s="77" t="n">
        <v>1651.89711648917</v>
      </c>
      <c r="BI37" s="77" t="n">
        <v>6.58798130342148</v>
      </c>
      <c r="BJ37" s="77" t="n">
        <v>187.755185074487</v>
      </c>
      <c r="BK37" s="77" t="n">
        <v>42.9168697765591</v>
      </c>
      <c r="BL37" s="77" t="n">
        <v>5.36172107326655</v>
      </c>
      <c r="BM37" s="77" t="n">
        <v>201.070023575052</v>
      </c>
      <c r="BN37" s="77" t="n">
        <v>41.1727049489068</v>
      </c>
      <c r="BO37" s="77" t="n">
        <v>20.6058067926433</v>
      </c>
      <c r="BP37" s="77" t="n">
        <v>64.3443165796228</v>
      </c>
      <c r="BQ37" s="78" t="n">
        <v>0</v>
      </c>
      <c r="BR37" s="79" t="n">
        <v>73876.3572713647</v>
      </c>
      <c r="BS37" s="80" t="n">
        <v>19077.4831848338</v>
      </c>
      <c r="BT37" s="81" t="n">
        <v>0.00173190519880828</v>
      </c>
      <c r="BU37" s="81" t="n">
        <v>0</v>
      </c>
      <c r="BV37" s="81" t="n">
        <v>9173.30855950432</v>
      </c>
      <c r="BW37" s="81" t="n">
        <v>130672.166859011</v>
      </c>
      <c r="BX37" s="82" t="n">
        <v>2792.96854988229</v>
      </c>
      <c r="BY37" s="79" t="n">
        <v>161715.928885137</v>
      </c>
      <c r="BZ37" s="83" t="n">
        <v>235592.286156502</v>
      </c>
    </row>
    <row r="38" ht="15" customHeight="1">
      <c r="A38" s="37" t="s">
        <v>61</v>
      </c>
      <c r="B38" s="4" t="s">
        <v>129</v>
      </c>
      <c r="C38" s="76" t="n">
        <v>6.46166694026601</v>
      </c>
      <c r="D38" s="77" t="n">
        <v>6.36789899281279</v>
      </c>
      <c r="E38" s="77" t="n">
        <v>0.4481918858679</v>
      </c>
      <c r="F38" s="77" t="n">
        <v>2.43812674259259</v>
      </c>
      <c r="G38" s="77" t="n">
        <v>30.3057092275937</v>
      </c>
      <c r="H38" s="77" t="n">
        <v>22.6821270105679</v>
      </c>
      <c r="I38" s="77" t="n">
        <v>6.68993394845132</v>
      </c>
      <c r="J38" s="77" t="n">
        <v>24.4438390226756</v>
      </c>
      <c r="K38" s="77" t="n">
        <v>66.8734522169352</v>
      </c>
      <c r="L38" s="77" t="n">
        <v>19.7700675669546</v>
      </c>
      <c r="M38" s="77" t="n">
        <v>11.6602016431564</v>
      </c>
      <c r="N38" s="77" t="n">
        <v>1.08119100979877</v>
      </c>
      <c r="O38" s="77" t="n">
        <v>3.20967448635507</v>
      </c>
      <c r="P38" s="77" t="n">
        <v>2.96244356087235</v>
      </c>
      <c r="Q38" s="77" t="n">
        <v>3.76044413612529</v>
      </c>
      <c r="R38" s="77" t="n">
        <v>2.89996772039265</v>
      </c>
      <c r="S38" s="77" t="n">
        <v>7.94760331100739</v>
      </c>
      <c r="T38" s="77" t="n">
        <v>0.891734761972619</v>
      </c>
      <c r="U38" s="77" t="n">
        <v>2.12869970192946</v>
      </c>
      <c r="V38" s="77" t="n">
        <v>1.46328696799163</v>
      </c>
      <c r="W38" s="77" t="n">
        <v>8.90954426367009</v>
      </c>
      <c r="X38" s="77" t="n">
        <v>29.989829753346</v>
      </c>
      <c r="Y38" s="77" t="n">
        <v>4.46186912094157</v>
      </c>
      <c r="Z38" s="77" t="n">
        <v>9.47474337296279</v>
      </c>
      <c r="AA38" s="77" t="n">
        <v>10.9300970878917</v>
      </c>
      <c r="AB38" s="77" t="n">
        <v>15.0423669006806</v>
      </c>
      <c r="AC38" s="77" t="n">
        <v>10.3685284526311</v>
      </c>
      <c r="AD38" s="77" t="n">
        <v>6.67473056330426</v>
      </c>
      <c r="AE38" s="77" t="n">
        <v>19.283830006703</v>
      </c>
      <c r="AF38" s="77" t="n">
        <v>70.4954174227441</v>
      </c>
      <c r="AG38" s="77" t="n">
        <v>250.018176248202</v>
      </c>
      <c r="AH38" s="77" t="n">
        <v>281.127013408919</v>
      </c>
      <c r="AI38" s="77" t="n">
        <v>9275.43711929818</v>
      </c>
      <c r="AJ38" s="77" t="n">
        <v>267.761920298473</v>
      </c>
      <c r="AK38" s="77" t="n">
        <v>133.124847717675</v>
      </c>
      <c r="AL38" s="77" t="n">
        <v>13.079244307674</v>
      </c>
      <c r="AM38" s="77" t="n">
        <v>149.565000739359</v>
      </c>
      <c r="AN38" s="77" t="n">
        <v>187.670247503662</v>
      </c>
      <c r="AO38" s="77" t="n">
        <v>9.39941667470561</v>
      </c>
      <c r="AP38" s="77" t="n">
        <v>452.849477895075</v>
      </c>
      <c r="AQ38" s="77" t="n">
        <v>784.529325433165</v>
      </c>
      <c r="AR38" s="77" t="n">
        <v>915.127997748169</v>
      </c>
      <c r="AS38" s="77" t="n">
        <v>1.65333748722513</v>
      </c>
      <c r="AT38" s="77" t="n">
        <v>0.15724592838181</v>
      </c>
      <c r="AU38" s="77" t="n">
        <v>6.59903473707459</v>
      </c>
      <c r="AV38" s="77" t="n">
        <v>2.09918755284041</v>
      </c>
      <c r="AW38" s="77" t="n">
        <v>7.19705500343069</v>
      </c>
      <c r="AX38" s="77" t="n">
        <v>2.09501497811718</v>
      </c>
      <c r="AY38" s="77" t="n">
        <v>3.90745608004342</v>
      </c>
      <c r="AZ38" s="77" t="n">
        <v>41.7267640426889</v>
      </c>
      <c r="BA38" s="77" t="n">
        <v>3.76810099309621</v>
      </c>
      <c r="BB38" s="77" t="n">
        <v>4.69998873731619</v>
      </c>
      <c r="BC38" s="77" t="n">
        <v>17.2067222485174</v>
      </c>
      <c r="BD38" s="77" t="n">
        <v>22.3704898954302</v>
      </c>
      <c r="BE38" s="77" t="n">
        <v>46.2644255363126</v>
      </c>
      <c r="BF38" s="77" t="n">
        <v>2.20593257072313</v>
      </c>
      <c r="BG38" s="77" t="n">
        <v>8.40941363512451</v>
      </c>
      <c r="BH38" s="77" t="n">
        <v>30.1029327888602</v>
      </c>
      <c r="BI38" s="77" t="n">
        <v>0.877575762392182</v>
      </c>
      <c r="BJ38" s="77" t="n">
        <v>55.2095398909115</v>
      </c>
      <c r="BK38" s="77" t="n">
        <v>9.09451646697788</v>
      </c>
      <c r="BL38" s="77" t="n">
        <v>2.1365737772993</v>
      </c>
      <c r="BM38" s="77" t="n">
        <v>7.46600703416932</v>
      </c>
      <c r="BN38" s="77" t="n">
        <v>3.2287184934106</v>
      </c>
      <c r="BO38" s="77" t="n">
        <v>4.30859295526805</v>
      </c>
      <c r="BP38" s="77" t="n">
        <v>18.3927057485937</v>
      </c>
      <c r="BQ38" s="78" t="n">
        <v>0</v>
      </c>
      <c r="BR38" s="79" t="n">
        <v>13430.9843374167</v>
      </c>
      <c r="BS38" s="80" t="n">
        <v>17273.9053242932</v>
      </c>
      <c r="BT38" s="81" t="n">
        <v>0</v>
      </c>
      <c r="BU38" s="81" t="n">
        <v>0</v>
      </c>
      <c r="BV38" s="81" t="n">
        <v>155078.080469778</v>
      </c>
      <c r="BW38" s="81" t="n">
        <v>112948.457122555</v>
      </c>
      <c r="BX38" s="82" t="n">
        <v>-3708.79811842753</v>
      </c>
      <c r="BY38" s="79" t="n">
        <v>281591.644798199</v>
      </c>
      <c r="BZ38" s="83" t="n">
        <v>295022.629135615</v>
      </c>
    </row>
    <row r="39" ht="15" customHeight="1">
      <c r="A39" s="37" t="s">
        <v>62</v>
      </c>
      <c r="B39" s="4" t="s">
        <v>130</v>
      </c>
      <c r="C39" s="76" t="n">
        <v>21.4396183523249</v>
      </c>
      <c r="D39" s="77" t="n">
        <v>16.3538574226244</v>
      </c>
      <c r="E39" s="77" t="n">
        <v>1.18579305999436</v>
      </c>
      <c r="F39" s="77" t="n">
        <v>6.45911264587125</v>
      </c>
      <c r="G39" s="77" t="n">
        <v>79.0395722094689</v>
      </c>
      <c r="H39" s="77" t="n">
        <v>52.3857366618651</v>
      </c>
      <c r="I39" s="77" t="n">
        <v>16.0347373593713</v>
      </c>
      <c r="J39" s="77" t="n">
        <v>39.4024621388509</v>
      </c>
      <c r="K39" s="77" t="n">
        <v>4.41255942796406</v>
      </c>
      <c r="L39" s="77" t="n">
        <v>56.6308006757529</v>
      </c>
      <c r="M39" s="77" t="n">
        <v>55.4512512662559</v>
      </c>
      <c r="N39" s="77" t="n">
        <v>0.695316966002866</v>
      </c>
      <c r="O39" s="77" t="n">
        <v>35.7295509810671</v>
      </c>
      <c r="P39" s="77" t="n">
        <v>8.59545152548984</v>
      </c>
      <c r="Q39" s="77" t="n">
        <v>19.525663561496</v>
      </c>
      <c r="R39" s="77" t="n">
        <v>8.09254240259971</v>
      </c>
      <c r="S39" s="77" t="n">
        <v>12.2396226210739</v>
      </c>
      <c r="T39" s="77" t="n">
        <v>6.67743542085782</v>
      </c>
      <c r="U39" s="77" t="n">
        <v>5.70589106446877</v>
      </c>
      <c r="V39" s="77" t="n">
        <v>1.6013428638151</v>
      </c>
      <c r="W39" s="77" t="n">
        <v>16.3097452759641</v>
      </c>
      <c r="X39" s="77" t="n">
        <v>16.233301379838</v>
      </c>
      <c r="Y39" s="77" t="n">
        <v>20.128096441746</v>
      </c>
      <c r="Z39" s="77" t="n">
        <v>7.0395399386585</v>
      </c>
      <c r="AA39" s="77" t="n">
        <v>100.832682339763</v>
      </c>
      <c r="AB39" s="77" t="n">
        <v>34.1065003798404</v>
      </c>
      <c r="AC39" s="77" t="n">
        <v>66.2381563634903</v>
      </c>
      <c r="AD39" s="77" t="n">
        <v>14.8170894649662</v>
      </c>
      <c r="AE39" s="77" t="n">
        <v>187.328041240972</v>
      </c>
      <c r="AF39" s="77" t="n">
        <v>102.042956361634</v>
      </c>
      <c r="AG39" s="77" t="n">
        <v>181.943717681662</v>
      </c>
      <c r="AH39" s="77" t="n">
        <v>611.019330587344</v>
      </c>
      <c r="AI39" s="77" t="n">
        <v>60648.5027183707</v>
      </c>
      <c r="AJ39" s="77" t="n">
        <v>14300.0635759402</v>
      </c>
      <c r="AK39" s="77" t="n">
        <v>205.822066872323</v>
      </c>
      <c r="AL39" s="77" t="n">
        <v>42.714818640564</v>
      </c>
      <c r="AM39" s="77" t="n">
        <v>266.204586533373</v>
      </c>
      <c r="AN39" s="77" t="n">
        <v>114.056010200741</v>
      </c>
      <c r="AO39" s="77" t="n">
        <v>13.0122751713074</v>
      </c>
      <c r="AP39" s="77" t="n">
        <v>792.742727807216</v>
      </c>
      <c r="AQ39" s="77" t="n">
        <v>20285.4932596403</v>
      </c>
      <c r="AR39" s="77" t="n">
        <v>14658.9222537606</v>
      </c>
      <c r="AS39" s="77" t="n">
        <v>3.63530651287834</v>
      </c>
      <c r="AT39" s="77" t="n">
        <v>9.87110430707881</v>
      </c>
      <c r="AU39" s="77" t="n">
        <v>16.0648712033639</v>
      </c>
      <c r="AV39" s="77" t="n">
        <v>10.5091285550255</v>
      </c>
      <c r="AW39" s="77" t="n">
        <v>43.4097462749078</v>
      </c>
      <c r="AX39" s="77" t="n">
        <v>1.85792871165662</v>
      </c>
      <c r="AY39" s="77" t="n">
        <v>3.59793974956766</v>
      </c>
      <c r="AZ39" s="77" t="n">
        <v>26.5596428312812</v>
      </c>
      <c r="BA39" s="77" t="n">
        <v>7.17025908236448</v>
      </c>
      <c r="BB39" s="77" t="n">
        <v>21.7508741326954</v>
      </c>
      <c r="BC39" s="77" t="n">
        <v>22.1063381239643</v>
      </c>
      <c r="BD39" s="77" t="n">
        <v>28.4263168148676</v>
      </c>
      <c r="BE39" s="77" t="n">
        <v>68.0573256731488</v>
      </c>
      <c r="BF39" s="77" t="n">
        <v>4.56257245791106</v>
      </c>
      <c r="BG39" s="77" t="n">
        <v>264.975207367087</v>
      </c>
      <c r="BH39" s="77" t="n">
        <v>53.6738507621813</v>
      </c>
      <c r="BI39" s="77" t="n">
        <v>2.44264717374429</v>
      </c>
      <c r="BJ39" s="77" t="n">
        <v>1305.83648286436</v>
      </c>
      <c r="BK39" s="77" t="n">
        <v>400.758830213233</v>
      </c>
      <c r="BL39" s="77" t="n">
        <v>15.0912437033937</v>
      </c>
      <c r="BM39" s="77" t="n">
        <v>178.585976586673</v>
      </c>
      <c r="BN39" s="77" t="n">
        <v>12.4223595121725</v>
      </c>
      <c r="BO39" s="77" t="n">
        <v>16.1214972544342</v>
      </c>
      <c r="BP39" s="77" t="n">
        <v>31.8239670693187</v>
      </c>
      <c r="BQ39" s="78" t="n">
        <v>0</v>
      </c>
      <c r="BR39" s="79" t="n">
        <v>115682.543185958</v>
      </c>
      <c r="BS39" s="80" t="n">
        <v>12623.5024668644</v>
      </c>
      <c r="BT39" s="81" t="n">
        <v>0</v>
      </c>
      <c r="BU39" s="81" t="n">
        <v>0</v>
      </c>
      <c r="BV39" s="81" t="n">
        <v>1325.39176370841</v>
      </c>
      <c r="BW39" s="81" t="n">
        <v>2922.93122692457</v>
      </c>
      <c r="BX39" s="82" t="n">
        <v>1513.76116819778</v>
      </c>
      <c r="BY39" s="79" t="n">
        <v>18385.5866256952</v>
      </c>
      <c r="BZ39" s="83" t="n">
        <v>134068.129811653</v>
      </c>
    </row>
    <row r="40" ht="15" customHeight="1">
      <c r="A40" s="37" t="s">
        <v>63</v>
      </c>
      <c r="B40" s="4" t="s">
        <v>131</v>
      </c>
      <c r="C40" s="76" t="n">
        <v>2.08247752450276</v>
      </c>
      <c r="D40" s="77" t="n">
        <v>2.67415928373067</v>
      </c>
      <c r="E40" s="77" t="n">
        <v>0.639084285082456</v>
      </c>
      <c r="F40" s="77" t="n">
        <v>4.09291716763225</v>
      </c>
      <c r="G40" s="77" t="n">
        <v>37.8610265439571</v>
      </c>
      <c r="H40" s="77" t="n">
        <v>21.7216628962455</v>
      </c>
      <c r="I40" s="77" t="n">
        <v>8.35643189561474</v>
      </c>
      <c r="J40" s="77" t="n">
        <v>14.5897547285941</v>
      </c>
      <c r="K40" s="77" t="n">
        <v>2.65846923518227</v>
      </c>
      <c r="L40" s="77" t="n">
        <v>13.664148657538</v>
      </c>
      <c r="M40" s="77" t="n">
        <v>16.4940524106773</v>
      </c>
      <c r="N40" s="77" t="n">
        <v>0.28150166802531</v>
      </c>
      <c r="O40" s="77" t="n">
        <v>1.28255529164353</v>
      </c>
      <c r="P40" s="77" t="n">
        <v>8.59297900365017</v>
      </c>
      <c r="Q40" s="77" t="n">
        <v>2.64678654888789</v>
      </c>
      <c r="R40" s="77" t="n">
        <v>4.02218224503712</v>
      </c>
      <c r="S40" s="77" t="n">
        <v>9.76721398301325</v>
      </c>
      <c r="T40" s="77" t="n">
        <v>4.94128937891864</v>
      </c>
      <c r="U40" s="77" t="n">
        <v>79.9809997202385</v>
      </c>
      <c r="V40" s="77" t="n">
        <v>2.31812501360239</v>
      </c>
      <c r="W40" s="77" t="n">
        <v>8.00836695488938</v>
      </c>
      <c r="X40" s="77" t="n">
        <v>5.37064591787091</v>
      </c>
      <c r="Y40" s="77" t="n">
        <v>5.12354408405592</v>
      </c>
      <c r="Z40" s="77" t="n">
        <v>4.61178292987515</v>
      </c>
      <c r="AA40" s="77" t="n">
        <v>9.45746103307884</v>
      </c>
      <c r="AB40" s="77" t="n">
        <v>13.0154874889307</v>
      </c>
      <c r="AC40" s="77" t="n">
        <v>33.062901252201</v>
      </c>
      <c r="AD40" s="77" t="n">
        <v>7.93654001034159</v>
      </c>
      <c r="AE40" s="77" t="n">
        <v>33.6638545693079</v>
      </c>
      <c r="AF40" s="77" t="n">
        <v>11.8023076352946</v>
      </c>
      <c r="AG40" s="77" t="n">
        <v>36.5913354491209</v>
      </c>
      <c r="AH40" s="77" t="n">
        <v>165.069983791173</v>
      </c>
      <c r="AI40" s="77" t="n">
        <v>49.2821396005163</v>
      </c>
      <c r="AJ40" s="77" t="n">
        <v>18.4474923038549</v>
      </c>
      <c r="AK40" s="77" t="n">
        <v>15481.1001917205</v>
      </c>
      <c r="AL40" s="77" t="n">
        <v>16.4650520109181</v>
      </c>
      <c r="AM40" s="77" t="n">
        <v>2125.59767120593</v>
      </c>
      <c r="AN40" s="77" t="n">
        <v>37.1250334009038</v>
      </c>
      <c r="AO40" s="77" t="n">
        <v>6.94714746212611</v>
      </c>
      <c r="AP40" s="77" t="n">
        <v>173.582109430008</v>
      </c>
      <c r="AQ40" s="77" t="n">
        <v>252.313314416881</v>
      </c>
      <c r="AR40" s="77" t="n">
        <v>1513.83717339525</v>
      </c>
      <c r="AS40" s="77" t="n">
        <v>3.79249467090061</v>
      </c>
      <c r="AT40" s="77" t="n">
        <v>1.32031996546025</v>
      </c>
      <c r="AU40" s="77" t="n">
        <v>12.4665748963073</v>
      </c>
      <c r="AV40" s="77" t="n">
        <v>1.12392499993682</v>
      </c>
      <c r="AW40" s="77" t="n">
        <v>9.54058254469266</v>
      </c>
      <c r="AX40" s="77" t="n">
        <v>2.65937746830351</v>
      </c>
      <c r="AY40" s="77" t="n">
        <v>1.30266987412677</v>
      </c>
      <c r="AZ40" s="77" t="n">
        <v>6.85931510411941</v>
      </c>
      <c r="BA40" s="77" t="n">
        <v>4.22673863892068</v>
      </c>
      <c r="BB40" s="77" t="n">
        <v>4.14079941045952</v>
      </c>
      <c r="BC40" s="77" t="n">
        <v>4.28386614103316</v>
      </c>
      <c r="BD40" s="77" t="n">
        <v>7.34819181259793</v>
      </c>
      <c r="BE40" s="77" t="n">
        <v>8.3911889012766</v>
      </c>
      <c r="BF40" s="77" t="n">
        <v>2.38911023589755</v>
      </c>
      <c r="BG40" s="77" t="n">
        <v>6.86785821089593</v>
      </c>
      <c r="BH40" s="77" t="n">
        <v>15.138898223668</v>
      </c>
      <c r="BI40" s="77" t="n">
        <v>1.24906683977119</v>
      </c>
      <c r="BJ40" s="77" t="n">
        <v>399.524239765071</v>
      </c>
      <c r="BK40" s="77" t="n">
        <v>7.09237176595415</v>
      </c>
      <c r="BL40" s="77" t="n">
        <v>1.47896559988416</v>
      </c>
      <c r="BM40" s="77" t="n">
        <v>16.5244604228596</v>
      </c>
      <c r="BN40" s="77" t="n">
        <v>54.4572159765134</v>
      </c>
      <c r="BO40" s="77" t="n">
        <v>4.45538470012439</v>
      </c>
      <c r="BP40" s="77" t="n">
        <v>117.927660069477</v>
      </c>
      <c r="BQ40" s="78" t="n">
        <v>0</v>
      </c>
      <c r="BR40" s="79" t="n">
        <v>20941.640629783</v>
      </c>
      <c r="BS40" s="80" t="n">
        <v>18943.13633349</v>
      </c>
      <c r="BT40" s="81" t="n">
        <v>0</v>
      </c>
      <c r="BU40" s="81" t="n">
        <v>0</v>
      </c>
      <c r="BV40" s="81" t="n">
        <v>19130.1488367661</v>
      </c>
      <c r="BW40" s="81" t="n">
        <v>20776.74182247</v>
      </c>
      <c r="BX40" s="82" t="n">
        <v>3691.30599228486</v>
      </c>
      <c r="BY40" s="79" t="n">
        <v>62541.332985011</v>
      </c>
      <c r="BZ40" s="83" t="n">
        <v>83482.973614794</v>
      </c>
    </row>
    <row r="41" ht="15" customHeight="1">
      <c r="A41" s="37" t="s">
        <v>64</v>
      </c>
      <c r="B41" s="4" t="s">
        <v>132</v>
      </c>
      <c r="C41" s="76" t="n">
        <v>54.8214600761867</v>
      </c>
      <c r="D41" s="77" t="n">
        <v>39.1921285340786</v>
      </c>
      <c r="E41" s="77" t="n">
        <v>17.8280809760167</v>
      </c>
      <c r="F41" s="77" t="n">
        <v>9.60650258268976</v>
      </c>
      <c r="G41" s="77" t="n">
        <v>115.801141804142</v>
      </c>
      <c r="H41" s="77" t="n">
        <v>52.2392608469799</v>
      </c>
      <c r="I41" s="77" t="n">
        <v>13.2660289556403</v>
      </c>
      <c r="J41" s="77" t="n">
        <v>78.2260199861919</v>
      </c>
      <c r="K41" s="77" t="n">
        <v>14.2590259536819</v>
      </c>
      <c r="L41" s="77" t="n">
        <v>152.626930382286</v>
      </c>
      <c r="M41" s="77" t="n">
        <v>96.7287746060697</v>
      </c>
      <c r="N41" s="77" t="n">
        <v>0.965649329887455</v>
      </c>
      <c r="O41" s="77" t="n">
        <v>107.690120100119</v>
      </c>
      <c r="P41" s="77" t="n">
        <v>2166.18136972014</v>
      </c>
      <c r="Q41" s="77" t="n">
        <v>465.619906181165</v>
      </c>
      <c r="R41" s="77" t="n">
        <v>46.3647878077284</v>
      </c>
      <c r="S41" s="77" t="n">
        <v>40.8733023406732</v>
      </c>
      <c r="T41" s="77" t="n">
        <v>23.3314361542301</v>
      </c>
      <c r="U41" s="77" t="n">
        <v>11.173174959342</v>
      </c>
      <c r="V41" s="77" t="n">
        <v>4.03892163861487</v>
      </c>
      <c r="W41" s="77" t="n">
        <v>181.482282848036</v>
      </c>
      <c r="X41" s="77" t="n">
        <v>95.8631569444562</v>
      </c>
      <c r="Y41" s="77" t="n">
        <v>49.995179313371</v>
      </c>
      <c r="Z41" s="77" t="n">
        <v>112.460859770743</v>
      </c>
      <c r="AA41" s="77" t="n">
        <v>305.305030489803</v>
      </c>
      <c r="AB41" s="77" t="n">
        <v>278.949850962447</v>
      </c>
      <c r="AC41" s="77" t="n">
        <v>44.6129651641524</v>
      </c>
      <c r="AD41" s="77" t="n">
        <v>10.4152971506129</v>
      </c>
      <c r="AE41" s="77" t="n">
        <v>124.958819431328</v>
      </c>
      <c r="AF41" s="77" t="n">
        <v>130.413325801074</v>
      </c>
      <c r="AG41" s="77" t="n">
        <v>98.5520676423986</v>
      </c>
      <c r="AH41" s="77" t="n">
        <v>1082.92915092586</v>
      </c>
      <c r="AI41" s="77" t="n">
        <v>647.515513177235</v>
      </c>
      <c r="AJ41" s="77" t="n">
        <v>693.438612531695</v>
      </c>
      <c r="AK41" s="77" t="n">
        <v>104.22525862997</v>
      </c>
      <c r="AL41" s="77" t="n">
        <v>4200.04141362502</v>
      </c>
      <c r="AM41" s="77" t="n">
        <v>261.601306411941</v>
      </c>
      <c r="AN41" s="77" t="n">
        <v>141.979600579596</v>
      </c>
      <c r="AO41" s="77" t="n">
        <v>63.5631552007528</v>
      </c>
      <c r="AP41" s="77" t="n">
        <v>2116.55546581749</v>
      </c>
      <c r="AQ41" s="77" t="n">
        <v>856.838519957232</v>
      </c>
      <c r="AR41" s="77" t="n">
        <v>173.190294410499</v>
      </c>
      <c r="AS41" s="77" t="n">
        <v>128.214173666028</v>
      </c>
      <c r="AT41" s="77" t="n">
        <v>4.06676933466705</v>
      </c>
      <c r="AU41" s="77" t="n">
        <v>250.773818984992</v>
      </c>
      <c r="AV41" s="77" t="n">
        <v>18.4037181814944</v>
      </c>
      <c r="AW41" s="77" t="n">
        <v>51.0028864948806</v>
      </c>
      <c r="AX41" s="77" t="n">
        <v>4.60048373501142</v>
      </c>
      <c r="AY41" s="77" t="n">
        <v>85.4539432491039</v>
      </c>
      <c r="AZ41" s="77" t="n">
        <v>10.6896741585954</v>
      </c>
      <c r="BA41" s="77" t="n">
        <v>120.624022408047</v>
      </c>
      <c r="BB41" s="77" t="n">
        <v>343.577269205358</v>
      </c>
      <c r="BC41" s="77" t="n">
        <v>226.957567294631</v>
      </c>
      <c r="BD41" s="77" t="n">
        <v>380.066039770615</v>
      </c>
      <c r="BE41" s="77" t="n">
        <v>645.830104531146</v>
      </c>
      <c r="BF41" s="77" t="n">
        <v>443.407192106164</v>
      </c>
      <c r="BG41" s="77" t="n">
        <v>817.622243055691</v>
      </c>
      <c r="BH41" s="77" t="n">
        <v>310.077256372793</v>
      </c>
      <c r="BI41" s="77" t="n">
        <v>30.0971567183404</v>
      </c>
      <c r="BJ41" s="77" t="n">
        <v>1319.72869605954</v>
      </c>
      <c r="BK41" s="77" t="n">
        <v>1516.36259571527</v>
      </c>
      <c r="BL41" s="77" t="n">
        <v>47.9198886671638</v>
      </c>
      <c r="BM41" s="77" t="n">
        <v>3456.08201867209</v>
      </c>
      <c r="BN41" s="77" t="n">
        <v>16085.3286927326</v>
      </c>
      <c r="BO41" s="77" t="n">
        <v>276.100923722161</v>
      </c>
      <c r="BP41" s="77" t="n">
        <v>191.22602151913</v>
      </c>
      <c r="BQ41" s="78" t="n">
        <v>0</v>
      </c>
      <c r="BR41" s="79" t="n">
        <v>42049.9343060771</v>
      </c>
      <c r="BS41" s="80" t="n">
        <v>3947.63537890364</v>
      </c>
      <c r="BT41" s="81" t="n">
        <v>29.0203632904946</v>
      </c>
      <c r="BU41" s="81" t="n">
        <v>0</v>
      </c>
      <c r="BV41" s="81" t="n">
        <v>96617.5872746193</v>
      </c>
      <c r="BW41" s="81" t="n">
        <v>24319.7328578962</v>
      </c>
      <c r="BX41" s="82" t="n">
        <v>3882.57104958184</v>
      </c>
      <c r="BY41" s="79" t="n">
        <v>128796.546924291</v>
      </c>
      <c r="BZ41" s="83" t="n">
        <v>170846.481230368</v>
      </c>
    </row>
    <row r="42" ht="15" customHeight="1">
      <c r="A42" s="37" t="s">
        <v>65</v>
      </c>
      <c r="B42" s="4" t="s">
        <v>133</v>
      </c>
      <c r="C42" s="76" t="n">
        <v>78.1609103588716</v>
      </c>
      <c r="D42" s="77" t="n">
        <v>35.2051249865516</v>
      </c>
      <c r="E42" s="77" t="n">
        <v>100.314765791565</v>
      </c>
      <c r="F42" s="77" t="n">
        <v>813.344983944342</v>
      </c>
      <c r="G42" s="77" t="n">
        <v>2452.14931411918</v>
      </c>
      <c r="H42" s="77" t="n">
        <v>1124.34256561817</v>
      </c>
      <c r="I42" s="77" t="n">
        <v>767.735899887948</v>
      </c>
      <c r="J42" s="77" t="n">
        <v>1048.99515864055</v>
      </c>
      <c r="K42" s="77" t="n">
        <v>613.768100685812</v>
      </c>
      <c r="L42" s="77" t="n">
        <v>564.496633546757</v>
      </c>
      <c r="M42" s="77" t="n">
        <v>414.479609637878</v>
      </c>
      <c r="N42" s="77" t="n">
        <v>12.5974132814615</v>
      </c>
      <c r="O42" s="77" t="n">
        <v>166.822168084483</v>
      </c>
      <c r="P42" s="77" t="n">
        <v>295.410522427272</v>
      </c>
      <c r="Q42" s="77" t="n">
        <v>187.406967886995</v>
      </c>
      <c r="R42" s="77" t="n">
        <v>551.046259497762</v>
      </c>
      <c r="S42" s="77" t="n">
        <v>2419.71076709045</v>
      </c>
      <c r="T42" s="77" t="n">
        <v>1342.91477145056</v>
      </c>
      <c r="U42" s="77" t="n">
        <v>585.436814551852</v>
      </c>
      <c r="V42" s="77" t="n">
        <v>603.431614107199</v>
      </c>
      <c r="W42" s="77" t="n">
        <v>1081.29280596766</v>
      </c>
      <c r="X42" s="77" t="n">
        <v>529.187793377297</v>
      </c>
      <c r="Y42" s="77" t="n">
        <v>162.833924800425</v>
      </c>
      <c r="Z42" s="77" t="n">
        <v>607.09870772522</v>
      </c>
      <c r="AA42" s="77" t="n">
        <v>549.808875405254</v>
      </c>
      <c r="AB42" s="77" t="n">
        <v>2844.45438951901</v>
      </c>
      <c r="AC42" s="77" t="n">
        <v>7388.54858874504</v>
      </c>
      <c r="AD42" s="77" t="n">
        <v>1862.30266691519</v>
      </c>
      <c r="AE42" s="77" t="n">
        <v>786.847556735481</v>
      </c>
      <c r="AF42" s="77" t="n">
        <v>149.314731919898</v>
      </c>
      <c r="AG42" s="77" t="n">
        <v>587.709093589398</v>
      </c>
      <c r="AH42" s="77" t="n">
        <v>1886.917779339</v>
      </c>
      <c r="AI42" s="77" t="n">
        <v>305.922713621547</v>
      </c>
      <c r="AJ42" s="77" t="n">
        <v>658.25639407958</v>
      </c>
      <c r="AK42" s="77" t="n">
        <v>604.821527170547</v>
      </c>
      <c r="AL42" s="77" t="n">
        <v>733.310483353665</v>
      </c>
      <c r="AM42" s="77" t="n">
        <v>877.997513724097</v>
      </c>
      <c r="AN42" s="77" t="n">
        <v>1612.55990153422</v>
      </c>
      <c r="AO42" s="77" t="n">
        <v>1114.5888425531</v>
      </c>
      <c r="AP42" s="77" t="n">
        <v>2871.93164037922</v>
      </c>
      <c r="AQ42" s="77" t="n">
        <v>5048.89276886974</v>
      </c>
      <c r="AR42" s="77" t="n">
        <v>672.660278506775</v>
      </c>
      <c r="AS42" s="77" t="n">
        <v>757.038697269524</v>
      </c>
      <c r="AT42" s="77" t="n">
        <v>390.028953540978</v>
      </c>
      <c r="AU42" s="77" t="n">
        <v>2860.70735774421</v>
      </c>
      <c r="AV42" s="77" t="n">
        <v>7.57483598173231</v>
      </c>
      <c r="AW42" s="77" t="n">
        <v>251.609073618865</v>
      </c>
      <c r="AX42" s="77" t="n">
        <v>730.512184356502</v>
      </c>
      <c r="AY42" s="77" t="n">
        <v>166.191716109201</v>
      </c>
      <c r="AZ42" s="77" t="n">
        <v>549.793457034046</v>
      </c>
      <c r="BA42" s="77" t="n">
        <v>868.719823995049</v>
      </c>
      <c r="BB42" s="77" t="n">
        <v>319.931737538567</v>
      </c>
      <c r="BC42" s="77" t="n">
        <v>107.595938323708</v>
      </c>
      <c r="BD42" s="77" t="n">
        <v>843.069415938387</v>
      </c>
      <c r="BE42" s="77" t="n">
        <v>233.406493104593</v>
      </c>
      <c r="BF42" s="77" t="n">
        <v>147.003656857097</v>
      </c>
      <c r="BG42" s="77" t="n">
        <v>1004.83618233241</v>
      </c>
      <c r="BH42" s="77" t="n">
        <v>814.152370648911</v>
      </c>
      <c r="BI42" s="77" t="n">
        <v>218.642123522676</v>
      </c>
      <c r="BJ42" s="77" t="n">
        <v>1150.73118326444</v>
      </c>
      <c r="BK42" s="77" t="n">
        <v>130.343222814941</v>
      </c>
      <c r="BL42" s="77" t="n">
        <v>1.75918656670847</v>
      </c>
      <c r="BM42" s="77" t="n">
        <v>1048.31125322009</v>
      </c>
      <c r="BN42" s="77" t="n">
        <v>432.157557552807</v>
      </c>
      <c r="BO42" s="77" t="n">
        <v>638.958501153675</v>
      </c>
      <c r="BP42" s="77" t="n">
        <v>531.744200439714</v>
      </c>
      <c r="BQ42" s="78" t="n">
        <v>0</v>
      </c>
      <c r="BR42" s="79" t="n">
        <v>61319.8484663559</v>
      </c>
      <c r="BS42" s="80" t="n">
        <v>2366.21374785568</v>
      </c>
      <c r="BT42" s="81" t="n">
        <v>0</v>
      </c>
      <c r="BU42" s="81" t="n">
        <v>0</v>
      </c>
      <c r="BV42" s="81" t="n">
        <v>689.199128097874</v>
      </c>
      <c r="BW42" s="81" t="n">
        <v>10718.3407030129</v>
      </c>
      <c r="BX42" s="82" t="n">
        <v>26.201063087067</v>
      </c>
      <c r="BY42" s="79" t="n">
        <v>13799.9546420536</v>
      </c>
      <c r="BZ42" s="83" t="n">
        <v>75119.8031084094</v>
      </c>
    </row>
    <row r="43" ht="15" customHeight="1">
      <c r="A43" s="37" t="s">
        <v>66</v>
      </c>
      <c r="B43" s="4" t="s">
        <v>134</v>
      </c>
      <c r="C43" s="76" t="n">
        <v>4959.62325792083</v>
      </c>
      <c r="D43" s="77" t="n">
        <v>3385.27380275824</v>
      </c>
      <c r="E43" s="77" t="n">
        <v>279.667168331287</v>
      </c>
      <c r="F43" s="77" t="n">
        <v>522.512584993544</v>
      </c>
      <c r="G43" s="77" t="n">
        <v>169.0324403935</v>
      </c>
      <c r="H43" s="77" t="n">
        <v>910.21234018492</v>
      </c>
      <c r="I43" s="77" t="n">
        <v>297.839242176021</v>
      </c>
      <c r="J43" s="77" t="n">
        <v>1155.48442409378</v>
      </c>
      <c r="K43" s="77" t="n">
        <v>55.106436600722</v>
      </c>
      <c r="L43" s="77" t="n">
        <v>2316.57412731207</v>
      </c>
      <c r="M43" s="77" t="n">
        <v>551.635993092742</v>
      </c>
      <c r="N43" s="77" t="n">
        <v>48.4294253690502</v>
      </c>
      <c r="O43" s="77" t="n">
        <v>1180.8847097967</v>
      </c>
      <c r="P43" s="77" t="n">
        <v>195.895479996904</v>
      </c>
      <c r="Q43" s="77" t="n">
        <v>229.547176505682</v>
      </c>
      <c r="R43" s="77" t="n">
        <v>648.531801604249</v>
      </c>
      <c r="S43" s="77" t="n">
        <v>1616.10840089397</v>
      </c>
      <c r="T43" s="77" t="n">
        <v>131.830977828101</v>
      </c>
      <c r="U43" s="77" t="n">
        <v>73.8856603925729</v>
      </c>
      <c r="V43" s="77" t="n">
        <v>104.629509839197</v>
      </c>
      <c r="W43" s="77" t="n">
        <v>3610.08503344528</v>
      </c>
      <c r="X43" s="77" t="n">
        <v>523.838041236359</v>
      </c>
      <c r="Y43" s="77" t="n">
        <v>175.066084501184</v>
      </c>
      <c r="Z43" s="77" t="n">
        <v>232.793390933749</v>
      </c>
      <c r="AA43" s="77" t="n">
        <v>1696.85490638176</v>
      </c>
      <c r="AB43" s="77" t="n">
        <v>3875.62940881751</v>
      </c>
      <c r="AC43" s="77" t="n">
        <v>2435.47256540919</v>
      </c>
      <c r="AD43" s="77" t="n">
        <v>1979.17759457502</v>
      </c>
      <c r="AE43" s="77" t="n">
        <v>985.034000477639</v>
      </c>
      <c r="AF43" s="77" t="n">
        <v>145.079499488711</v>
      </c>
      <c r="AG43" s="77" t="n">
        <v>483.836978480635</v>
      </c>
      <c r="AH43" s="77" t="n">
        <v>593.177089727478</v>
      </c>
      <c r="AI43" s="77" t="n">
        <v>467.690973566796</v>
      </c>
      <c r="AJ43" s="77" t="n">
        <v>989.34433909858</v>
      </c>
      <c r="AK43" s="77" t="n">
        <v>242.231490458575</v>
      </c>
      <c r="AL43" s="77" t="n">
        <v>297.066001665674</v>
      </c>
      <c r="AM43" s="77" t="n">
        <v>168.712138833927</v>
      </c>
      <c r="AN43" s="77" t="n">
        <v>82288.6572553329</v>
      </c>
      <c r="AO43" s="77" t="n">
        <v>2309.23850345646</v>
      </c>
      <c r="AP43" s="77" t="n">
        <v>532.481487031397</v>
      </c>
      <c r="AQ43" s="77" t="n">
        <v>15302.2271218822</v>
      </c>
      <c r="AR43" s="77" t="n">
        <v>1155.34305466615</v>
      </c>
      <c r="AS43" s="77" t="n">
        <v>41.1306701164871</v>
      </c>
      <c r="AT43" s="77" t="n">
        <v>26.9682445495424</v>
      </c>
      <c r="AU43" s="77" t="n">
        <v>850.578049680256</v>
      </c>
      <c r="AV43" s="77" t="n">
        <v>987.537124349993</v>
      </c>
      <c r="AW43" s="77" t="n">
        <v>1346.62343732115</v>
      </c>
      <c r="AX43" s="77" t="n">
        <v>141.494516233367</v>
      </c>
      <c r="AY43" s="77" t="n">
        <v>324.461797671154</v>
      </c>
      <c r="AZ43" s="77" t="n">
        <v>1593.24323408562</v>
      </c>
      <c r="BA43" s="77" t="n">
        <v>425.341460396736</v>
      </c>
      <c r="BB43" s="77" t="n">
        <v>1744.86819825939</v>
      </c>
      <c r="BC43" s="77" t="n">
        <v>360.481702569928</v>
      </c>
      <c r="BD43" s="77" t="n">
        <v>830.381376556793</v>
      </c>
      <c r="BE43" s="77" t="n">
        <v>259.130883999425</v>
      </c>
      <c r="BF43" s="77" t="n">
        <v>164.587786522339</v>
      </c>
      <c r="BG43" s="77" t="n">
        <v>141.400970930897</v>
      </c>
      <c r="BH43" s="77" t="n">
        <v>4604.42025896882</v>
      </c>
      <c r="BI43" s="77" t="n">
        <v>75.7307437223542</v>
      </c>
      <c r="BJ43" s="77" t="n">
        <v>5187.76241464402</v>
      </c>
      <c r="BK43" s="77" t="n">
        <v>1773.94417429726</v>
      </c>
      <c r="BL43" s="77" t="n">
        <v>1790.90760016816</v>
      </c>
      <c r="BM43" s="77" t="n">
        <v>1305.51680427856</v>
      </c>
      <c r="BN43" s="77" t="n">
        <v>1085.93379850439</v>
      </c>
      <c r="BO43" s="77" t="n">
        <v>803.639360982182</v>
      </c>
      <c r="BP43" s="77" t="n">
        <v>2645.7114794034</v>
      </c>
      <c r="BQ43" s="78" t="n">
        <v>0</v>
      </c>
      <c r="BR43" s="79" t="n">
        <v>167833.538007764</v>
      </c>
      <c r="BS43" s="80" t="n">
        <v>111.775148118154</v>
      </c>
      <c r="BT43" s="81" t="n">
        <v>0</v>
      </c>
      <c r="BU43" s="81" t="n">
        <v>0</v>
      </c>
      <c r="BV43" s="81" t="n">
        <v>72609.7333912104</v>
      </c>
      <c r="BW43" s="81" t="n">
        <v>185.872096375618</v>
      </c>
      <c r="BX43" s="82" t="n">
        <v>0</v>
      </c>
      <c r="BY43" s="79" t="n">
        <v>72907.3806357042</v>
      </c>
      <c r="BZ43" s="83" t="n">
        <v>240740.918643468</v>
      </c>
    </row>
    <row r="44" ht="15" customHeight="1">
      <c r="A44" s="37" t="s">
        <v>67</v>
      </c>
      <c r="B44" s="4" t="s">
        <v>135</v>
      </c>
      <c r="C44" s="76" t="n">
        <v>3.52424028164613</v>
      </c>
      <c r="D44" s="77" t="n">
        <v>1.08121525116704</v>
      </c>
      <c r="E44" s="77" t="n">
        <v>1.05303084625391</v>
      </c>
      <c r="F44" s="77" t="n">
        <v>32.1080646292785</v>
      </c>
      <c r="G44" s="77" t="n">
        <v>40.390039678872</v>
      </c>
      <c r="H44" s="77" t="n">
        <v>165.747288648303</v>
      </c>
      <c r="I44" s="77" t="n">
        <v>57.211320704091</v>
      </c>
      <c r="J44" s="77" t="n">
        <v>135.809236907581</v>
      </c>
      <c r="K44" s="77" t="n">
        <v>62.6938774953516</v>
      </c>
      <c r="L44" s="77" t="n">
        <v>259.344819809225</v>
      </c>
      <c r="M44" s="77" t="n">
        <v>492.862518069424</v>
      </c>
      <c r="N44" s="77" t="n">
        <v>1.06057209914911</v>
      </c>
      <c r="O44" s="77" t="n">
        <v>60.9975816332461</v>
      </c>
      <c r="P44" s="77" t="n">
        <v>29.2274214739172</v>
      </c>
      <c r="Q44" s="77" t="n">
        <v>22.6620134489288</v>
      </c>
      <c r="R44" s="77" t="n">
        <v>203.297573539124</v>
      </c>
      <c r="S44" s="77" t="n">
        <v>327.933375630365</v>
      </c>
      <c r="T44" s="77" t="n">
        <v>9.88602786066496</v>
      </c>
      <c r="U44" s="77" t="n">
        <v>375.286175662778</v>
      </c>
      <c r="V44" s="77" t="n">
        <v>22.7869241502609</v>
      </c>
      <c r="W44" s="77" t="n">
        <v>592.232926947164</v>
      </c>
      <c r="X44" s="77" t="n">
        <v>337.063194386889</v>
      </c>
      <c r="Y44" s="77" t="n">
        <v>125.46090645267</v>
      </c>
      <c r="Z44" s="77" t="n">
        <v>67.8083017270794</v>
      </c>
      <c r="AA44" s="77" t="n">
        <v>523.797971327395</v>
      </c>
      <c r="AB44" s="77" t="n">
        <v>765.104892418573</v>
      </c>
      <c r="AC44" s="77" t="n">
        <v>4059.49494858438</v>
      </c>
      <c r="AD44" s="77" t="n">
        <v>2191.68823185838</v>
      </c>
      <c r="AE44" s="77" t="n">
        <v>167.381773333816</v>
      </c>
      <c r="AF44" s="77" t="n">
        <v>26.9729586934211</v>
      </c>
      <c r="AG44" s="77" t="n">
        <v>60.5170489355339</v>
      </c>
      <c r="AH44" s="77" t="n">
        <v>106.496080912785</v>
      </c>
      <c r="AI44" s="77" t="n">
        <v>103.630757834145</v>
      </c>
      <c r="AJ44" s="77" t="n">
        <v>270.611837514884</v>
      </c>
      <c r="AK44" s="77" t="n">
        <v>135.777579563856</v>
      </c>
      <c r="AL44" s="77" t="n">
        <v>71.4786433017087</v>
      </c>
      <c r="AM44" s="77" t="n">
        <v>24.3388790836838</v>
      </c>
      <c r="AN44" s="77" t="n">
        <v>68.4704670630089</v>
      </c>
      <c r="AO44" s="77" t="n">
        <v>933.160289483289</v>
      </c>
      <c r="AP44" s="77" t="n">
        <v>302.819329330674</v>
      </c>
      <c r="AQ44" s="77" t="n">
        <v>3889.82571402737</v>
      </c>
      <c r="AR44" s="77" t="n">
        <v>260.78029675052</v>
      </c>
      <c r="AS44" s="77" t="n">
        <v>9.15833653689129</v>
      </c>
      <c r="AT44" s="77" t="n">
        <v>5.15158179162205</v>
      </c>
      <c r="AU44" s="77" t="n">
        <v>649.8754080299</v>
      </c>
      <c r="AV44" s="77" t="n">
        <v>309.966289539179</v>
      </c>
      <c r="AW44" s="77" t="n">
        <v>1037.83465079865</v>
      </c>
      <c r="AX44" s="77" t="n">
        <v>35.7622155578738</v>
      </c>
      <c r="AY44" s="77" t="n">
        <v>52.6492188422498</v>
      </c>
      <c r="AZ44" s="77" t="n">
        <v>51.2727520594974</v>
      </c>
      <c r="BA44" s="77" t="n">
        <v>92.4309964028907</v>
      </c>
      <c r="BB44" s="77" t="n">
        <v>457.529038961719</v>
      </c>
      <c r="BC44" s="77" t="n">
        <v>363.426840087361</v>
      </c>
      <c r="BD44" s="77" t="n">
        <v>449.751639413522</v>
      </c>
      <c r="BE44" s="77" t="n">
        <v>68.824377216533</v>
      </c>
      <c r="BF44" s="77" t="n">
        <v>30.9217673655678</v>
      </c>
      <c r="BG44" s="77" t="n">
        <v>45.0731796273876</v>
      </c>
      <c r="BH44" s="77" t="n">
        <v>3988.95702312083</v>
      </c>
      <c r="BI44" s="77" t="n">
        <v>28.7961455999393</v>
      </c>
      <c r="BJ44" s="77" t="n">
        <v>9510.13907479421</v>
      </c>
      <c r="BK44" s="77" t="n">
        <v>1405.32013582604</v>
      </c>
      <c r="BL44" s="77" t="n">
        <v>205.940061891467</v>
      </c>
      <c r="BM44" s="77" t="n">
        <v>1608.7796994645</v>
      </c>
      <c r="BN44" s="77" t="n">
        <v>1550.93528759718</v>
      </c>
      <c r="BO44" s="77" t="n">
        <v>116.828223609989</v>
      </c>
      <c r="BP44" s="77" t="n">
        <v>1599.67101101006</v>
      </c>
      <c r="BQ44" s="78" t="n">
        <v>0</v>
      </c>
      <c r="BR44" s="79" t="n">
        <v>41064.8713024959</v>
      </c>
      <c r="BS44" s="80" t="n">
        <v>32.4416701536221</v>
      </c>
      <c r="BT44" s="81" t="n">
        <v>0</v>
      </c>
      <c r="BU44" s="81" t="n">
        <v>0</v>
      </c>
      <c r="BV44" s="81" t="n">
        <v>24604.9867478941</v>
      </c>
      <c r="BW44" s="81" t="n">
        <v>11.32215815486</v>
      </c>
      <c r="BX44" s="82" t="n">
        <v>387.825687335007</v>
      </c>
      <c r="BY44" s="79" t="n">
        <v>25036.5762635375</v>
      </c>
      <c r="BZ44" s="83" t="n">
        <v>66101.4475660334</v>
      </c>
    </row>
    <row r="45" ht="15" customHeight="1">
      <c r="A45" s="37" t="s">
        <v>68</v>
      </c>
      <c r="B45" s="4" t="s">
        <v>136</v>
      </c>
      <c r="C45" s="76" t="n">
        <v>79.9035176392682</v>
      </c>
      <c r="D45" s="77" t="n">
        <v>166.563220016645</v>
      </c>
      <c r="E45" s="77" t="n">
        <v>10.9446587148565</v>
      </c>
      <c r="F45" s="77" t="n">
        <v>7.66536931063982</v>
      </c>
      <c r="G45" s="77" t="n">
        <v>2410.56242350337</v>
      </c>
      <c r="H45" s="77" t="n">
        <v>1129.11724167339</v>
      </c>
      <c r="I45" s="77" t="n">
        <v>298.557223731967</v>
      </c>
      <c r="J45" s="77" t="n">
        <v>9.39043899632258</v>
      </c>
      <c r="K45" s="77" t="n">
        <v>11.4960568442725</v>
      </c>
      <c r="L45" s="77" t="n">
        <v>26.3935722936508</v>
      </c>
      <c r="M45" s="77" t="n">
        <v>6.14893194181819</v>
      </c>
      <c r="N45" s="77" t="n">
        <v>0.810982038085859</v>
      </c>
      <c r="O45" s="77" t="n">
        <v>26.5732185627891</v>
      </c>
      <c r="P45" s="77" t="n">
        <v>4.5739263696373</v>
      </c>
      <c r="Q45" s="77" t="n">
        <v>1.81376539811205</v>
      </c>
      <c r="R45" s="77" t="n">
        <v>1.85997252815098</v>
      </c>
      <c r="S45" s="77" t="n">
        <v>28.5072910748747</v>
      </c>
      <c r="T45" s="77" t="n">
        <v>20.9922347834959</v>
      </c>
      <c r="U45" s="77" t="n">
        <v>27.4491589873852</v>
      </c>
      <c r="V45" s="77" t="n">
        <v>24.8758105381636</v>
      </c>
      <c r="W45" s="77" t="n">
        <v>82.2797773880392</v>
      </c>
      <c r="X45" s="77" t="n">
        <v>8.67808364946928</v>
      </c>
      <c r="Y45" s="77" t="n">
        <v>2.73683793101354</v>
      </c>
      <c r="Z45" s="77" t="n">
        <v>4.69031620225272</v>
      </c>
      <c r="AA45" s="77" t="n">
        <v>11.2303194413544</v>
      </c>
      <c r="AB45" s="77" t="n">
        <v>34.2029977217775</v>
      </c>
      <c r="AC45" s="77" t="n">
        <v>107.05773440159</v>
      </c>
      <c r="AD45" s="77" t="n">
        <v>1469.55854360358</v>
      </c>
      <c r="AE45" s="77" t="n">
        <v>67.2279520198507</v>
      </c>
      <c r="AF45" s="77" t="n">
        <v>92.3569131663588</v>
      </c>
      <c r="AG45" s="77" t="n">
        <v>15.7836419789682</v>
      </c>
      <c r="AH45" s="77" t="n">
        <v>106.295938046818</v>
      </c>
      <c r="AI45" s="77" t="n">
        <v>294.214542575231</v>
      </c>
      <c r="AJ45" s="77" t="n">
        <v>33.4321272794025</v>
      </c>
      <c r="AK45" s="77" t="n">
        <v>250.567918835788</v>
      </c>
      <c r="AL45" s="77" t="n">
        <v>20.0326176451881</v>
      </c>
      <c r="AM45" s="77" t="n">
        <v>9.231051686967</v>
      </c>
      <c r="AN45" s="77" t="n">
        <v>19.9697410575059</v>
      </c>
      <c r="AO45" s="77" t="n">
        <v>4035.69609359001</v>
      </c>
      <c r="AP45" s="77" t="n">
        <v>68059.5338909408</v>
      </c>
      <c r="AQ45" s="77" t="n">
        <v>1596.87954545722</v>
      </c>
      <c r="AR45" s="77" t="n">
        <v>328.566480861955</v>
      </c>
      <c r="AS45" s="77" t="n">
        <v>17.7571468441994</v>
      </c>
      <c r="AT45" s="77" t="n">
        <v>38.5255644992768</v>
      </c>
      <c r="AU45" s="77" t="n">
        <v>1333.72771860191</v>
      </c>
      <c r="AV45" s="77" t="n">
        <v>290.656689907276</v>
      </c>
      <c r="AW45" s="77" t="n">
        <v>408.015058504202</v>
      </c>
      <c r="AX45" s="77" t="n">
        <v>26.3310707525486</v>
      </c>
      <c r="AY45" s="77" t="n">
        <v>264.470257623493</v>
      </c>
      <c r="AZ45" s="77" t="n">
        <v>5123.67037842393</v>
      </c>
      <c r="BA45" s="77" t="n">
        <v>846.407248738253</v>
      </c>
      <c r="BB45" s="77" t="n">
        <v>1618.19632546321</v>
      </c>
      <c r="BC45" s="77" t="n">
        <v>1578.98363192991</v>
      </c>
      <c r="BD45" s="77" t="n">
        <v>287.880589915973</v>
      </c>
      <c r="BE45" s="77" t="n">
        <v>807.413125425521</v>
      </c>
      <c r="BF45" s="77" t="n">
        <v>14.7448818471892</v>
      </c>
      <c r="BG45" s="77" t="n">
        <v>221.645522354651</v>
      </c>
      <c r="BH45" s="77" t="n">
        <v>2736.00925718827</v>
      </c>
      <c r="BI45" s="77" t="n">
        <v>14.0944919501699</v>
      </c>
      <c r="BJ45" s="77" t="n">
        <v>13083.5834744643</v>
      </c>
      <c r="BK45" s="77" t="n">
        <v>1428.56620246911</v>
      </c>
      <c r="BL45" s="77" t="n">
        <v>419.091251979517</v>
      </c>
      <c r="BM45" s="77" t="n">
        <v>3512.83607867629</v>
      </c>
      <c r="BN45" s="77" t="n">
        <v>25.3342505806093</v>
      </c>
      <c r="BO45" s="77" t="n">
        <v>155.100089089391</v>
      </c>
      <c r="BP45" s="77" t="n">
        <v>401.725849583059</v>
      </c>
      <c r="BQ45" s="78" t="n">
        <v>0</v>
      </c>
      <c r="BR45" s="79" t="n">
        <v>115599.18823724</v>
      </c>
      <c r="BS45" s="80" t="n">
        <v>4787.96322718498</v>
      </c>
      <c r="BT45" s="81" t="n">
        <v>0</v>
      </c>
      <c r="BU45" s="81" t="n">
        <v>0</v>
      </c>
      <c r="BV45" s="81" t="n">
        <v>759.17721991846</v>
      </c>
      <c r="BW45" s="81" t="n">
        <v>579467.234649454</v>
      </c>
      <c r="BX45" s="82" t="n">
        <v>2.05247271882981</v>
      </c>
      <c r="BY45" s="79" t="n">
        <v>585016.427569276</v>
      </c>
      <c r="BZ45" s="83" t="n">
        <v>700615.615806516</v>
      </c>
    </row>
    <row r="46" ht="15" customHeight="1">
      <c r="A46" s="37" t="s">
        <v>69</v>
      </c>
      <c r="B46" s="4" t="s">
        <v>137</v>
      </c>
      <c r="C46" s="76" t="n">
        <v>740.514210535852</v>
      </c>
      <c r="D46" s="77" t="n">
        <v>851.629612670449</v>
      </c>
      <c r="E46" s="77" t="n">
        <v>64.9334449154559</v>
      </c>
      <c r="F46" s="77" t="n">
        <v>255.833987524819</v>
      </c>
      <c r="G46" s="77" t="n">
        <v>1761.5424876808</v>
      </c>
      <c r="H46" s="77" t="n">
        <v>963.194122487339</v>
      </c>
      <c r="I46" s="77" t="n">
        <v>259.745807793226</v>
      </c>
      <c r="J46" s="77" t="n">
        <v>8896.71364829788</v>
      </c>
      <c r="K46" s="77" t="n">
        <v>493.49877893227</v>
      </c>
      <c r="L46" s="77" t="n">
        <v>6719.1166160907</v>
      </c>
      <c r="M46" s="77" t="n">
        <v>737.572004276624</v>
      </c>
      <c r="N46" s="77" t="n">
        <v>191.808819768318</v>
      </c>
      <c r="O46" s="77" t="n">
        <v>623.193939920194</v>
      </c>
      <c r="P46" s="77" t="n">
        <v>810.84144273186</v>
      </c>
      <c r="Q46" s="77" t="n">
        <v>1001.80928776975</v>
      </c>
      <c r="R46" s="77" t="n">
        <v>371.755251105285</v>
      </c>
      <c r="S46" s="77" t="n">
        <v>1994.84305419183</v>
      </c>
      <c r="T46" s="77" t="n">
        <v>311.220983971288</v>
      </c>
      <c r="U46" s="77" t="n">
        <v>4193.78843495658</v>
      </c>
      <c r="V46" s="77" t="n">
        <v>568.178228136318</v>
      </c>
      <c r="W46" s="77" t="n">
        <v>1044.05194584029</v>
      </c>
      <c r="X46" s="77" t="n">
        <v>1196.46227913833</v>
      </c>
      <c r="Y46" s="77" t="n">
        <v>261.90465472363</v>
      </c>
      <c r="Z46" s="77" t="n">
        <v>2079.31705375812</v>
      </c>
      <c r="AA46" s="77" t="n">
        <v>1964.42224765087</v>
      </c>
      <c r="AB46" s="77" t="n">
        <v>1965.24669964156</v>
      </c>
      <c r="AC46" s="77" t="n">
        <v>2248.30435058302</v>
      </c>
      <c r="AD46" s="77" t="n">
        <v>712.789987450673</v>
      </c>
      <c r="AE46" s="77" t="n">
        <v>1568.19506984875</v>
      </c>
      <c r="AF46" s="77" t="n">
        <v>1917.04139671716</v>
      </c>
      <c r="AG46" s="77" t="n">
        <v>1273.96760794761</v>
      </c>
      <c r="AH46" s="77" t="n">
        <v>5817.63322545053</v>
      </c>
      <c r="AI46" s="77" t="n">
        <v>1605.14603207758</v>
      </c>
      <c r="AJ46" s="77" t="n">
        <v>422.374991255554</v>
      </c>
      <c r="AK46" s="77" t="n">
        <v>362.460646775762</v>
      </c>
      <c r="AL46" s="77" t="n">
        <v>950.702696721302</v>
      </c>
      <c r="AM46" s="77" t="n">
        <v>368.985860104506</v>
      </c>
      <c r="AN46" s="77" t="n">
        <v>875.992862125083</v>
      </c>
      <c r="AO46" s="77" t="n">
        <v>899.317952141238</v>
      </c>
      <c r="AP46" s="77" t="n">
        <v>2552.47339287036</v>
      </c>
      <c r="AQ46" s="77" t="n">
        <v>13543.9294576418</v>
      </c>
      <c r="AR46" s="77" t="n">
        <v>6485.75125996298</v>
      </c>
      <c r="AS46" s="77" t="n">
        <v>253.662205521499</v>
      </c>
      <c r="AT46" s="77" t="n">
        <v>423.881260343415</v>
      </c>
      <c r="AU46" s="77" t="n">
        <v>1076.19768011068</v>
      </c>
      <c r="AV46" s="77" t="n">
        <v>145.366371009698</v>
      </c>
      <c r="AW46" s="77" t="n">
        <v>2695.38083799659</v>
      </c>
      <c r="AX46" s="77" t="n">
        <v>788.545559112702</v>
      </c>
      <c r="AY46" s="77" t="n">
        <v>846.838030309436</v>
      </c>
      <c r="AZ46" s="77" t="n">
        <v>5649.13216724835</v>
      </c>
      <c r="BA46" s="77" t="n">
        <v>1235.14775124253</v>
      </c>
      <c r="BB46" s="77" t="n">
        <v>1228.24844859844</v>
      </c>
      <c r="BC46" s="77" t="n">
        <v>182.515872674611</v>
      </c>
      <c r="BD46" s="77" t="n">
        <v>872.99466156874</v>
      </c>
      <c r="BE46" s="77" t="n">
        <v>447.628877901213</v>
      </c>
      <c r="BF46" s="77" t="n">
        <v>400.391921330637</v>
      </c>
      <c r="BG46" s="77" t="n">
        <v>1128.57194911798</v>
      </c>
      <c r="BH46" s="77" t="n">
        <v>979.168032617741</v>
      </c>
      <c r="BI46" s="77" t="n">
        <v>261.409659377089</v>
      </c>
      <c r="BJ46" s="77" t="n">
        <v>3119.65863479293</v>
      </c>
      <c r="BK46" s="77" t="n">
        <v>1048.40743111916</v>
      </c>
      <c r="BL46" s="77" t="n">
        <v>515.188462671685</v>
      </c>
      <c r="BM46" s="77" t="n">
        <v>2430.00197174806</v>
      </c>
      <c r="BN46" s="77" t="n">
        <v>2622.71231302088</v>
      </c>
      <c r="BO46" s="77" t="n">
        <v>272.497576870711</v>
      </c>
      <c r="BP46" s="77" t="n">
        <v>625.772554452567</v>
      </c>
      <c r="BQ46" s="78" t="n">
        <v>0</v>
      </c>
      <c r="BR46" s="79" t="n">
        <v>111177.526064941</v>
      </c>
      <c r="BS46" s="80" t="n">
        <v>11220.9977971707</v>
      </c>
      <c r="BT46" s="81" t="n">
        <v>995.75781262709</v>
      </c>
      <c r="BU46" s="81" t="n">
        <v>1.48918760958504</v>
      </c>
      <c r="BV46" s="81" t="n">
        <v>106947.141052079</v>
      </c>
      <c r="BW46" s="81" t="n">
        <v>5321.98132452761</v>
      </c>
      <c r="BX46" s="82" t="n">
        <v>809.173099104032</v>
      </c>
      <c r="BY46" s="79" t="n">
        <v>125296.540273118</v>
      </c>
      <c r="BZ46" s="83" t="n">
        <v>236474.066338059</v>
      </c>
    </row>
    <row r="47" ht="15" customHeight="1">
      <c r="A47" s="37" t="s">
        <v>70</v>
      </c>
      <c r="B47" s="4" t="s">
        <v>138</v>
      </c>
      <c r="C47" s="76" t="n">
        <v>3455.52806724048</v>
      </c>
      <c r="D47" s="77" t="n">
        <v>624.980439183743</v>
      </c>
      <c r="E47" s="77" t="n">
        <v>402.561798034749</v>
      </c>
      <c r="F47" s="77" t="n">
        <v>762.738021167643</v>
      </c>
      <c r="G47" s="77" t="n">
        <v>11100.3375225488</v>
      </c>
      <c r="H47" s="77" t="n">
        <v>1919.41183551203</v>
      </c>
      <c r="I47" s="77" t="n">
        <v>671.944209576596</v>
      </c>
      <c r="J47" s="77" t="n">
        <v>9485.6097612449</v>
      </c>
      <c r="K47" s="77" t="n">
        <v>1896.08219951184</v>
      </c>
      <c r="L47" s="77" t="n">
        <v>10654.9841170207</v>
      </c>
      <c r="M47" s="77" t="n">
        <v>2792.84325425472</v>
      </c>
      <c r="N47" s="77" t="n">
        <v>159.310134376837</v>
      </c>
      <c r="O47" s="77" t="n">
        <v>795.954604655442</v>
      </c>
      <c r="P47" s="77" t="n">
        <v>673.747312228201</v>
      </c>
      <c r="Q47" s="77" t="n">
        <v>865.357837412601</v>
      </c>
      <c r="R47" s="77" t="n">
        <v>1128.26490671422</v>
      </c>
      <c r="S47" s="77" t="n">
        <v>3574.82768204363</v>
      </c>
      <c r="T47" s="77" t="n">
        <v>322.767476632746</v>
      </c>
      <c r="U47" s="77" t="n">
        <v>3148.16748781573</v>
      </c>
      <c r="V47" s="77" t="n">
        <v>730.215396756306</v>
      </c>
      <c r="W47" s="77" t="n">
        <v>5003.56293738368</v>
      </c>
      <c r="X47" s="77" t="n">
        <v>1566.73517309474</v>
      </c>
      <c r="Y47" s="77" t="n">
        <v>1401.56258286207</v>
      </c>
      <c r="Z47" s="77" t="n">
        <v>2384.48327196853</v>
      </c>
      <c r="AA47" s="77" t="n">
        <v>2389.45655047562</v>
      </c>
      <c r="AB47" s="77" t="n">
        <v>2731.59896635127</v>
      </c>
      <c r="AC47" s="77" t="n">
        <v>3864.52877628413</v>
      </c>
      <c r="AD47" s="77" t="n">
        <v>468.771076640132</v>
      </c>
      <c r="AE47" s="77" t="n">
        <v>2254.95598680562</v>
      </c>
      <c r="AF47" s="77" t="n">
        <v>1481.85787850815</v>
      </c>
      <c r="AG47" s="77" t="n">
        <v>1258.47207424417</v>
      </c>
      <c r="AH47" s="77" t="n">
        <v>2473.15147157588</v>
      </c>
      <c r="AI47" s="77" t="n">
        <v>4519.82848967692</v>
      </c>
      <c r="AJ47" s="77" t="n">
        <v>1463.57805047485</v>
      </c>
      <c r="AK47" s="77" t="n">
        <v>833.132734872163</v>
      </c>
      <c r="AL47" s="77" t="n">
        <v>1150.11556620847</v>
      </c>
      <c r="AM47" s="77" t="n">
        <v>122.499428326213</v>
      </c>
      <c r="AN47" s="77" t="n">
        <v>3224.29612584369</v>
      </c>
      <c r="AO47" s="77" t="n">
        <v>276.851774740744</v>
      </c>
      <c r="AP47" s="77" t="n">
        <v>2249.60089636876</v>
      </c>
      <c r="AQ47" s="77" t="n">
        <v>35279.1140408991</v>
      </c>
      <c r="AR47" s="77" t="n">
        <v>29607.4766267138</v>
      </c>
      <c r="AS47" s="77" t="n">
        <v>1615.08406284604</v>
      </c>
      <c r="AT47" s="77" t="n">
        <v>165.425882741972</v>
      </c>
      <c r="AU47" s="77" t="n">
        <v>4219.93398842753</v>
      </c>
      <c r="AV47" s="77" t="n">
        <v>83.600733513159</v>
      </c>
      <c r="AW47" s="77" t="n">
        <v>839.951821622802</v>
      </c>
      <c r="AX47" s="77" t="n">
        <v>560.524555938561</v>
      </c>
      <c r="AY47" s="77" t="n">
        <v>458.427753724916</v>
      </c>
      <c r="AZ47" s="77" t="n">
        <v>756.901248658404</v>
      </c>
      <c r="BA47" s="77" t="n">
        <v>510.245030029639</v>
      </c>
      <c r="BB47" s="77" t="n">
        <v>2057.42144335146</v>
      </c>
      <c r="BC47" s="77" t="n">
        <v>168.000808592436</v>
      </c>
      <c r="BD47" s="77" t="n">
        <v>974.790292756203</v>
      </c>
      <c r="BE47" s="77" t="n">
        <v>1159.82202057917</v>
      </c>
      <c r="BF47" s="77" t="n">
        <v>300.972858180066</v>
      </c>
      <c r="BG47" s="77" t="n">
        <v>475.961436618783</v>
      </c>
      <c r="BH47" s="77" t="n">
        <v>892.258334045102</v>
      </c>
      <c r="BI47" s="77" t="n">
        <v>111.688253681381</v>
      </c>
      <c r="BJ47" s="77" t="n">
        <v>4126.46244497795</v>
      </c>
      <c r="BK47" s="77" t="n">
        <v>2331.97251616747</v>
      </c>
      <c r="BL47" s="77" t="n">
        <v>1361.64847101749</v>
      </c>
      <c r="BM47" s="77" t="n">
        <v>1271.9769181937</v>
      </c>
      <c r="BN47" s="77" t="n">
        <v>20.8329054495027</v>
      </c>
      <c r="BO47" s="77" t="n">
        <v>298.522688945244</v>
      </c>
      <c r="BP47" s="77" t="n">
        <v>2397.13771337712</v>
      </c>
      <c r="BQ47" s="78" t="n">
        <v>0</v>
      </c>
      <c r="BR47" s="79" t="n">
        <v>188330.828727687</v>
      </c>
      <c r="BS47" s="80" t="n">
        <v>6126.02351440286</v>
      </c>
      <c r="BT47" s="81" t="n">
        <v>0</v>
      </c>
      <c r="BU47" s="81" t="n">
        <v>0</v>
      </c>
      <c r="BV47" s="81" t="n">
        <v>87891.5675089231</v>
      </c>
      <c r="BW47" s="81" t="n">
        <v>1.0158265166378</v>
      </c>
      <c r="BX47" s="82" t="n">
        <v>0.34958172240059</v>
      </c>
      <c r="BY47" s="79" t="n">
        <v>94018.956431565</v>
      </c>
      <c r="BZ47" s="83" t="n">
        <v>282349.785159252</v>
      </c>
    </row>
    <row r="48" ht="15" customHeight="1">
      <c r="A48" s="37" t="s">
        <v>71</v>
      </c>
      <c r="B48" s="4" t="s">
        <v>139</v>
      </c>
      <c r="C48" s="76" t="n">
        <v>262.660750895521</v>
      </c>
      <c r="D48" s="77" t="n">
        <v>43.7725660457086</v>
      </c>
      <c r="E48" s="77" t="n">
        <v>27.7623438934572</v>
      </c>
      <c r="F48" s="77" t="n">
        <v>57.013499619816</v>
      </c>
      <c r="G48" s="77" t="n">
        <v>815.460070691705</v>
      </c>
      <c r="H48" s="77" t="n">
        <v>121.512745461674</v>
      </c>
      <c r="I48" s="77" t="n">
        <v>42.1859721278205</v>
      </c>
      <c r="J48" s="77" t="n">
        <v>698.629045591899</v>
      </c>
      <c r="K48" s="77" t="n">
        <v>137.668160055958</v>
      </c>
      <c r="L48" s="77" t="n">
        <v>772.953376194691</v>
      </c>
      <c r="M48" s="77" t="n">
        <v>163.104559198809</v>
      </c>
      <c r="N48" s="77" t="n">
        <v>9.60435867131534</v>
      </c>
      <c r="O48" s="77" t="n">
        <v>60.1358540302909</v>
      </c>
      <c r="P48" s="77" t="n">
        <v>38.8472450566187</v>
      </c>
      <c r="Q48" s="77" t="n">
        <v>57.6064978799622</v>
      </c>
      <c r="R48" s="77" t="n">
        <v>44.6750347541118</v>
      </c>
      <c r="S48" s="77" t="n">
        <v>267.115419481403</v>
      </c>
      <c r="T48" s="77" t="n">
        <v>23.8554541420033</v>
      </c>
      <c r="U48" s="77" t="n">
        <v>237.822736655084</v>
      </c>
      <c r="V48" s="77" t="n">
        <v>50.9509894332564</v>
      </c>
      <c r="W48" s="77" t="n">
        <v>367.980525485889</v>
      </c>
      <c r="X48" s="77" t="n">
        <v>105.492406896507</v>
      </c>
      <c r="Y48" s="77" t="n">
        <v>93.5416073965567</v>
      </c>
      <c r="Z48" s="77" t="n">
        <v>156.647889686957</v>
      </c>
      <c r="AA48" s="77" t="n">
        <v>163.110794756776</v>
      </c>
      <c r="AB48" s="77" t="n">
        <v>183.249568039167</v>
      </c>
      <c r="AC48" s="77" t="n">
        <v>284.716695166999</v>
      </c>
      <c r="AD48" s="77" t="n">
        <v>34.663571236686</v>
      </c>
      <c r="AE48" s="77" t="n">
        <v>139.398452203022</v>
      </c>
      <c r="AF48" s="77" t="n">
        <v>97.2630483544434</v>
      </c>
      <c r="AG48" s="77" t="n">
        <v>84.6878793545369</v>
      </c>
      <c r="AH48" s="77" t="n">
        <v>145.746137371388</v>
      </c>
      <c r="AI48" s="77" t="n">
        <v>294.875764884357</v>
      </c>
      <c r="AJ48" s="77" t="n">
        <v>90.22146847646</v>
      </c>
      <c r="AK48" s="77" t="n">
        <v>60.1540143030272</v>
      </c>
      <c r="AL48" s="77" t="n">
        <v>83.3778549960594</v>
      </c>
      <c r="AM48" s="77" t="n">
        <v>3.75976182960683</v>
      </c>
      <c r="AN48" s="77" t="n">
        <v>220.728531051882</v>
      </c>
      <c r="AO48" s="77" t="n">
        <v>19.3871697573121</v>
      </c>
      <c r="AP48" s="77" t="n">
        <v>146.79819578607</v>
      </c>
      <c r="AQ48" s="77" t="n">
        <v>2559.80341016873</v>
      </c>
      <c r="AR48" s="77" t="n">
        <v>2240.06210440195</v>
      </c>
      <c r="AS48" s="77" t="n">
        <v>118.908818304004</v>
      </c>
      <c r="AT48" s="77" t="n">
        <v>4.49798770716922</v>
      </c>
      <c r="AU48" s="77" t="n">
        <v>309.314647293491</v>
      </c>
      <c r="AV48" s="77" t="n">
        <v>3.68693947077853</v>
      </c>
      <c r="AW48" s="77" t="n">
        <v>59.8461564151318</v>
      </c>
      <c r="AX48" s="77" t="n">
        <v>33.0011671298461</v>
      </c>
      <c r="AY48" s="77" t="n">
        <v>9.81919368538462</v>
      </c>
      <c r="AZ48" s="77" t="n">
        <v>20.900274991318</v>
      </c>
      <c r="BA48" s="77" t="n">
        <v>14.3666561436983</v>
      </c>
      <c r="BB48" s="77" t="n">
        <v>41.4735009880862</v>
      </c>
      <c r="BC48" s="77" t="n">
        <v>5.40354646444153</v>
      </c>
      <c r="BD48" s="77" t="n">
        <v>43.0506093257179</v>
      </c>
      <c r="BE48" s="77" t="n">
        <v>24.8696920716286</v>
      </c>
      <c r="BF48" s="77" t="n">
        <v>5.37241536823945</v>
      </c>
      <c r="BG48" s="77" t="n">
        <v>26.9876426814536</v>
      </c>
      <c r="BH48" s="77" t="n">
        <v>41.19221998899</v>
      </c>
      <c r="BI48" s="77" t="n">
        <v>5.08440591298764</v>
      </c>
      <c r="BJ48" s="77" t="n">
        <v>104.723345186543</v>
      </c>
      <c r="BK48" s="77" t="n">
        <v>8.75705116094761</v>
      </c>
      <c r="BL48" s="77" t="n">
        <v>8.17926414080919</v>
      </c>
      <c r="BM48" s="77" t="n">
        <v>23.498697661154</v>
      </c>
      <c r="BN48" s="77" t="n">
        <v>3.79707660759558</v>
      </c>
      <c r="BO48" s="77" t="n">
        <v>13.27689710159</v>
      </c>
      <c r="BP48" s="77" t="n">
        <v>13.29387810782</v>
      </c>
      <c r="BQ48" s="78" t="n">
        <v>0</v>
      </c>
      <c r="BR48" s="79" t="n">
        <v>12452.3056153943</v>
      </c>
      <c r="BS48" s="80" t="n">
        <v>416.456495787503</v>
      </c>
      <c r="BT48" s="81" t="n">
        <v>0</v>
      </c>
      <c r="BU48" s="81" t="n">
        <v>0</v>
      </c>
      <c r="BV48" s="81" t="n">
        <v>405.427294186126</v>
      </c>
      <c r="BW48" s="81" t="n">
        <v>0</v>
      </c>
      <c r="BX48" s="82" t="n">
        <v>0</v>
      </c>
      <c r="BY48" s="79" t="n">
        <v>821.883789973629</v>
      </c>
      <c r="BZ48" s="83" t="n">
        <v>13274.1894053679</v>
      </c>
    </row>
    <row r="49" ht="15" customHeight="1">
      <c r="A49" s="37" t="s">
        <v>72</v>
      </c>
      <c r="B49" s="4" t="s">
        <v>140</v>
      </c>
      <c r="C49" s="76" t="n">
        <v>1.02448721574426</v>
      </c>
      <c r="D49" s="77" t="n">
        <v>0.0130133561595912</v>
      </c>
      <c r="E49" s="77" t="n">
        <v>5.01828400238309</v>
      </c>
      <c r="F49" s="77" t="n">
        <v>10.0530142352417</v>
      </c>
      <c r="G49" s="77" t="n">
        <v>1786.33514548047</v>
      </c>
      <c r="H49" s="77" t="n">
        <v>10.0729216069465</v>
      </c>
      <c r="I49" s="77" t="n">
        <v>30.041933807054</v>
      </c>
      <c r="J49" s="77" t="n">
        <v>295.526594622588</v>
      </c>
      <c r="K49" s="77" t="n">
        <v>10.4045125482822</v>
      </c>
      <c r="L49" s="77" t="n">
        <v>241.122977032622</v>
      </c>
      <c r="M49" s="77" t="n">
        <v>52.156319487283</v>
      </c>
      <c r="N49" s="77" t="n">
        <v>29.0557545011056</v>
      </c>
      <c r="O49" s="77" t="n">
        <v>36.7528632468922</v>
      </c>
      <c r="P49" s="77" t="n">
        <v>37.9137469467164</v>
      </c>
      <c r="Q49" s="77" t="n">
        <v>54.2500958444749</v>
      </c>
      <c r="R49" s="77" t="n">
        <v>46.0754657994007</v>
      </c>
      <c r="S49" s="77" t="n">
        <v>101.376979579405</v>
      </c>
      <c r="T49" s="77" t="n">
        <v>23.1299879417028</v>
      </c>
      <c r="U49" s="77" t="n">
        <v>43.3836774821339</v>
      </c>
      <c r="V49" s="77" t="n">
        <v>4.36216100075405</v>
      </c>
      <c r="W49" s="77" t="n">
        <v>255.340550083977</v>
      </c>
      <c r="X49" s="77" t="n">
        <v>245.19050051717</v>
      </c>
      <c r="Y49" s="77" t="n">
        <v>12.3873386893408</v>
      </c>
      <c r="Z49" s="77" t="n">
        <v>137.566053061503</v>
      </c>
      <c r="AA49" s="77" t="n">
        <v>47.0012553266935</v>
      </c>
      <c r="AB49" s="77" t="n">
        <v>149.539896394549</v>
      </c>
      <c r="AC49" s="77" t="n">
        <v>84.5936486342048</v>
      </c>
      <c r="AD49" s="77" t="n">
        <v>14.0381937921433</v>
      </c>
      <c r="AE49" s="77" t="n">
        <v>58.6171090416048</v>
      </c>
      <c r="AF49" s="77" t="n">
        <v>329.495734812847</v>
      </c>
      <c r="AG49" s="77" t="n">
        <v>176.272064174308</v>
      </c>
      <c r="AH49" s="77" t="n">
        <v>255.70392804282</v>
      </c>
      <c r="AI49" s="77" t="n">
        <v>287.272746568224</v>
      </c>
      <c r="AJ49" s="77" t="n">
        <v>88.434033568681</v>
      </c>
      <c r="AK49" s="77" t="n">
        <v>49.1880602165378</v>
      </c>
      <c r="AL49" s="77" t="n">
        <v>40.5755716695196</v>
      </c>
      <c r="AM49" s="77" t="n">
        <v>60.1158391074449</v>
      </c>
      <c r="AN49" s="77" t="n">
        <v>560.504880885302</v>
      </c>
      <c r="AO49" s="77" t="n">
        <v>50.6581777665007</v>
      </c>
      <c r="AP49" s="77" t="n">
        <v>1783.48445376904</v>
      </c>
      <c r="AQ49" s="77" t="n">
        <v>3597.68600682543</v>
      </c>
      <c r="AR49" s="77" t="n">
        <v>227.799502830313</v>
      </c>
      <c r="AS49" s="77" t="n">
        <v>90.1337484476703</v>
      </c>
      <c r="AT49" s="77" t="n">
        <v>11.2505610827609</v>
      </c>
      <c r="AU49" s="77" t="n">
        <v>766.641518168831</v>
      </c>
      <c r="AV49" s="77" t="n">
        <v>78.7738928657679</v>
      </c>
      <c r="AW49" s="77" t="n">
        <v>66.1450245798864</v>
      </c>
      <c r="AX49" s="77" t="n">
        <v>24.7304529547816</v>
      </c>
      <c r="AY49" s="77" t="n">
        <v>186.114748763215</v>
      </c>
      <c r="AZ49" s="77" t="n">
        <v>240.421227176069</v>
      </c>
      <c r="BA49" s="77" t="n">
        <v>686.496457183966</v>
      </c>
      <c r="BB49" s="77" t="n">
        <v>2752.25974138238</v>
      </c>
      <c r="BC49" s="77" t="n">
        <v>71.3933254192518</v>
      </c>
      <c r="BD49" s="77" t="n">
        <v>933.97398301757</v>
      </c>
      <c r="BE49" s="77" t="n">
        <v>379.26493889209</v>
      </c>
      <c r="BF49" s="77" t="n">
        <v>639.252274360523</v>
      </c>
      <c r="BG49" s="77" t="n">
        <v>102.830786399328</v>
      </c>
      <c r="BH49" s="77" t="n">
        <v>366.628930450625</v>
      </c>
      <c r="BI49" s="77" t="n">
        <v>28.6098668827267</v>
      </c>
      <c r="BJ49" s="77" t="n">
        <v>1270.16606606053</v>
      </c>
      <c r="BK49" s="77" t="n">
        <v>433.557063550808</v>
      </c>
      <c r="BL49" s="77" t="n">
        <v>2109.13393136424</v>
      </c>
      <c r="BM49" s="77" t="n">
        <v>474.040362960918</v>
      </c>
      <c r="BN49" s="77" t="n">
        <v>4.50205086458164</v>
      </c>
      <c r="BO49" s="77" t="n">
        <v>114.389712788612</v>
      </c>
      <c r="BP49" s="77" t="n">
        <v>9043.48433777986</v>
      </c>
      <c r="BQ49" s="78" t="n">
        <v>0</v>
      </c>
      <c r="BR49" s="79" t="n">
        <v>32203.7304849125</v>
      </c>
      <c r="BS49" s="80" t="n">
        <v>6101.08959773874</v>
      </c>
      <c r="BT49" s="81" t="n">
        <v>0</v>
      </c>
      <c r="BU49" s="81" t="n">
        <v>0</v>
      </c>
      <c r="BV49" s="81" t="n">
        <v>10522.0593124849</v>
      </c>
      <c r="BW49" s="81" t="n">
        <v>0</v>
      </c>
      <c r="BX49" s="82" t="n">
        <v>0</v>
      </c>
      <c r="BY49" s="79" t="n">
        <v>16623.1489102236</v>
      </c>
      <c r="BZ49" s="83" t="n">
        <v>48826.8793951361</v>
      </c>
    </row>
    <row r="50" ht="15" customHeight="1">
      <c r="A50" s="37" t="s">
        <v>73</v>
      </c>
      <c r="B50" s="4" t="s">
        <v>141</v>
      </c>
      <c r="C50" s="76" t="n">
        <v>779.421227089978</v>
      </c>
      <c r="D50" s="77" t="n">
        <v>52.3083064129523</v>
      </c>
      <c r="E50" s="77" t="n">
        <v>196.585741149569</v>
      </c>
      <c r="F50" s="77" t="n">
        <v>34.3082573281852</v>
      </c>
      <c r="G50" s="77" t="n">
        <v>3430.03228580996</v>
      </c>
      <c r="H50" s="77" t="n">
        <v>2469.85111863539</v>
      </c>
      <c r="I50" s="77" t="n">
        <v>773.379934026866</v>
      </c>
      <c r="J50" s="77" t="n">
        <v>2717.97853101605</v>
      </c>
      <c r="K50" s="77" t="n">
        <v>2042.73881668906</v>
      </c>
      <c r="L50" s="77" t="n">
        <v>3329.20850482756</v>
      </c>
      <c r="M50" s="77" t="n">
        <v>1990.15043680271</v>
      </c>
      <c r="N50" s="77" t="n">
        <v>33.3417455818507</v>
      </c>
      <c r="O50" s="77" t="n">
        <v>189.936329083814</v>
      </c>
      <c r="P50" s="77" t="n">
        <v>120.780511615634</v>
      </c>
      <c r="Q50" s="77" t="n">
        <v>182.874651489486</v>
      </c>
      <c r="R50" s="77" t="n">
        <v>225.833805465228</v>
      </c>
      <c r="S50" s="77" t="n">
        <v>992.774513371809</v>
      </c>
      <c r="T50" s="77" t="n">
        <v>209.511129900785</v>
      </c>
      <c r="U50" s="77" t="n">
        <v>708.369047768041</v>
      </c>
      <c r="V50" s="77" t="n">
        <v>640.737585726893</v>
      </c>
      <c r="W50" s="77" t="n">
        <v>1010.10914105342</v>
      </c>
      <c r="X50" s="77" t="n">
        <v>659.50138740621</v>
      </c>
      <c r="Y50" s="77" t="n">
        <v>413.397154056535</v>
      </c>
      <c r="Z50" s="77" t="n">
        <v>611.229424212848</v>
      </c>
      <c r="AA50" s="77" t="n">
        <v>271.92120936254</v>
      </c>
      <c r="AB50" s="77" t="n">
        <v>382.408594436097</v>
      </c>
      <c r="AC50" s="77" t="n">
        <v>2375.91544978743</v>
      </c>
      <c r="AD50" s="77" t="n">
        <v>133.874866753917</v>
      </c>
      <c r="AE50" s="77" t="n">
        <v>995.418480512866</v>
      </c>
      <c r="AF50" s="77" t="n">
        <v>851.244163138991</v>
      </c>
      <c r="AG50" s="77" t="n">
        <v>898.731228585785</v>
      </c>
      <c r="AH50" s="77" t="n">
        <v>396.7999841052</v>
      </c>
      <c r="AI50" s="77" t="n">
        <v>4150.23583197063</v>
      </c>
      <c r="AJ50" s="77" t="n">
        <v>655.75861876794</v>
      </c>
      <c r="AK50" s="77" t="n">
        <v>661.29288343507</v>
      </c>
      <c r="AL50" s="77" t="n">
        <v>336.089732352076</v>
      </c>
      <c r="AM50" s="77" t="n">
        <v>184.247547644205</v>
      </c>
      <c r="AN50" s="77" t="n">
        <v>633.271126720248</v>
      </c>
      <c r="AO50" s="77" t="n">
        <v>25.7553063844242</v>
      </c>
      <c r="AP50" s="77" t="n">
        <v>689.682131230307</v>
      </c>
      <c r="AQ50" s="77" t="n">
        <v>14875.2627617433</v>
      </c>
      <c r="AR50" s="77" t="n">
        <v>7752.45396029043</v>
      </c>
      <c r="AS50" s="77" t="n">
        <v>2821.11669124007</v>
      </c>
      <c r="AT50" s="77" t="n">
        <v>4021.5137511462</v>
      </c>
      <c r="AU50" s="77" t="n">
        <v>4511.68774759179</v>
      </c>
      <c r="AV50" s="77" t="n">
        <v>61.5948165423377</v>
      </c>
      <c r="AW50" s="77" t="n">
        <v>245.928487786916</v>
      </c>
      <c r="AX50" s="77" t="n">
        <v>93.0826727422115</v>
      </c>
      <c r="AY50" s="77" t="n">
        <v>89.2746725118966</v>
      </c>
      <c r="AZ50" s="77" t="n">
        <v>668.926057100494</v>
      </c>
      <c r="BA50" s="77" t="n">
        <v>144.418416724766</v>
      </c>
      <c r="BB50" s="77" t="n">
        <v>4500.86187252867</v>
      </c>
      <c r="BC50" s="77" t="n">
        <v>210.157672858278</v>
      </c>
      <c r="BD50" s="77" t="n">
        <v>555.027687973481</v>
      </c>
      <c r="BE50" s="77" t="n">
        <v>252.64859278677</v>
      </c>
      <c r="BF50" s="77" t="n">
        <v>276.887226526349</v>
      </c>
      <c r="BG50" s="77" t="n">
        <v>222.553542022454</v>
      </c>
      <c r="BH50" s="77" t="n">
        <v>637.364076593619</v>
      </c>
      <c r="BI50" s="77" t="n">
        <v>73.28116471289</v>
      </c>
      <c r="BJ50" s="77" t="n">
        <v>3604.0653671842</v>
      </c>
      <c r="BK50" s="77" t="n">
        <v>333.892803388503</v>
      </c>
      <c r="BL50" s="77" t="n">
        <v>414.141895203264</v>
      </c>
      <c r="BM50" s="77" t="n">
        <v>489.734488597333</v>
      </c>
      <c r="BN50" s="77" t="n">
        <v>239.939852894365</v>
      </c>
      <c r="BO50" s="77" t="n">
        <v>77.3987661265705</v>
      </c>
      <c r="BP50" s="77" t="n">
        <v>1462.47643855213</v>
      </c>
      <c r="BQ50" s="78" t="n">
        <v>0</v>
      </c>
      <c r="BR50" s="79" t="n">
        <v>86092.6982250778</v>
      </c>
      <c r="BS50" s="80" t="n">
        <v>7021.04565493245</v>
      </c>
      <c r="BT50" s="81" t="n">
        <v>0</v>
      </c>
      <c r="BU50" s="81" t="n">
        <v>0</v>
      </c>
      <c r="BV50" s="81" t="n">
        <v>25262.8084804206</v>
      </c>
      <c r="BW50" s="81" t="n">
        <v>0</v>
      </c>
      <c r="BX50" s="82" t="n">
        <v>0</v>
      </c>
      <c r="BY50" s="79" t="n">
        <v>32283.854135353</v>
      </c>
      <c r="BZ50" s="83" t="n">
        <v>118376.552360431</v>
      </c>
    </row>
    <row r="51" ht="15" customHeight="1">
      <c r="A51" s="37" t="s">
        <v>74</v>
      </c>
      <c r="B51" s="4" t="s">
        <v>142</v>
      </c>
      <c r="C51" s="76" t="n">
        <v>3.93960197222012</v>
      </c>
      <c r="D51" s="77" t="n">
        <v>0.988275928053033</v>
      </c>
      <c r="E51" s="77" t="n">
        <v>3.90759298668073</v>
      </c>
      <c r="F51" s="77" t="n">
        <v>13.6774630912993</v>
      </c>
      <c r="G51" s="77" t="n">
        <v>301.128977133953</v>
      </c>
      <c r="H51" s="77" t="n">
        <v>82.8686545931176</v>
      </c>
      <c r="I51" s="77" t="n">
        <v>22.4302785120473</v>
      </c>
      <c r="J51" s="77" t="n">
        <v>396.019002224819</v>
      </c>
      <c r="K51" s="77" t="n">
        <v>46.0292859823449</v>
      </c>
      <c r="L51" s="77" t="n">
        <v>379.858721379787</v>
      </c>
      <c r="M51" s="77" t="n">
        <v>77.0131092879144</v>
      </c>
      <c r="N51" s="77" t="n">
        <v>40.9402114826292</v>
      </c>
      <c r="O51" s="77" t="n">
        <v>41.4088076063452</v>
      </c>
      <c r="P51" s="77" t="n">
        <v>35.6807752275221</v>
      </c>
      <c r="Q51" s="77" t="n">
        <v>45.0691428642147</v>
      </c>
      <c r="R51" s="77" t="n">
        <v>11.7675513544979</v>
      </c>
      <c r="S51" s="77" t="n">
        <v>111.431590837945</v>
      </c>
      <c r="T51" s="77" t="n">
        <v>16.6339366284005</v>
      </c>
      <c r="U51" s="77" t="n">
        <v>40.2021630139497</v>
      </c>
      <c r="V51" s="77" t="n">
        <v>16.8104510091933</v>
      </c>
      <c r="W51" s="77" t="n">
        <v>179.414969419239</v>
      </c>
      <c r="X51" s="77" t="n">
        <v>174.503499632065</v>
      </c>
      <c r="Y51" s="77" t="n">
        <v>55.7119755981204</v>
      </c>
      <c r="Z51" s="77" t="n">
        <v>276.937286334212</v>
      </c>
      <c r="AA51" s="77" t="n">
        <v>147.818395578143</v>
      </c>
      <c r="AB51" s="77" t="n">
        <v>128.053289724208</v>
      </c>
      <c r="AC51" s="77" t="n">
        <v>220.495758501849</v>
      </c>
      <c r="AD51" s="77" t="n">
        <v>38.0481422470095</v>
      </c>
      <c r="AE51" s="77" t="n">
        <v>249.71564127389</v>
      </c>
      <c r="AF51" s="77" t="n">
        <v>245.789293163968</v>
      </c>
      <c r="AG51" s="77" t="n">
        <v>179.416582766765</v>
      </c>
      <c r="AH51" s="77" t="n">
        <v>507.361224724524</v>
      </c>
      <c r="AI51" s="77" t="n">
        <v>206.584631556787</v>
      </c>
      <c r="AJ51" s="77" t="n">
        <v>121.917811567707</v>
      </c>
      <c r="AK51" s="77" t="n">
        <v>106.221074639764</v>
      </c>
      <c r="AL51" s="77" t="n">
        <v>156.157460504405</v>
      </c>
      <c r="AM51" s="77" t="n">
        <v>85.7273250140997</v>
      </c>
      <c r="AN51" s="77" t="n">
        <v>295.46811747699</v>
      </c>
      <c r="AO51" s="77" t="n">
        <v>19.9482209142147</v>
      </c>
      <c r="AP51" s="77" t="n">
        <v>2078.1825729238</v>
      </c>
      <c r="AQ51" s="77" t="n">
        <v>4406.85243325339</v>
      </c>
      <c r="AR51" s="77" t="n">
        <v>268.214605151648</v>
      </c>
      <c r="AS51" s="77" t="n">
        <v>6.89948937561371</v>
      </c>
      <c r="AT51" s="77" t="n">
        <v>98.4413232560334</v>
      </c>
      <c r="AU51" s="77" t="n">
        <v>276.872139015925</v>
      </c>
      <c r="AV51" s="77" t="n">
        <v>1.60880290695196</v>
      </c>
      <c r="AW51" s="77" t="n">
        <v>47.3264134528947</v>
      </c>
      <c r="AX51" s="77" t="n">
        <v>142.60192931483</v>
      </c>
      <c r="AY51" s="77" t="n">
        <v>217.789808136677</v>
      </c>
      <c r="AZ51" s="77" t="n">
        <v>166.853906897829</v>
      </c>
      <c r="BA51" s="77" t="n">
        <v>642.520820457476</v>
      </c>
      <c r="BB51" s="77" t="n">
        <v>1365.0379221532</v>
      </c>
      <c r="BC51" s="77" t="n">
        <v>82.9282296888825</v>
      </c>
      <c r="BD51" s="77" t="n">
        <v>421.082818350696</v>
      </c>
      <c r="BE51" s="77" t="n">
        <v>440.2934349665</v>
      </c>
      <c r="BF51" s="77" t="n">
        <v>202.855190274004</v>
      </c>
      <c r="BG51" s="77" t="n">
        <v>212.962426677647</v>
      </c>
      <c r="BH51" s="77" t="n">
        <v>198.56177335699</v>
      </c>
      <c r="BI51" s="77" t="n">
        <v>64.6171918865248</v>
      </c>
      <c r="BJ51" s="77" t="n">
        <v>2885.66507886113</v>
      </c>
      <c r="BK51" s="77" t="n">
        <v>401.960160122059</v>
      </c>
      <c r="BL51" s="77" t="n">
        <v>467.780639255391</v>
      </c>
      <c r="BM51" s="77" t="n">
        <v>455.308867011089</v>
      </c>
      <c r="BN51" s="77" t="n">
        <v>2.68957214619579</v>
      </c>
      <c r="BO51" s="77" t="n">
        <v>208.843517644015</v>
      </c>
      <c r="BP51" s="77" t="n">
        <v>9069.72621041228</v>
      </c>
      <c r="BQ51" s="78" t="n">
        <v>0</v>
      </c>
      <c r="BR51" s="79" t="n">
        <v>29917.5735707046</v>
      </c>
      <c r="BS51" s="80" t="n">
        <v>5161.47497165387</v>
      </c>
      <c r="BT51" s="81" t="n">
        <v>0</v>
      </c>
      <c r="BU51" s="81" t="n">
        <v>0</v>
      </c>
      <c r="BV51" s="81" t="n">
        <v>12573.53952356</v>
      </c>
      <c r="BW51" s="81" t="n">
        <v>0</v>
      </c>
      <c r="BX51" s="82" t="n">
        <v>0</v>
      </c>
      <c r="BY51" s="79" t="n">
        <v>17735.0144952139</v>
      </c>
      <c r="BZ51" s="83" t="n">
        <v>47652.5880659184</v>
      </c>
    </row>
    <row r="52" ht="15" customHeight="1">
      <c r="A52" s="37" t="s">
        <v>75</v>
      </c>
      <c r="B52" s="4" t="s">
        <v>143</v>
      </c>
      <c r="C52" s="76" t="n">
        <v>5.3430714372027</v>
      </c>
      <c r="D52" s="77" t="n">
        <v>0.760045345851423</v>
      </c>
      <c r="E52" s="77" t="n">
        <v>3.30160999215016</v>
      </c>
      <c r="F52" s="77" t="n">
        <v>4.39349291088612</v>
      </c>
      <c r="G52" s="77" t="n">
        <v>321.741380849109</v>
      </c>
      <c r="H52" s="77" t="n">
        <v>16.9692951807119</v>
      </c>
      <c r="I52" s="77" t="n">
        <v>10.7680984227487</v>
      </c>
      <c r="J52" s="77" t="n">
        <v>10.289504742906</v>
      </c>
      <c r="K52" s="77" t="n">
        <v>7.00262879259251</v>
      </c>
      <c r="L52" s="77" t="n">
        <v>127.973907656966</v>
      </c>
      <c r="M52" s="77" t="n">
        <v>7.7620321420116</v>
      </c>
      <c r="N52" s="77" t="n">
        <v>0.818157535410579</v>
      </c>
      <c r="O52" s="77" t="n">
        <v>11.2491036390009</v>
      </c>
      <c r="P52" s="77" t="n">
        <v>5.52384527852835</v>
      </c>
      <c r="Q52" s="77" t="n">
        <v>1.66105794652218</v>
      </c>
      <c r="R52" s="77" t="n">
        <v>2.02582265945727</v>
      </c>
      <c r="S52" s="77" t="n">
        <v>14.816517570175</v>
      </c>
      <c r="T52" s="77" t="n">
        <v>15.5438510629212</v>
      </c>
      <c r="U52" s="77" t="n">
        <v>7.56928739492733</v>
      </c>
      <c r="V52" s="77" t="n">
        <v>2.58793037085452</v>
      </c>
      <c r="W52" s="77" t="n">
        <v>85.6214754316856</v>
      </c>
      <c r="X52" s="77" t="n">
        <v>103.032844851035</v>
      </c>
      <c r="Y52" s="77" t="n">
        <v>3.29749207678772</v>
      </c>
      <c r="Z52" s="77" t="n">
        <v>241.451928263304</v>
      </c>
      <c r="AA52" s="77" t="n">
        <v>22.1044983688286</v>
      </c>
      <c r="AB52" s="77" t="n">
        <v>7.09903394845591</v>
      </c>
      <c r="AC52" s="77" t="n">
        <v>30.3713752253525</v>
      </c>
      <c r="AD52" s="77" t="n">
        <v>50.4685973417962</v>
      </c>
      <c r="AE52" s="77" t="n">
        <v>41.4594521471471</v>
      </c>
      <c r="AF52" s="77" t="n">
        <v>12.4276870192135</v>
      </c>
      <c r="AG52" s="77" t="n">
        <v>4.05319546772752</v>
      </c>
      <c r="AH52" s="77" t="n">
        <v>114.50447961478</v>
      </c>
      <c r="AI52" s="77" t="n">
        <v>426.630906952512</v>
      </c>
      <c r="AJ52" s="77" t="n">
        <v>18.0474264138719</v>
      </c>
      <c r="AK52" s="77" t="n">
        <v>10.6739915310643</v>
      </c>
      <c r="AL52" s="77" t="n">
        <v>4.91944566435286</v>
      </c>
      <c r="AM52" s="77" t="n">
        <v>75.547570953397</v>
      </c>
      <c r="AN52" s="77" t="n">
        <v>259.336639913675</v>
      </c>
      <c r="AO52" s="77" t="n">
        <v>23.9382907915087</v>
      </c>
      <c r="AP52" s="77" t="n">
        <v>87.8523044714499</v>
      </c>
      <c r="AQ52" s="77" t="n">
        <v>976.099355510218</v>
      </c>
      <c r="AR52" s="77" t="n">
        <v>73.9224041702883</v>
      </c>
      <c r="AS52" s="77" t="n">
        <v>14.7102523143267</v>
      </c>
      <c r="AT52" s="77" t="n">
        <v>916.969335598306</v>
      </c>
      <c r="AU52" s="77" t="n">
        <v>64.4503939086716</v>
      </c>
      <c r="AV52" s="77" t="n">
        <v>232.698747827033</v>
      </c>
      <c r="AW52" s="77" t="n">
        <v>40.7141837985593</v>
      </c>
      <c r="AX52" s="77" t="n">
        <v>15.4570913476773</v>
      </c>
      <c r="AY52" s="77" t="n">
        <v>721.70215300475</v>
      </c>
      <c r="AZ52" s="77" t="n">
        <v>156.19027502087</v>
      </c>
      <c r="BA52" s="77" t="n">
        <v>51.3924638501327</v>
      </c>
      <c r="BB52" s="77" t="n">
        <v>3043.54705410222</v>
      </c>
      <c r="BC52" s="77" t="n">
        <v>85.4006448301087</v>
      </c>
      <c r="BD52" s="77" t="n">
        <v>1302.25712920316</v>
      </c>
      <c r="BE52" s="77" t="n">
        <v>22.2366231895916</v>
      </c>
      <c r="BF52" s="77" t="n">
        <v>234.642391307387</v>
      </c>
      <c r="BG52" s="77" t="n">
        <v>32.3197108034765</v>
      </c>
      <c r="BH52" s="77" t="n">
        <v>1395.57041454798</v>
      </c>
      <c r="BI52" s="77" t="n">
        <v>10.1535166819652</v>
      </c>
      <c r="BJ52" s="77" t="n">
        <v>10158.606653593</v>
      </c>
      <c r="BK52" s="77" t="n">
        <v>1822.19803498379</v>
      </c>
      <c r="BL52" s="77" t="n">
        <v>248.804698967049</v>
      </c>
      <c r="BM52" s="77" t="n">
        <v>5028.44513315129</v>
      </c>
      <c r="BN52" s="77" t="n">
        <v>3117.03043961708</v>
      </c>
      <c r="BO52" s="77" t="n">
        <v>65.7922266821715</v>
      </c>
      <c r="BP52" s="77" t="n">
        <v>8929.91029790739</v>
      </c>
      <c r="BQ52" s="78" t="n">
        <v>0</v>
      </c>
      <c r="BR52" s="79" t="n">
        <v>40962.1609032974</v>
      </c>
      <c r="BS52" s="80" t="n">
        <v>3890.36373077779</v>
      </c>
      <c r="BT52" s="81" t="n">
        <v>0</v>
      </c>
      <c r="BU52" s="81" t="n">
        <v>0</v>
      </c>
      <c r="BV52" s="81" t="n">
        <v>214009.170380159</v>
      </c>
      <c r="BW52" s="81" t="n">
        <v>0</v>
      </c>
      <c r="BX52" s="82" t="n">
        <v>0</v>
      </c>
      <c r="BY52" s="79" t="n">
        <v>217899.534110936</v>
      </c>
      <c r="BZ52" s="83" t="n">
        <v>258861.695014234</v>
      </c>
    </row>
    <row r="53" ht="15" customHeight="1">
      <c r="A53" s="37" t="s">
        <v>76</v>
      </c>
      <c r="B53" s="4" t="s">
        <v>144</v>
      </c>
      <c r="C53" s="76" t="n">
        <v>0.343998129740777</v>
      </c>
      <c r="D53" s="77" t="n">
        <v>0.00863291044623362</v>
      </c>
      <c r="E53" s="77" t="n">
        <v>0.278261514969812</v>
      </c>
      <c r="F53" s="77" t="n">
        <v>0.0333759721037704</v>
      </c>
      <c r="G53" s="77" t="n">
        <v>0.642929778380695</v>
      </c>
      <c r="H53" s="77" t="n">
        <v>0.926950373560022</v>
      </c>
      <c r="I53" s="77" t="n">
        <v>0.350220914078296</v>
      </c>
      <c r="J53" s="77" t="n">
        <v>4.91306128429731</v>
      </c>
      <c r="K53" s="77" t="n">
        <v>1.23419686368818</v>
      </c>
      <c r="L53" s="77" t="n">
        <v>6.56227068155589</v>
      </c>
      <c r="M53" s="77" t="n">
        <v>20.4004744740841</v>
      </c>
      <c r="N53" s="77" t="n">
        <v>0.0498274287307512</v>
      </c>
      <c r="O53" s="77" t="n">
        <v>1.24712890523494</v>
      </c>
      <c r="P53" s="77" t="n">
        <v>1.39260956798765</v>
      </c>
      <c r="Q53" s="77" t="n">
        <v>0.509353806114542</v>
      </c>
      <c r="R53" s="77" t="n">
        <v>1.29176729250489</v>
      </c>
      <c r="S53" s="77" t="n">
        <v>11.6532649268301</v>
      </c>
      <c r="T53" s="77" t="n">
        <v>116.972334648202</v>
      </c>
      <c r="U53" s="77" t="n">
        <v>0.637942185532811</v>
      </c>
      <c r="V53" s="77" t="n">
        <v>0.725683599730515</v>
      </c>
      <c r="W53" s="77" t="n">
        <v>185.207469815441</v>
      </c>
      <c r="X53" s="77" t="n">
        <v>1.35889080084763</v>
      </c>
      <c r="Y53" s="77" t="n">
        <v>0.233527233541507</v>
      </c>
      <c r="Z53" s="77" t="n">
        <v>1.167984674363</v>
      </c>
      <c r="AA53" s="77" t="n">
        <v>2.35962853463376</v>
      </c>
      <c r="AB53" s="77" t="n">
        <v>1.27463646441692</v>
      </c>
      <c r="AC53" s="77" t="n">
        <v>1.3856226557325</v>
      </c>
      <c r="AD53" s="77" t="n">
        <v>0.207258831929208</v>
      </c>
      <c r="AE53" s="77" t="n">
        <v>2.03183995693717</v>
      </c>
      <c r="AF53" s="77" t="n">
        <v>18.8601712415602</v>
      </c>
      <c r="AG53" s="77" t="n">
        <v>1.18958269965211</v>
      </c>
      <c r="AH53" s="77" t="n">
        <v>2.53730640341139</v>
      </c>
      <c r="AI53" s="77" t="n">
        <v>2.37702579592111</v>
      </c>
      <c r="AJ53" s="77" t="n">
        <v>4.52494171702177</v>
      </c>
      <c r="AK53" s="77" t="n">
        <v>0.548812056840156</v>
      </c>
      <c r="AL53" s="77" t="n">
        <v>2.52117354259384</v>
      </c>
      <c r="AM53" s="77" t="n">
        <v>17.7644772542069</v>
      </c>
      <c r="AN53" s="77" t="n">
        <v>138.007701195615</v>
      </c>
      <c r="AO53" s="77" t="n">
        <v>6.94951965775534</v>
      </c>
      <c r="AP53" s="77" t="n">
        <v>4.84622385434561</v>
      </c>
      <c r="AQ53" s="77" t="n">
        <v>888.161453255643</v>
      </c>
      <c r="AR53" s="77" t="n">
        <v>5.97420789671934</v>
      </c>
      <c r="AS53" s="77" t="n">
        <v>0.124596821897019</v>
      </c>
      <c r="AT53" s="77" t="n">
        <v>3.22793168383726</v>
      </c>
      <c r="AU53" s="77" t="n">
        <v>6.65834738711488</v>
      </c>
      <c r="AV53" s="77" t="n">
        <v>79.1602659661228</v>
      </c>
      <c r="AW53" s="77" t="n">
        <v>9.54995602388953</v>
      </c>
      <c r="AX53" s="77" t="n">
        <v>223.003044122053</v>
      </c>
      <c r="AY53" s="77" t="n">
        <v>32.629716580516</v>
      </c>
      <c r="AZ53" s="77" t="n">
        <v>255.847882474846</v>
      </c>
      <c r="BA53" s="77" t="n">
        <v>65.7280469678231</v>
      </c>
      <c r="BB53" s="77" t="n">
        <v>2339.97763760151</v>
      </c>
      <c r="BC53" s="77" t="n">
        <v>91.6231044404461</v>
      </c>
      <c r="BD53" s="77" t="n">
        <v>412.926715765731</v>
      </c>
      <c r="BE53" s="77" t="n">
        <v>202.717259633807</v>
      </c>
      <c r="BF53" s="77" t="n">
        <v>3725.86970053357</v>
      </c>
      <c r="BG53" s="77" t="n">
        <v>31.7419146446102</v>
      </c>
      <c r="BH53" s="77" t="n">
        <v>105.949738059893</v>
      </c>
      <c r="BI53" s="77" t="n">
        <v>0.406872398504664</v>
      </c>
      <c r="BJ53" s="77" t="n">
        <v>1027.09604435048</v>
      </c>
      <c r="BK53" s="77" t="n">
        <v>3208.26132604555</v>
      </c>
      <c r="BL53" s="77" t="n">
        <v>2263.25265049326</v>
      </c>
      <c r="BM53" s="77" t="n">
        <v>49.5685152063477</v>
      </c>
      <c r="BN53" s="77" t="n">
        <v>179.680436067252</v>
      </c>
      <c r="BO53" s="77" t="n">
        <v>33.8113419483668</v>
      </c>
      <c r="BP53" s="77" t="n">
        <v>258.572605162015</v>
      </c>
      <c r="BQ53" s="78" t="n">
        <v>0</v>
      </c>
      <c r="BR53" s="79" t="n">
        <v>16067.0493911763</v>
      </c>
      <c r="BS53" s="80" t="n">
        <v>905.960350233046</v>
      </c>
      <c r="BT53" s="81" t="n">
        <v>0</v>
      </c>
      <c r="BU53" s="81" t="n">
        <v>0</v>
      </c>
      <c r="BV53" s="81" t="n">
        <v>19576.4633322738</v>
      </c>
      <c r="BW53" s="81" t="n">
        <v>30.1924217462932</v>
      </c>
      <c r="BX53" s="82" t="n">
        <v>105.903906921997</v>
      </c>
      <c r="BY53" s="79" t="n">
        <v>20618.5200111751</v>
      </c>
      <c r="BZ53" s="83" t="n">
        <v>36685.5694023514</v>
      </c>
    </row>
    <row r="54" ht="15" customHeight="1">
      <c r="A54" s="37" t="s">
        <v>77</v>
      </c>
      <c r="B54" s="4" t="s">
        <v>145</v>
      </c>
      <c r="C54" s="76" t="n">
        <v>0.0110514042039143</v>
      </c>
      <c r="D54" s="77" t="n">
        <v>0.00325268482138232</v>
      </c>
      <c r="E54" s="77" t="n">
        <v>0.00278985681719207</v>
      </c>
      <c r="F54" s="77" t="n">
        <v>0.0107281024628191</v>
      </c>
      <c r="G54" s="77" t="n">
        <v>0.0682371009393849</v>
      </c>
      <c r="H54" s="77" t="n">
        <v>0.0343148404382156</v>
      </c>
      <c r="I54" s="77" t="n">
        <v>0.00953622068899331</v>
      </c>
      <c r="J54" s="77" t="n">
        <v>0.404480047681167</v>
      </c>
      <c r="K54" s="77" t="n">
        <v>0.0526185710079414</v>
      </c>
      <c r="L54" s="77" t="n">
        <v>0.271973971053519</v>
      </c>
      <c r="M54" s="77" t="n">
        <v>0.0244236762618851</v>
      </c>
      <c r="N54" s="77" t="n">
        <v>0.013696664906423</v>
      </c>
      <c r="O54" s="77" t="n">
        <v>0.0971842416897945</v>
      </c>
      <c r="P54" s="77" t="n">
        <v>0.117267333645788</v>
      </c>
      <c r="Q54" s="77" t="n">
        <v>0.0650067301963667</v>
      </c>
      <c r="R54" s="77" t="n">
        <v>0.018762464899412</v>
      </c>
      <c r="S54" s="77" t="n">
        <v>0.106005537314564</v>
      </c>
      <c r="T54" s="77" t="n">
        <v>0.015844738842125</v>
      </c>
      <c r="U54" s="77" t="n">
        <v>0.0567887350571598</v>
      </c>
      <c r="V54" s="77" t="n">
        <v>0.0493179673959234</v>
      </c>
      <c r="W54" s="77" t="n">
        <v>0.0685972261068622</v>
      </c>
      <c r="X54" s="77" t="n">
        <v>0.065718285272925</v>
      </c>
      <c r="Y54" s="77" t="n">
        <v>0.0403364955794661</v>
      </c>
      <c r="Z54" s="77" t="n">
        <v>0.110688465508168</v>
      </c>
      <c r="AA54" s="77" t="n">
        <v>0.170158035786154</v>
      </c>
      <c r="AB54" s="77" t="n">
        <v>0.116202112960735</v>
      </c>
      <c r="AC54" s="77" t="n">
        <v>0.110090994458622</v>
      </c>
      <c r="AD54" s="77" t="n">
        <v>0.0225636360638371</v>
      </c>
      <c r="AE54" s="77" t="n">
        <v>0.115216617402442</v>
      </c>
      <c r="AF54" s="77" t="n">
        <v>0.110384993928964</v>
      </c>
      <c r="AG54" s="77" t="n">
        <v>0.0737293432439535</v>
      </c>
      <c r="AH54" s="77" t="n">
        <v>0.299970313687462</v>
      </c>
      <c r="AI54" s="77" t="n">
        <v>0.0521606929743118</v>
      </c>
      <c r="AJ54" s="77" t="n">
        <v>0.0438284122865593</v>
      </c>
      <c r="AK54" s="77" t="n">
        <v>0.0255518183719542</v>
      </c>
      <c r="AL54" s="77" t="n">
        <v>0.083235096151835</v>
      </c>
      <c r="AM54" s="77" t="n">
        <v>0.0150752065557662</v>
      </c>
      <c r="AN54" s="77" t="n">
        <v>0.260198968112009</v>
      </c>
      <c r="AO54" s="77" t="n">
        <v>0.0893965525384895</v>
      </c>
      <c r="AP54" s="77" t="n">
        <v>0.385118808157132</v>
      </c>
      <c r="AQ54" s="77" t="n">
        <v>9.40021595967246</v>
      </c>
      <c r="AR54" s="77" t="n">
        <v>1.50368699589948</v>
      </c>
      <c r="AS54" s="77" t="n">
        <v>0.0141990963727036</v>
      </c>
      <c r="AT54" s="77" t="n">
        <v>0.0278150672127858</v>
      </c>
      <c r="AU54" s="77" t="n">
        <v>0.561070687653094</v>
      </c>
      <c r="AV54" s="77" t="n">
        <v>4.25635089069879</v>
      </c>
      <c r="AW54" s="77" t="n">
        <v>1.05525608897441</v>
      </c>
      <c r="AX54" s="77" t="n">
        <v>15.0646932749793</v>
      </c>
      <c r="AY54" s="77" t="n">
        <v>5828.23385106474</v>
      </c>
      <c r="AZ54" s="77" t="n">
        <v>5728.054110498</v>
      </c>
      <c r="BA54" s="77" t="n">
        <v>1.35280199056195</v>
      </c>
      <c r="BB54" s="77" t="n">
        <v>3.21947718603005</v>
      </c>
      <c r="BC54" s="77" t="n">
        <v>0.511102070646393</v>
      </c>
      <c r="BD54" s="77" t="n">
        <v>1.07192953349485</v>
      </c>
      <c r="BE54" s="77" t="n">
        <v>0.226056306632139</v>
      </c>
      <c r="BF54" s="77" t="n">
        <v>34270.1159558942</v>
      </c>
      <c r="BG54" s="77" t="n">
        <v>0.303156160451891</v>
      </c>
      <c r="BH54" s="77" t="n">
        <v>18.6180790821619</v>
      </c>
      <c r="BI54" s="77" t="n">
        <v>3.06032138182919</v>
      </c>
      <c r="BJ54" s="77" t="n">
        <v>0.718513711694325</v>
      </c>
      <c r="BK54" s="77" t="n">
        <v>0.175230536882416</v>
      </c>
      <c r="BL54" s="77" t="n">
        <v>0.899405250360008</v>
      </c>
      <c r="BM54" s="77" t="n">
        <v>0.172845135583831</v>
      </c>
      <c r="BN54" s="77" t="n">
        <v>0.463174563535246</v>
      </c>
      <c r="BO54" s="77" t="n">
        <v>113.678835976561</v>
      </c>
      <c r="BP54" s="77" t="n">
        <v>0.719617605911581</v>
      </c>
      <c r="BQ54" s="78" t="n">
        <v>0</v>
      </c>
      <c r="BR54" s="79" t="n">
        <v>46007.1692549762</v>
      </c>
      <c r="BS54" s="80" t="n">
        <v>1112.55406855749</v>
      </c>
      <c r="BT54" s="81" t="n">
        <v>0</v>
      </c>
      <c r="BU54" s="81" t="n">
        <v>0</v>
      </c>
      <c r="BV54" s="81" t="n">
        <v>2098.14984019301</v>
      </c>
      <c r="BW54" s="81" t="n">
        <v>0</v>
      </c>
      <c r="BX54" s="82" t="n">
        <v>0</v>
      </c>
      <c r="BY54" s="79" t="n">
        <v>3210.70390875049</v>
      </c>
      <c r="BZ54" s="83" t="n">
        <v>49217.8731637267</v>
      </c>
    </row>
    <row r="55" ht="15" customHeight="1">
      <c r="A55" s="37" t="s">
        <v>78</v>
      </c>
      <c r="B55" s="4" t="s">
        <v>146</v>
      </c>
      <c r="C55" s="76" t="n">
        <v>6.89362328114005</v>
      </c>
      <c r="D55" s="77" t="n">
        <v>3.9885855413076</v>
      </c>
      <c r="E55" s="77" t="n">
        <v>8.01758925190758</v>
      </c>
      <c r="F55" s="77" t="n">
        <v>33.003388891994</v>
      </c>
      <c r="G55" s="77" t="n">
        <v>609.002997929522</v>
      </c>
      <c r="H55" s="77" t="n">
        <v>72.0897985820046</v>
      </c>
      <c r="I55" s="77" t="n">
        <v>27.9947589481477</v>
      </c>
      <c r="J55" s="77" t="n">
        <v>709.755446744473</v>
      </c>
      <c r="K55" s="77" t="n">
        <v>204.520525272463</v>
      </c>
      <c r="L55" s="77" t="n">
        <v>1326.16309802976</v>
      </c>
      <c r="M55" s="77" t="n">
        <v>405.431805178075</v>
      </c>
      <c r="N55" s="77" t="n">
        <v>19.0665325448656</v>
      </c>
      <c r="O55" s="77" t="n">
        <v>241.945271211447</v>
      </c>
      <c r="P55" s="77" t="n">
        <v>623.111431133564</v>
      </c>
      <c r="Q55" s="77" t="n">
        <v>191.855276291014</v>
      </c>
      <c r="R55" s="77" t="n">
        <v>92.9892043216329</v>
      </c>
      <c r="S55" s="77" t="n">
        <v>359.592937761039</v>
      </c>
      <c r="T55" s="77" t="n">
        <v>401.061782029684</v>
      </c>
      <c r="U55" s="77" t="n">
        <v>230.33120415191</v>
      </c>
      <c r="V55" s="77" t="n">
        <v>121.398858122708</v>
      </c>
      <c r="W55" s="77" t="n">
        <v>283.594747042279</v>
      </c>
      <c r="X55" s="77" t="n">
        <v>245.744968891021</v>
      </c>
      <c r="Y55" s="77" t="n">
        <v>34.0592913164491</v>
      </c>
      <c r="Z55" s="77" t="n">
        <v>251.160730132057</v>
      </c>
      <c r="AA55" s="77" t="n">
        <v>349.717648123002</v>
      </c>
      <c r="AB55" s="77" t="n">
        <v>558.957450295996</v>
      </c>
      <c r="AC55" s="77" t="n">
        <v>175.332266194392</v>
      </c>
      <c r="AD55" s="77" t="n">
        <v>69.2099221792187</v>
      </c>
      <c r="AE55" s="77" t="n">
        <v>460.121312487793</v>
      </c>
      <c r="AF55" s="77" t="n">
        <v>945.001273211026</v>
      </c>
      <c r="AG55" s="77" t="n">
        <v>479.283796249941</v>
      </c>
      <c r="AH55" s="77" t="n">
        <v>579.912480029056</v>
      </c>
      <c r="AI55" s="77" t="n">
        <v>1553.04913804117</v>
      </c>
      <c r="AJ55" s="77" t="n">
        <v>1256.99661310833</v>
      </c>
      <c r="AK55" s="77" t="n">
        <v>295.304498702718</v>
      </c>
      <c r="AL55" s="77" t="n">
        <v>495.572077002082</v>
      </c>
      <c r="AM55" s="77" t="n">
        <v>113.162348105063</v>
      </c>
      <c r="AN55" s="77" t="n">
        <v>473.160971566979</v>
      </c>
      <c r="AO55" s="77" t="n">
        <v>169.820319143129</v>
      </c>
      <c r="AP55" s="77" t="n">
        <v>1515.55146842803</v>
      </c>
      <c r="AQ55" s="77" t="n">
        <v>8492.25427960305</v>
      </c>
      <c r="AR55" s="77" t="n">
        <v>946.045786069131</v>
      </c>
      <c r="AS55" s="77" t="n">
        <v>32.2816268103665</v>
      </c>
      <c r="AT55" s="77" t="n">
        <v>69.4664896200911</v>
      </c>
      <c r="AU55" s="77" t="n">
        <v>832.692166512978</v>
      </c>
      <c r="AV55" s="77" t="n">
        <v>253.341914715254</v>
      </c>
      <c r="AW55" s="77" t="n">
        <v>690.427844544444</v>
      </c>
      <c r="AX55" s="77" t="n">
        <v>195.962199448416</v>
      </c>
      <c r="AY55" s="77" t="n">
        <v>377.642169635736</v>
      </c>
      <c r="AZ55" s="77" t="n">
        <v>25684.5765563819</v>
      </c>
      <c r="BA55" s="77" t="n">
        <v>1553.57799376586</v>
      </c>
      <c r="BB55" s="77" t="n">
        <v>9667.21173340082</v>
      </c>
      <c r="BC55" s="77" t="n">
        <v>715.250284038827</v>
      </c>
      <c r="BD55" s="77" t="n">
        <v>2738.43799516474</v>
      </c>
      <c r="BE55" s="77" t="n">
        <v>464.269278310373</v>
      </c>
      <c r="BF55" s="77" t="n">
        <v>2728.46024695874</v>
      </c>
      <c r="BG55" s="77" t="n">
        <v>145.052508412094</v>
      </c>
      <c r="BH55" s="77" t="n">
        <v>1690.19025010538</v>
      </c>
      <c r="BI55" s="77" t="n">
        <v>308.945100242256</v>
      </c>
      <c r="BJ55" s="77" t="n">
        <v>5454.23516267451</v>
      </c>
      <c r="BK55" s="77" t="n">
        <v>1100.56065688409</v>
      </c>
      <c r="BL55" s="77" t="n">
        <v>1277.09825745668</v>
      </c>
      <c r="BM55" s="77" t="n">
        <v>534.242840424312</v>
      </c>
      <c r="BN55" s="77" t="n">
        <v>1075.99365017981</v>
      </c>
      <c r="BO55" s="77" t="n">
        <v>316.181665672035</v>
      </c>
      <c r="BP55" s="77" t="n">
        <v>1839.2783804432</v>
      </c>
      <c r="BQ55" s="78" t="n">
        <v>0</v>
      </c>
      <c r="BR55" s="79" t="n">
        <v>85176.6044729435</v>
      </c>
      <c r="BS55" s="80" t="n">
        <v>1056.59482955926</v>
      </c>
      <c r="BT55" s="81" t="n">
        <v>0</v>
      </c>
      <c r="BU55" s="81" t="n">
        <v>0</v>
      </c>
      <c r="BV55" s="81" t="n">
        <v>115630.220779997</v>
      </c>
      <c r="BW55" s="81" t="n">
        <v>249.087479406919</v>
      </c>
      <c r="BX55" s="82" t="n">
        <v>0</v>
      </c>
      <c r="BY55" s="79" t="n">
        <v>116935.903088964</v>
      </c>
      <c r="BZ55" s="83" t="n">
        <v>202112.507561907</v>
      </c>
    </row>
    <row r="56" ht="15" customHeight="1">
      <c r="A56" s="37" t="s">
        <v>79</v>
      </c>
      <c r="B56" s="4" t="s">
        <v>147</v>
      </c>
      <c r="C56" s="76" t="n">
        <v>17.5680265646917</v>
      </c>
      <c r="D56" s="77" t="n">
        <v>9.76143261463959</v>
      </c>
      <c r="E56" s="77" t="n">
        <v>0.988013627009364</v>
      </c>
      <c r="F56" s="77" t="n">
        <v>1.08272368366854</v>
      </c>
      <c r="G56" s="77" t="n">
        <v>50.1223449596144</v>
      </c>
      <c r="H56" s="77" t="n">
        <v>162.797520017353</v>
      </c>
      <c r="I56" s="77" t="n">
        <v>26.7189701661169</v>
      </c>
      <c r="J56" s="77" t="n">
        <v>388.166683557106</v>
      </c>
      <c r="K56" s="77" t="n">
        <v>11.0636207694548</v>
      </c>
      <c r="L56" s="77" t="n">
        <v>670.046867370854</v>
      </c>
      <c r="M56" s="77" t="n">
        <v>63.8869291163627</v>
      </c>
      <c r="N56" s="77" t="n">
        <v>30.5529573307955</v>
      </c>
      <c r="O56" s="77" t="n">
        <v>38.2335748121203</v>
      </c>
      <c r="P56" s="77" t="n">
        <v>47.3529662285823</v>
      </c>
      <c r="Q56" s="77" t="n">
        <v>13.3516549931541</v>
      </c>
      <c r="R56" s="77" t="n">
        <v>11.0080034766883</v>
      </c>
      <c r="S56" s="77" t="n">
        <v>126.456445661938</v>
      </c>
      <c r="T56" s="77" t="n">
        <v>4.76185658119749</v>
      </c>
      <c r="U56" s="77" t="n">
        <v>37.146965260693</v>
      </c>
      <c r="V56" s="77" t="n">
        <v>2.09742428205365</v>
      </c>
      <c r="W56" s="77" t="n">
        <v>287.123923308866</v>
      </c>
      <c r="X56" s="77" t="n">
        <v>172.902290344849</v>
      </c>
      <c r="Y56" s="77" t="n">
        <v>19.997902360425</v>
      </c>
      <c r="Z56" s="77" t="n">
        <v>329.19105606344</v>
      </c>
      <c r="AA56" s="77" t="n">
        <v>123.890052562512</v>
      </c>
      <c r="AB56" s="77" t="n">
        <v>92.4237300250519</v>
      </c>
      <c r="AC56" s="77" t="n">
        <v>134.121205664966</v>
      </c>
      <c r="AD56" s="77" t="n">
        <v>22.3216204256078</v>
      </c>
      <c r="AE56" s="77" t="n">
        <v>102.749247465187</v>
      </c>
      <c r="AF56" s="77" t="n">
        <v>302.656122603997</v>
      </c>
      <c r="AG56" s="77" t="n">
        <v>311.427033680209</v>
      </c>
      <c r="AH56" s="77" t="n">
        <v>207.371950584971</v>
      </c>
      <c r="AI56" s="77" t="n">
        <v>808.235943232638</v>
      </c>
      <c r="AJ56" s="77" t="n">
        <v>102.534043095195</v>
      </c>
      <c r="AK56" s="77" t="n">
        <v>73.7629445186051</v>
      </c>
      <c r="AL56" s="77" t="n">
        <v>104.894072779429</v>
      </c>
      <c r="AM56" s="77" t="n">
        <v>72.8992411532134</v>
      </c>
      <c r="AN56" s="77" t="n">
        <v>1117.25891167748</v>
      </c>
      <c r="AO56" s="77" t="n">
        <v>263.260782658011</v>
      </c>
      <c r="AP56" s="77" t="n">
        <v>505.164173529912</v>
      </c>
      <c r="AQ56" s="77" t="n">
        <v>7456.84158959089</v>
      </c>
      <c r="AR56" s="77" t="n">
        <v>710.972410256919</v>
      </c>
      <c r="AS56" s="77" t="n">
        <v>1.11531009745925</v>
      </c>
      <c r="AT56" s="77" t="n">
        <v>613.921589912328</v>
      </c>
      <c r="AU56" s="77" t="n">
        <v>1002.69601544041</v>
      </c>
      <c r="AV56" s="77" t="n">
        <v>61.9719285677034</v>
      </c>
      <c r="AW56" s="77" t="n">
        <v>78.5794095446871</v>
      </c>
      <c r="AX56" s="77" t="n">
        <v>616.130549188306</v>
      </c>
      <c r="AY56" s="77" t="n">
        <v>1023.6095767219</v>
      </c>
      <c r="AZ56" s="77" t="n">
        <v>2972.63713268113</v>
      </c>
      <c r="BA56" s="77" t="n">
        <v>7163.19067363783</v>
      </c>
      <c r="BB56" s="77" t="n">
        <v>14616.7321475423</v>
      </c>
      <c r="BC56" s="77" t="n">
        <v>329.165446486881</v>
      </c>
      <c r="BD56" s="77" t="n">
        <v>2160.74164277522</v>
      </c>
      <c r="BE56" s="77" t="n">
        <v>55.2187619869475</v>
      </c>
      <c r="BF56" s="77" t="n">
        <v>4214.33905099518</v>
      </c>
      <c r="BG56" s="77" t="n">
        <v>342.39391561129</v>
      </c>
      <c r="BH56" s="77" t="n">
        <v>723.189233270474</v>
      </c>
      <c r="BI56" s="77" t="n">
        <v>157.105060759562</v>
      </c>
      <c r="BJ56" s="77" t="n">
        <v>8844.44363658789</v>
      </c>
      <c r="BK56" s="77" t="n">
        <v>1444.33031339897</v>
      </c>
      <c r="BL56" s="77" t="n">
        <v>329.548712651004</v>
      </c>
      <c r="BM56" s="77" t="n">
        <v>2412.32619043503</v>
      </c>
      <c r="BN56" s="77" t="n">
        <v>2.27202397838367</v>
      </c>
      <c r="BO56" s="77" t="n">
        <v>156.056839584287</v>
      </c>
      <c r="BP56" s="77" t="n">
        <v>1346.14985457328</v>
      </c>
      <c r="BQ56" s="78" t="n">
        <v>0</v>
      </c>
      <c r="BR56" s="79" t="n">
        <v>65703.0302450849</v>
      </c>
      <c r="BS56" s="80" t="n">
        <v>1884.10434138145</v>
      </c>
      <c r="BT56" s="81" t="n">
        <v>0</v>
      </c>
      <c r="BU56" s="81" t="n">
        <v>0</v>
      </c>
      <c r="BV56" s="81" t="n">
        <v>571.814927974543</v>
      </c>
      <c r="BW56" s="81" t="n">
        <v>61623.8192395798</v>
      </c>
      <c r="BX56" s="82" t="n">
        <v>55.9909497000204</v>
      </c>
      <c r="BY56" s="79" t="n">
        <v>64135.7294586358</v>
      </c>
      <c r="BZ56" s="83" t="n">
        <v>129838.759703721</v>
      </c>
    </row>
    <row r="57" ht="15" customHeight="1">
      <c r="A57" s="37" t="s">
        <v>80</v>
      </c>
      <c r="B57" s="4" t="s">
        <v>148</v>
      </c>
      <c r="C57" s="76" t="n">
        <v>5598.76731467216</v>
      </c>
      <c r="D57" s="77" t="n">
        <v>1997.02860079206</v>
      </c>
      <c r="E57" s="77" t="n">
        <v>470.015839618629</v>
      </c>
      <c r="F57" s="77" t="n">
        <v>669.161636141663</v>
      </c>
      <c r="G57" s="77" t="n">
        <v>4694.36848857046</v>
      </c>
      <c r="H57" s="77" t="n">
        <v>1990.60328407082</v>
      </c>
      <c r="I57" s="77" t="n">
        <v>434.843232377192</v>
      </c>
      <c r="J57" s="77" t="n">
        <v>4871.15858950959</v>
      </c>
      <c r="K57" s="77" t="n">
        <v>1601.94397274335</v>
      </c>
      <c r="L57" s="77" t="n">
        <v>4785.29415915888</v>
      </c>
      <c r="M57" s="77" t="n">
        <v>1455.89306492208</v>
      </c>
      <c r="N57" s="77" t="n">
        <v>338.685404863154</v>
      </c>
      <c r="O57" s="77" t="n">
        <v>898.612045226916</v>
      </c>
      <c r="P57" s="77" t="n">
        <v>1095.49855078739</v>
      </c>
      <c r="Q57" s="77" t="n">
        <v>801.153255446502</v>
      </c>
      <c r="R57" s="77" t="n">
        <v>536.720427593198</v>
      </c>
      <c r="S57" s="77" t="n">
        <v>1984.77520388663</v>
      </c>
      <c r="T57" s="77" t="n">
        <v>429.417512110022</v>
      </c>
      <c r="U57" s="77" t="n">
        <v>3251.68485347942</v>
      </c>
      <c r="V57" s="77" t="n">
        <v>909.210454364908</v>
      </c>
      <c r="W57" s="77" t="n">
        <v>3474.80607311503</v>
      </c>
      <c r="X57" s="77" t="n">
        <v>1361.27056722484</v>
      </c>
      <c r="Y57" s="77" t="n">
        <v>786.824215979308</v>
      </c>
      <c r="Z57" s="77" t="n">
        <v>991.962226834843</v>
      </c>
      <c r="AA57" s="77" t="n">
        <v>1915.82021501635</v>
      </c>
      <c r="AB57" s="77" t="n">
        <v>2283.46724597804</v>
      </c>
      <c r="AC57" s="77" t="n">
        <v>2748.81522496834</v>
      </c>
      <c r="AD57" s="77" t="n">
        <v>1129.37923736121</v>
      </c>
      <c r="AE57" s="77" t="n">
        <v>1806.02201447084</v>
      </c>
      <c r="AF57" s="77" t="n">
        <v>1719.53807542482</v>
      </c>
      <c r="AG57" s="77" t="n">
        <v>1469.84691502455</v>
      </c>
      <c r="AH57" s="77" t="n">
        <v>2633.14736080646</v>
      </c>
      <c r="AI57" s="77" t="n">
        <v>3475.1971903608</v>
      </c>
      <c r="AJ57" s="77" t="n">
        <v>1328.91499285682</v>
      </c>
      <c r="AK57" s="77" t="n">
        <v>1086.0987797844</v>
      </c>
      <c r="AL57" s="77" t="n">
        <v>1106.66258480912</v>
      </c>
      <c r="AM57" s="77" t="n">
        <v>699.905892524375</v>
      </c>
      <c r="AN57" s="77" t="n">
        <v>5650.62742113781</v>
      </c>
      <c r="AO57" s="77" t="n">
        <v>1271.33869794134</v>
      </c>
      <c r="AP57" s="77" t="n">
        <v>10649.3896215804</v>
      </c>
      <c r="AQ57" s="77" t="n">
        <v>31286.0085082395</v>
      </c>
      <c r="AR57" s="77" t="n">
        <v>8819.05157075143</v>
      </c>
      <c r="AS57" s="77" t="n">
        <v>516.557939042536</v>
      </c>
      <c r="AT57" s="77" t="n">
        <v>1342.67360948741</v>
      </c>
      <c r="AU57" s="77" t="n">
        <v>3212.27517568224</v>
      </c>
      <c r="AV57" s="77" t="n">
        <v>625.619194397833</v>
      </c>
      <c r="AW57" s="77" t="n">
        <v>3357.671400367</v>
      </c>
      <c r="AX57" s="77" t="n">
        <v>585.028492150599</v>
      </c>
      <c r="AY57" s="77" t="n">
        <v>1123.49260743542</v>
      </c>
      <c r="AZ57" s="77" t="n">
        <v>6586.05303264699</v>
      </c>
      <c r="BA57" s="77" t="n">
        <v>2456.68112383659</v>
      </c>
      <c r="BB57" s="77" t="n">
        <v>70839.8753895118</v>
      </c>
      <c r="BC57" s="77" t="n">
        <v>22517.5799495409</v>
      </c>
      <c r="BD57" s="77" t="n">
        <v>4297.64720259561</v>
      </c>
      <c r="BE57" s="77" t="n">
        <v>1675.97305908364</v>
      </c>
      <c r="BF57" s="77" t="n">
        <v>878.304856545569</v>
      </c>
      <c r="BG57" s="77" t="n">
        <v>1457.24564279599</v>
      </c>
      <c r="BH57" s="77" t="n">
        <v>4772.69848242555</v>
      </c>
      <c r="BI57" s="77" t="n">
        <v>1023.11853305834</v>
      </c>
      <c r="BJ57" s="77" t="n">
        <v>54428.8768076589</v>
      </c>
      <c r="BK57" s="77" t="n">
        <v>442.524070639471</v>
      </c>
      <c r="BL57" s="77" t="n">
        <v>1903.00478718387</v>
      </c>
      <c r="BM57" s="77" t="n">
        <v>476.514682116846</v>
      </c>
      <c r="BN57" s="77" t="n">
        <v>4530.66463775562</v>
      </c>
      <c r="BO57" s="77" t="n">
        <v>1036.83235293851</v>
      </c>
      <c r="BP57" s="77" t="n">
        <v>2586.59598617933</v>
      </c>
      <c r="BQ57" s="78" t="n">
        <v>0</v>
      </c>
      <c r="BR57" s="79" t="n">
        <v>319182.439537602</v>
      </c>
      <c r="BS57" s="80" t="n">
        <v>7838.94160467694</v>
      </c>
      <c r="BT57" s="81" t="n">
        <v>1716.36719094398</v>
      </c>
      <c r="BU57" s="81" t="n">
        <v>277.201636469901</v>
      </c>
      <c r="BV57" s="81" t="n">
        <v>257598.485301431</v>
      </c>
      <c r="BW57" s="81" t="n">
        <v>563.543485544297</v>
      </c>
      <c r="BX57" s="82" t="n">
        <v>0.479893470819711</v>
      </c>
      <c r="BY57" s="79" t="n">
        <v>267995.019112537</v>
      </c>
      <c r="BZ57" s="83" t="n">
        <v>587177.458650139</v>
      </c>
    </row>
    <row r="58" ht="15" customHeight="1">
      <c r="A58" s="37" t="s">
        <v>81</v>
      </c>
      <c r="B58" s="4" t="s">
        <v>149</v>
      </c>
      <c r="C58" s="76" t="n">
        <v>5.90384041600955</v>
      </c>
      <c r="D58" s="77" t="n">
        <v>3.68990026000597</v>
      </c>
      <c r="E58" s="77" t="n">
        <v>5.90384041600955</v>
      </c>
      <c r="F58" s="77" t="n">
        <v>16.2355611440263</v>
      </c>
      <c r="G58" s="77" t="n">
        <v>212.538254976344</v>
      </c>
      <c r="H58" s="77" t="n">
        <v>17.7115212480286</v>
      </c>
      <c r="I58" s="77" t="n">
        <v>14.0216209880227</v>
      </c>
      <c r="J58" s="77" t="n">
        <v>446.477931460722</v>
      </c>
      <c r="K58" s="77" t="n">
        <v>126.194588892204</v>
      </c>
      <c r="L58" s="77" t="n">
        <v>335.780923660543</v>
      </c>
      <c r="M58" s="77" t="n">
        <v>50.9206235880823</v>
      </c>
      <c r="N58" s="77" t="n">
        <v>17.7115212480286</v>
      </c>
      <c r="O58" s="77" t="n">
        <v>236.153616640382</v>
      </c>
      <c r="P58" s="77" t="n">
        <v>286.336260176463</v>
      </c>
      <c r="Q58" s="77" t="n">
        <v>73.7980052001193</v>
      </c>
      <c r="R58" s="77" t="n">
        <v>24.3533417160394</v>
      </c>
      <c r="S58" s="77" t="n">
        <v>110.697007800179</v>
      </c>
      <c r="T58" s="77" t="n">
        <v>42.064862964068</v>
      </c>
      <c r="U58" s="77" t="n">
        <v>120.290748476195</v>
      </c>
      <c r="V58" s="77" t="n">
        <v>112.172967904181</v>
      </c>
      <c r="W58" s="77" t="n">
        <v>116.600848216189</v>
      </c>
      <c r="X58" s="77" t="n">
        <v>65.6802246281062</v>
      </c>
      <c r="Y58" s="77" t="n">
        <v>123.242668684199</v>
      </c>
      <c r="Z58" s="77" t="n">
        <v>176.377232428285</v>
      </c>
      <c r="AA58" s="77" t="n">
        <v>304.785761476493</v>
      </c>
      <c r="AB58" s="77" t="n">
        <v>166.78349175227</v>
      </c>
      <c r="AC58" s="77" t="n">
        <v>182.281072844295</v>
      </c>
      <c r="AD58" s="77" t="n">
        <v>8.85576062401432</v>
      </c>
      <c r="AE58" s="77" t="n">
        <v>187.446933208303</v>
      </c>
      <c r="AF58" s="77" t="n">
        <v>164.569551596266</v>
      </c>
      <c r="AG58" s="77" t="n">
        <v>87.0816461361408</v>
      </c>
      <c r="AH58" s="77" t="n">
        <v>188.184913260304</v>
      </c>
      <c r="AI58" s="77" t="n">
        <v>99.6273070201611</v>
      </c>
      <c r="AJ58" s="77" t="n">
        <v>143.168130088232</v>
      </c>
      <c r="AK58" s="77" t="n">
        <v>61.2523443160991</v>
      </c>
      <c r="AL58" s="77" t="n">
        <v>179.32915263629</v>
      </c>
      <c r="AM58" s="77" t="n">
        <v>39.8509228080644</v>
      </c>
      <c r="AN58" s="77" t="n">
        <v>828.013618345339</v>
      </c>
      <c r="AO58" s="77" t="n">
        <v>206.634414560334</v>
      </c>
      <c r="AP58" s="77" t="n">
        <v>1210.28728528196</v>
      </c>
      <c r="AQ58" s="77" t="n">
        <v>30266.7758727249</v>
      </c>
      <c r="AR58" s="77" t="n">
        <v>851.628980009377</v>
      </c>
      <c r="AS58" s="77" t="n">
        <v>47.9687033800776</v>
      </c>
      <c r="AT58" s="77" t="n">
        <v>80.4398256681301</v>
      </c>
      <c r="AU58" s="77" t="n">
        <v>1838.30830953497</v>
      </c>
      <c r="AV58" s="77" t="n">
        <v>887.790002557436</v>
      </c>
      <c r="AW58" s="77" t="n">
        <v>3551.16001022974</v>
      </c>
      <c r="AX58" s="77" t="n">
        <v>228.77381612037</v>
      </c>
      <c r="AY58" s="77" t="n">
        <v>360.134265376582</v>
      </c>
      <c r="AZ58" s="77" t="n">
        <v>2022.80332253527</v>
      </c>
      <c r="BA58" s="77" t="n">
        <v>1151.24888112186</v>
      </c>
      <c r="BB58" s="77" t="n">
        <v>4066.27008652658</v>
      </c>
      <c r="BC58" s="77" t="n">
        <v>1720.96948126678</v>
      </c>
      <c r="BD58" s="77" t="n">
        <v>3545.99414986573</v>
      </c>
      <c r="BE58" s="77" t="n">
        <v>742.407932313201</v>
      </c>
      <c r="BF58" s="77" t="n">
        <v>753.477633093219</v>
      </c>
      <c r="BG58" s="77" t="n">
        <v>899.597683389455</v>
      </c>
      <c r="BH58" s="77" t="n">
        <v>2129.07245002344</v>
      </c>
      <c r="BI58" s="77" t="n">
        <v>194.088753676314</v>
      </c>
      <c r="BJ58" s="77" t="n">
        <v>2023.54130258727</v>
      </c>
      <c r="BK58" s="77" t="n">
        <v>518.799976556839</v>
      </c>
      <c r="BL58" s="77" t="n">
        <v>3033.83599377691</v>
      </c>
      <c r="BM58" s="77" t="n">
        <v>349.802544648566</v>
      </c>
      <c r="BN58" s="77" t="n">
        <v>1427.99140062231</v>
      </c>
      <c r="BO58" s="77" t="n">
        <v>2995.46103107284</v>
      </c>
      <c r="BP58" s="77" t="n">
        <v>2286.2622010997</v>
      </c>
      <c r="BQ58" s="78" t="n">
        <v>0</v>
      </c>
      <c r="BR58" s="79" t="n">
        <v>74773.6148288649</v>
      </c>
      <c r="BS58" s="80" t="n">
        <v>4470.68315502323</v>
      </c>
      <c r="BT58" s="81" t="n">
        <v>0</v>
      </c>
      <c r="BU58" s="81" t="n">
        <v>0</v>
      </c>
      <c r="BV58" s="81" t="n">
        <v>431157.007640339</v>
      </c>
      <c r="BW58" s="81" t="n">
        <v>0</v>
      </c>
      <c r="BX58" s="82" t="n">
        <v>0</v>
      </c>
      <c r="BY58" s="79" t="n">
        <v>435627.690795362</v>
      </c>
      <c r="BZ58" s="83" t="n">
        <v>510401.305624227</v>
      </c>
    </row>
    <row r="59" ht="15" customHeight="1">
      <c r="A59" s="37" t="s">
        <v>82</v>
      </c>
      <c r="B59" s="4" t="s">
        <v>150</v>
      </c>
      <c r="C59" s="76" t="n">
        <v>20.2129012568851</v>
      </c>
      <c r="D59" s="77" t="n">
        <v>10.5859299650022</v>
      </c>
      <c r="E59" s="77" t="n">
        <v>41.370483358641</v>
      </c>
      <c r="F59" s="77" t="n">
        <v>461.776221393534</v>
      </c>
      <c r="G59" s="77" t="n">
        <v>7131.46558071701</v>
      </c>
      <c r="H59" s="77" t="n">
        <v>2290.56505003767</v>
      </c>
      <c r="I59" s="77" t="n">
        <v>206.843389886136</v>
      </c>
      <c r="J59" s="77" t="n">
        <v>4072.64189930339</v>
      </c>
      <c r="K59" s="77" t="n">
        <v>782.196030037942</v>
      </c>
      <c r="L59" s="77" t="n">
        <v>6314.92893851491</v>
      </c>
      <c r="M59" s="77" t="n">
        <v>1719.1387670694</v>
      </c>
      <c r="N59" s="77" t="n">
        <v>715.748164824453</v>
      </c>
      <c r="O59" s="77" t="n">
        <v>328.204637125083</v>
      </c>
      <c r="P59" s="77" t="n">
        <v>299.378365085809</v>
      </c>
      <c r="Q59" s="77" t="n">
        <v>209.794554197266</v>
      </c>
      <c r="R59" s="77" t="n">
        <v>222.246451945789</v>
      </c>
      <c r="S59" s="77" t="n">
        <v>1732.69249633797</v>
      </c>
      <c r="T59" s="77" t="n">
        <v>150.100162233412</v>
      </c>
      <c r="U59" s="77" t="n">
        <v>4567.6831880477</v>
      </c>
      <c r="V59" s="77" t="n">
        <v>443.562963781374</v>
      </c>
      <c r="W59" s="77" t="n">
        <v>2651.37877862799</v>
      </c>
      <c r="X59" s="77" t="n">
        <v>2973.62953366379</v>
      </c>
      <c r="Y59" s="77" t="n">
        <v>1253.56728961065</v>
      </c>
      <c r="Z59" s="77" t="n">
        <v>3452.78218762647</v>
      </c>
      <c r="AA59" s="77" t="n">
        <v>1497.1216541729</v>
      </c>
      <c r="AB59" s="77" t="n">
        <v>2381.11141158943</v>
      </c>
      <c r="AC59" s="77" t="n">
        <v>1355.61574955402</v>
      </c>
      <c r="AD59" s="77" t="n">
        <v>726.333840412541</v>
      </c>
      <c r="AE59" s="77" t="n">
        <v>835.177418807893</v>
      </c>
      <c r="AF59" s="77" t="n">
        <v>2773.60369221787</v>
      </c>
      <c r="AG59" s="77" t="n">
        <v>2046.27194907752</v>
      </c>
      <c r="AH59" s="77" t="n">
        <v>1935.85551543675</v>
      </c>
      <c r="AI59" s="77" t="n">
        <v>2495.5139408423</v>
      </c>
      <c r="AJ59" s="77" t="n">
        <v>971.709972213714</v>
      </c>
      <c r="AK59" s="77" t="n">
        <v>396.387778756164</v>
      </c>
      <c r="AL59" s="77" t="n">
        <v>358.957418610667</v>
      </c>
      <c r="AM59" s="77" t="n">
        <v>589.734413319688</v>
      </c>
      <c r="AN59" s="77" t="n">
        <v>959.619267061723</v>
      </c>
      <c r="AO59" s="77" t="n">
        <v>1051.61499439635</v>
      </c>
      <c r="AP59" s="77" t="n">
        <v>4969.48865112145</v>
      </c>
      <c r="AQ59" s="77" t="n">
        <v>26600.3595891352</v>
      </c>
      <c r="AR59" s="77" t="n">
        <v>2055.54436785798</v>
      </c>
      <c r="AS59" s="77" t="n">
        <v>100.076820919616</v>
      </c>
      <c r="AT59" s="77" t="n">
        <v>418.51938972119</v>
      </c>
      <c r="AU59" s="77" t="n">
        <v>1592.25626559115</v>
      </c>
      <c r="AV59" s="77" t="n">
        <v>198.698422337806</v>
      </c>
      <c r="AW59" s="77" t="n">
        <v>829.429052366957</v>
      </c>
      <c r="AX59" s="77" t="n">
        <v>500.39722102636</v>
      </c>
      <c r="AY59" s="77" t="n">
        <v>2347.52515887198</v>
      </c>
      <c r="AZ59" s="77" t="n">
        <v>3230.77935160602</v>
      </c>
      <c r="BA59" s="77" t="n">
        <v>2403.77861735791</v>
      </c>
      <c r="BB59" s="77" t="n">
        <v>14543.1033522914</v>
      </c>
      <c r="BC59" s="77" t="n">
        <v>2090.49274049383</v>
      </c>
      <c r="BD59" s="77" t="n">
        <v>14381.1870142495</v>
      </c>
      <c r="BE59" s="77" t="n">
        <v>4561.30574173717</v>
      </c>
      <c r="BF59" s="77" t="n">
        <v>338.116115018414</v>
      </c>
      <c r="BG59" s="77" t="n">
        <v>774.974871538013</v>
      </c>
      <c r="BH59" s="77" t="n">
        <v>3110.4695592999</v>
      </c>
      <c r="BI59" s="77" t="n">
        <v>1154.52643628944</v>
      </c>
      <c r="BJ59" s="77" t="n">
        <v>4534.21883512014</v>
      </c>
      <c r="BK59" s="77" t="n">
        <v>173.478443416593</v>
      </c>
      <c r="BL59" s="77" t="n">
        <v>1756.49186018046</v>
      </c>
      <c r="BM59" s="77" t="n">
        <v>345.603077315167</v>
      </c>
      <c r="BN59" s="77" t="n">
        <v>1865.22997481895</v>
      </c>
      <c r="BO59" s="77" t="n">
        <v>1027.27205716219</v>
      </c>
      <c r="BP59" s="77" t="n">
        <v>2993.1877695454</v>
      </c>
      <c r="BQ59" s="78" t="n">
        <v>0</v>
      </c>
      <c r="BR59" s="79" t="n">
        <v>161323.633737508</v>
      </c>
      <c r="BS59" s="80" t="n">
        <v>12377.134563502</v>
      </c>
      <c r="BT59" s="81" t="n">
        <v>0</v>
      </c>
      <c r="BU59" s="81" t="n">
        <v>0</v>
      </c>
      <c r="BV59" s="81" t="n">
        <v>13459.4605342166</v>
      </c>
      <c r="BW59" s="81" t="n">
        <v>0</v>
      </c>
      <c r="BX59" s="82" t="n">
        <v>0</v>
      </c>
      <c r="BY59" s="79" t="n">
        <v>25836.5950977186</v>
      </c>
      <c r="BZ59" s="83" t="n">
        <v>187160.228835227</v>
      </c>
    </row>
    <row r="60" ht="15" customHeight="1">
      <c r="A60" s="37" t="s">
        <v>83</v>
      </c>
      <c r="B60" s="4" t="s">
        <v>151</v>
      </c>
      <c r="C60" s="76" t="n">
        <v>699.345095459386</v>
      </c>
      <c r="D60" s="77" t="n">
        <v>27.2121276047651</v>
      </c>
      <c r="E60" s="77" t="n">
        <v>0.141087356526303</v>
      </c>
      <c r="F60" s="77" t="n">
        <v>92.0505363362091</v>
      </c>
      <c r="G60" s="77" t="n">
        <v>2492.86616881669</v>
      </c>
      <c r="H60" s="77" t="n">
        <v>397.747907214395</v>
      </c>
      <c r="I60" s="77" t="n">
        <v>183.378804830629</v>
      </c>
      <c r="J60" s="77" t="n">
        <v>1450.02132248785</v>
      </c>
      <c r="K60" s="77" t="n">
        <v>451.345594610902</v>
      </c>
      <c r="L60" s="77" t="n">
        <v>1358.47671475214</v>
      </c>
      <c r="M60" s="77" t="n">
        <v>303.654809178871</v>
      </c>
      <c r="N60" s="77" t="n">
        <v>169.47078159868</v>
      </c>
      <c r="O60" s="77" t="n">
        <v>97.5166183078654</v>
      </c>
      <c r="P60" s="77" t="n">
        <v>244.622738835371</v>
      </c>
      <c r="Q60" s="77" t="n">
        <v>167.831543914657</v>
      </c>
      <c r="R60" s="77" t="n">
        <v>57.3715283573409</v>
      </c>
      <c r="S60" s="77" t="n">
        <v>622.872091285347</v>
      </c>
      <c r="T60" s="77" t="n">
        <v>62.3165185599714</v>
      </c>
      <c r="U60" s="77" t="n">
        <v>222.5645026744</v>
      </c>
      <c r="V60" s="77" t="n">
        <v>281.568036896287</v>
      </c>
      <c r="W60" s="77" t="n">
        <v>915.340326409295</v>
      </c>
      <c r="X60" s="77" t="n">
        <v>717.288756014378</v>
      </c>
      <c r="Y60" s="77" t="n">
        <v>584.799141205328</v>
      </c>
      <c r="Z60" s="77" t="n">
        <v>1211.774139913</v>
      </c>
      <c r="AA60" s="77" t="n">
        <v>1166.2203732451</v>
      </c>
      <c r="AB60" s="77" t="n">
        <v>868.692344585396</v>
      </c>
      <c r="AC60" s="77" t="n">
        <v>482.217365687378</v>
      </c>
      <c r="AD60" s="77" t="n">
        <v>349.294894045689</v>
      </c>
      <c r="AE60" s="77" t="n">
        <v>647.693985661198</v>
      </c>
      <c r="AF60" s="77" t="n">
        <v>1075.35861024006</v>
      </c>
      <c r="AG60" s="77" t="n">
        <v>535.877134027317</v>
      </c>
      <c r="AH60" s="77" t="n">
        <v>2526.36613770001</v>
      </c>
      <c r="AI60" s="77" t="n">
        <v>2726.48181303294</v>
      </c>
      <c r="AJ60" s="77" t="n">
        <v>903.842438725484</v>
      </c>
      <c r="AK60" s="77" t="n">
        <v>379.470475057093</v>
      </c>
      <c r="AL60" s="77" t="n">
        <v>343.420214088098</v>
      </c>
      <c r="AM60" s="77" t="n">
        <v>253.52441357641</v>
      </c>
      <c r="AN60" s="77" t="n">
        <v>4175.02342541346</v>
      </c>
      <c r="AO60" s="77" t="n">
        <v>594.755588564224</v>
      </c>
      <c r="AP60" s="77" t="n">
        <v>6632.21380473172</v>
      </c>
      <c r="AQ60" s="77" t="n">
        <v>2315.27187053755</v>
      </c>
      <c r="AR60" s="77" t="n">
        <v>497.194172485099</v>
      </c>
      <c r="AS60" s="77" t="n">
        <v>19.0988765328021</v>
      </c>
      <c r="AT60" s="77" t="n">
        <v>0.65129590384713</v>
      </c>
      <c r="AU60" s="77" t="n">
        <v>5919.03910555014</v>
      </c>
      <c r="AV60" s="77" t="n">
        <v>15.1658180825293</v>
      </c>
      <c r="AW60" s="77" t="n">
        <v>31.3122252880771</v>
      </c>
      <c r="AX60" s="77" t="n">
        <v>2.05912340364027</v>
      </c>
      <c r="AY60" s="77" t="n">
        <v>2.92821216698385</v>
      </c>
      <c r="AZ60" s="77" t="n">
        <v>34.2891686142131</v>
      </c>
      <c r="BA60" s="77" t="n">
        <v>445.905427872431</v>
      </c>
      <c r="BB60" s="77" t="n">
        <v>1013.57705816979</v>
      </c>
      <c r="BC60" s="77" t="n">
        <v>39.7026598385675</v>
      </c>
      <c r="BD60" s="77" t="n">
        <v>28.7916895691713</v>
      </c>
      <c r="BE60" s="77" t="n">
        <v>4673.29808248074</v>
      </c>
      <c r="BF60" s="77" t="n">
        <v>6.07702824950356</v>
      </c>
      <c r="BG60" s="77" t="n">
        <v>109.488977288365</v>
      </c>
      <c r="BH60" s="77" t="n">
        <v>49.1403159579308</v>
      </c>
      <c r="BI60" s="77" t="n">
        <v>1.67665398853614</v>
      </c>
      <c r="BJ60" s="77" t="n">
        <v>5861.34714075384</v>
      </c>
      <c r="BK60" s="77" t="n">
        <v>1994.77822654818</v>
      </c>
      <c r="BL60" s="77" t="n">
        <v>159.964874392114</v>
      </c>
      <c r="BM60" s="77" t="n">
        <v>1908.11205199986</v>
      </c>
      <c r="BN60" s="77" t="n">
        <v>12.6081281344684</v>
      </c>
      <c r="BO60" s="77" t="n">
        <v>24.1404582167756</v>
      </c>
      <c r="BP60" s="77" t="n">
        <v>18.5658546027158</v>
      </c>
      <c r="BQ60" s="78" t="n">
        <v>0</v>
      </c>
      <c r="BR60" s="79" t="n">
        <v>61656.2144076297</v>
      </c>
      <c r="BS60" s="80" t="n">
        <v>8972.54273484082</v>
      </c>
      <c r="BT60" s="81" t="n">
        <v>0</v>
      </c>
      <c r="BU60" s="81" t="n">
        <v>0</v>
      </c>
      <c r="BV60" s="81" t="n">
        <v>1130.83416362844</v>
      </c>
      <c r="BW60" s="81" t="n">
        <v>8444.00077432852</v>
      </c>
      <c r="BX60" s="82" t="n">
        <v>1.62042999371704</v>
      </c>
      <c r="BY60" s="79" t="n">
        <v>18548.9981027915</v>
      </c>
      <c r="BZ60" s="83" t="n">
        <v>80205.2125104212</v>
      </c>
    </row>
    <row r="61" ht="15" customHeight="1">
      <c r="A61" s="37" t="s">
        <v>84</v>
      </c>
      <c r="B61" s="4" t="s">
        <v>152</v>
      </c>
      <c r="C61" s="76" t="n">
        <v>13.8189739136543</v>
      </c>
      <c r="D61" s="77" t="n">
        <v>366.332638056076</v>
      </c>
      <c r="E61" s="77" t="n">
        <v>86.1052990663878</v>
      </c>
      <c r="F61" s="77" t="n">
        <v>34.9453402826868</v>
      </c>
      <c r="G61" s="77" t="n">
        <v>459.936577364405</v>
      </c>
      <c r="H61" s="77" t="n">
        <v>6.53050826054431</v>
      </c>
      <c r="I61" s="77" t="n">
        <v>0.8281768242351</v>
      </c>
      <c r="J61" s="77" t="n">
        <v>2009.27549123394</v>
      </c>
      <c r="K61" s="77" t="n">
        <v>153.641688801864</v>
      </c>
      <c r="L61" s="77" t="n">
        <v>3227.50366874075</v>
      </c>
      <c r="M61" s="77" t="n">
        <v>4946.69905853359</v>
      </c>
      <c r="N61" s="77" t="n">
        <v>273.751747377827</v>
      </c>
      <c r="O61" s="77" t="n">
        <v>96.8919199285263</v>
      </c>
      <c r="P61" s="77" t="n">
        <v>408.84799995363</v>
      </c>
      <c r="Q61" s="77" t="n">
        <v>872.456393174805</v>
      </c>
      <c r="R61" s="77" t="n">
        <v>30.894673455628</v>
      </c>
      <c r="S61" s="77" t="n">
        <v>530.546805742889</v>
      </c>
      <c r="T61" s="77" t="n">
        <v>72.3316155619483</v>
      </c>
      <c r="U61" s="77" t="n">
        <v>159.325307540862</v>
      </c>
      <c r="V61" s="77" t="n">
        <v>69.1544417354998</v>
      </c>
      <c r="W61" s="77" t="n">
        <v>108.15662603779</v>
      </c>
      <c r="X61" s="77" t="n">
        <v>432.206926873723</v>
      </c>
      <c r="Y61" s="77" t="n">
        <v>1290.79283854388</v>
      </c>
      <c r="Z61" s="77" t="n">
        <v>1841.58199543498</v>
      </c>
      <c r="AA61" s="77" t="n">
        <v>479.557647982757</v>
      </c>
      <c r="AB61" s="77" t="n">
        <v>301.538550195618</v>
      </c>
      <c r="AC61" s="77" t="n">
        <v>177.271532386948</v>
      </c>
      <c r="AD61" s="77" t="n">
        <v>17.0764988155548</v>
      </c>
      <c r="AE61" s="77" t="n">
        <v>507.866993555551</v>
      </c>
      <c r="AF61" s="77" t="n">
        <v>1613.329152503</v>
      </c>
      <c r="AG61" s="77" t="n">
        <v>694.586974776412</v>
      </c>
      <c r="AH61" s="77" t="n">
        <v>512.843117949515</v>
      </c>
      <c r="AI61" s="77" t="n">
        <v>4763.99254696512</v>
      </c>
      <c r="AJ61" s="77" t="n">
        <v>145.527137124716</v>
      </c>
      <c r="AK61" s="77" t="n">
        <v>298.971388438672</v>
      </c>
      <c r="AL61" s="77" t="n">
        <v>425.805216239219</v>
      </c>
      <c r="AM61" s="77" t="n">
        <v>91.0112791885718</v>
      </c>
      <c r="AN61" s="77" t="n">
        <v>2911.09075923183</v>
      </c>
      <c r="AO61" s="77" t="n">
        <v>174.841885042251</v>
      </c>
      <c r="AP61" s="77" t="n">
        <v>2172.29702100036</v>
      </c>
      <c r="AQ61" s="77" t="n">
        <v>18553.3642878511</v>
      </c>
      <c r="AR61" s="77" t="n">
        <v>596.311789212708</v>
      </c>
      <c r="AS61" s="77" t="n">
        <v>34.1591346202597</v>
      </c>
      <c r="AT61" s="77" t="n">
        <v>191.767054066338</v>
      </c>
      <c r="AU61" s="77" t="n">
        <v>1004.03360338629</v>
      </c>
      <c r="AV61" s="77" t="n">
        <v>302.98013331673</v>
      </c>
      <c r="AW61" s="77" t="n">
        <v>701.825222190128</v>
      </c>
      <c r="AX61" s="77" t="n">
        <v>1091.0867629595</v>
      </c>
      <c r="AY61" s="77" t="n">
        <v>1949.76576302019</v>
      </c>
      <c r="AZ61" s="77" t="n">
        <v>4120.92026498526</v>
      </c>
      <c r="BA61" s="77" t="n">
        <v>1496.43720910025</v>
      </c>
      <c r="BB61" s="77" t="n">
        <v>10606.1552410188</v>
      </c>
      <c r="BC61" s="77" t="n">
        <v>916.192834083432</v>
      </c>
      <c r="BD61" s="77" t="n">
        <v>3937.86030843429</v>
      </c>
      <c r="BE61" s="77" t="n">
        <v>398.69562315611</v>
      </c>
      <c r="BF61" s="77" t="n">
        <v>1678.8244943637</v>
      </c>
      <c r="BG61" s="77" t="n">
        <v>985.307555058785</v>
      </c>
      <c r="BH61" s="77" t="n">
        <v>1400.68297360848</v>
      </c>
      <c r="BI61" s="77" t="n">
        <v>168.32129496301</v>
      </c>
      <c r="BJ61" s="77" t="n">
        <v>3942.17061613561</v>
      </c>
      <c r="BK61" s="77" t="n">
        <v>723.395843261113</v>
      </c>
      <c r="BL61" s="77" t="n">
        <v>2360.78677341644</v>
      </c>
      <c r="BM61" s="77" t="n">
        <v>1115.57817401249</v>
      </c>
      <c r="BN61" s="77" t="n">
        <v>33.8244775582658</v>
      </c>
      <c r="BO61" s="77" t="n">
        <v>1483.51485156668</v>
      </c>
      <c r="BP61" s="77" t="n">
        <v>1534.84341228727</v>
      </c>
      <c r="BQ61" s="78" t="n">
        <v>0</v>
      </c>
      <c r="BR61" s="79" t="n">
        <v>94108.9701114695</v>
      </c>
      <c r="BS61" s="80" t="n">
        <v>2232.31448755306</v>
      </c>
      <c r="BT61" s="81" t="n">
        <v>0</v>
      </c>
      <c r="BU61" s="81" t="n">
        <v>0</v>
      </c>
      <c r="BV61" s="81" t="n">
        <v>1341.14067300381</v>
      </c>
      <c r="BW61" s="81" t="n">
        <v>0</v>
      </c>
      <c r="BX61" s="82" t="n">
        <v>0</v>
      </c>
      <c r="BY61" s="79" t="n">
        <v>3573.45516055688</v>
      </c>
      <c r="BZ61" s="83" t="n">
        <v>97682.4252720263</v>
      </c>
    </row>
    <row r="62" ht="15" customHeight="1">
      <c r="A62" s="37" t="s">
        <v>85</v>
      </c>
      <c r="B62" s="4" t="s">
        <v>153</v>
      </c>
      <c r="C62" s="76" t="n">
        <v>359.809350264049</v>
      </c>
      <c r="D62" s="77" t="n">
        <v>62.1743083408207</v>
      </c>
      <c r="E62" s="77" t="n">
        <v>111.714410058567</v>
      </c>
      <c r="F62" s="77" t="n">
        <v>314.528176854898</v>
      </c>
      <c r="G62" s="77" t="n">
        <v>13537.156183874</v>
      </c>
      <c r="H62" s="77" t="n">
        <v>1444.87709905114</v>
      </c>
      <c r="I62" s="77" t="n">
        <v>351.427461968344</v>
      </c>
      <c r="J62" s="77" t="n">
        <v>473.147968552972</v>
      </c>
      <c r="K62" s="77" t="n">
        <v>538.651465173175</v>
      </c>
      <c r="L62" s="77" t="n">
        <v>1449.16761965336</v>
      </c>
      <c r="M62" s="77" t="n">
        <v>551.367244626633</v>
      </c>
      <c r="N62" s="77" t="n">
        <v>57.6511434358743</v>
      </c>
      <c r="O62" s="77" t="n">
        <v>77.2708504645989</v>
      </c>
      <c r="P62" s="77" t="n">
        <v>147.654778743615</v>
      </c>
      <c r="Q62" s="77" t="n">
        <v>104.17026939404</v>
      </c>
      <c r="R62" s="77" t="n">
        <v>181.682869779347</v>
      </c>
      <c r="S62" s="77" t="n">
        <v>957.835399042842</v>
      </c>
      <c r="T62" s="77" t="n">
        <v>273.29631624547</v>
      </c>
      <c r="U62" s="77" t="n">
        <v>585.830216083202</v>
      </c>
      <c r="V62" s="77" t="n">
        <v>100.674311729569</v>
      </c>
      <c r="W62" s="77" t="n">
        <v>553.268685192892</v>
      </c>
      <c r="X62" s="77" t="n">
        <v>606.262352922164</v>
      </c>
      <c r="Y62" s="77" t="n">
        <v>130.532417249653</v>
      </c>
      <c r="Z62" s="77" t="n">
        <v>268.550011276201</v>
      </c>
      <c r="AA62" s="77" t="n">
        <v>782.603325436475</v>
      </c>
      <c r="AB62" s="77" t="n">
        <v>638.047471221846</v>
      </c>
      <c r="AC62" s="77" t="n">
        <v>922.385636033057</v>
      </c>
      <c r="AD62" s="77" t="n">
        <v>355.740650158906</v>
      </c>
      <c r="AE62" s="77" t="n">
        <v>995.402058216916</v>
      </c>
      <c r="AF62" s="77" t="n">
        <v>851.548050103383</v>
      </c>
      <c r="AG62" s="77" t="n">
        <v>307.161525726992</v>
      </c>
      <c r="AH62" s="77" t="n">
        <v>1041.41902774667</v>
      </c>
      <c r="AI62" s="77" t="n">
        <v>2411.31276508472</v>
      </c>
      <c r="AJ62" s="77" t="n">
        <v>710.603270202943</v>
      </c>
      <c r="AK62" s="77" t="n">
        <v>872.842909833512</v>
      </c>
      <c r="AL62" s="77" t="n">
        <v>342.627755998674</v>
      </c>
      <c r="AM62" s="77" t="n">
        <v>481.235515460656</v>
      </c>
      <c r="AN62" s="77" t="n">
        <v>1108.59016792547</v>
      </c>
      <c r="AO62" s="77" t="n">
        <v>1833.4625467411</v>
      </c>
      <c r="AP62" s="77" t="n">
        <v>6705.82517314318</v>
      </c>
      <c r="AQ62" s="77" t="n">
        <v>11296.8210767015</v>
      </c>
      <c r="AR62" s="77" t="n">
        <v>4985.47467010273</v>
      </c>
      <c r="AS62" s="77" t="n">
        <v>1225.58403392945</v>
      </c>
      <c r="AT62" s="77" t="n">
        <v>3471.8265317254</v>
      </c>
      <c r="AU62" s="77" t="n">
        <v>2575.19945191163</v>
      </c>
      <c r="AV62" s="77" t="n">
        <v>180.603027818728</v>
      </c>
      <c r="AW62" s="77" t="n">
        <v>1399.0844384509</v>
      </c>
      <c r="AX62" s="77" t="n">
        <v>1183.62238380169</v>
      </c>
      <c r="AY62" s="77" t="n">
        <v>1495.52077719016</v>
      </c>
      <c r="AZ62" s="77" t="n">
        <v>7302.47744705906</v>
      </c>
      <c r="BA62" s="77" t="n">
        <v>2992.27161767583</v>
      </c>
      <c r="BB62" s="77" t="n">
        <v>2094.59159673032</v>
      </c>
      <c r="BC62" s="77" t="n">
        <v>326.300343002297</v>
      </c>
      <c r="BD62" s="77" t="n">
        <v>941.358984230503</v>
      </c>
      <c r="BE62" s="77" t="n">
        <v>1351.63184006635</v>
      </c>
      <c r="BF62" s="77" t="n">
        <v>340.247168304416</v>
      </c>
      <c r="BG62" s="77" t="n">
        <v>2214.71719091311</v>
      </c>
      <c r="BH62" s="77" t="n">
        <v>1299.07242059149</v>
      </c>
      <c r="BI62" s="77" t="n">
        <v>415.357934150254</v>
      </c>
      <c r="BJ62" s="77" t="n">
        <v>4284.19774537014</v>
      </c>
      <c r="BK62" s="77" t="n">
        <v>1766.20651734977</v>
      </c>
      <c r="BL62" s="77" t="n">
        <v>2670.35350136553</v>
      </c>
      <c r="BM62" s="77" t="n">
        <v>2116.13212243234</v>
      </c>
      <c r="BN62" s="77" t="n">
        <v>933.337269386322</v>
      </c>
      <c r="BO62" s="77" t="n">
        <v>710.197283629194</v>
      </c>
      <c r="BP62" s="77" t="n">
        <v>330.275647926786</v>
      </c>
      <c r="BQ62" s="78" t="n">
        <v>0</v>
      </c>
      <c r="BR62" s="79" t="n">
        <v>103501.971780828</v>
      </c>
      <c r="BS62" s="80" t="n">
        <v>2263.59758521067</v>
      </c>
      <c r="BT62" s="81" t="n">
        <v>0</v>
      </c>
      <c r="BU62" s="81" t="n">
        <v>0</v>
      </c>
      <c r="BV62" s="81" t="n">
        <v>4626.8230494078</v>
      </c>
      <c r="BW62" s="81" t="n">
        <v>640.685164875506</v>
      </c>
      <c r="BX62" s="82" t="n">
        <v>-3.20850231598548</v>
      </c>
      <c r="BY62" s="79" t="n">
        <v>7527.897297178</v>
      </c>
      <c r="BZ62" s="83" t="n">
        <v>111029.869078006</v>
      </c>
    </row>
    <row r="63" ht="15" customHeight="1">
      <c r="A63" s="37" t="s">
        <v>86</v>
      </c>
      <c r="B63" s="4" t="s">
        <v>154</v>
      </c>
      <c r="C63" s="76" t="n">
        <v>29.0326044415383</v>
      </c>
      <c r="D63" s="77" t="n">
        <v>17.0535756650119</v>
      </c>
      <c r="E63" s="77" t="n">
        <v>31.8505310825221</v>
      </c>
      <c r="F63" s="77" t="n">
        <v>458.443553156951</v>
      </c>
      <c r="G63" s="77" t="n">
        <v>608.487034774352</v>
      </c>
      <c r="H63" s="77" t="n">
        <v>363.017460417088</v>
      </c>
      <c r="I63" s="77" t="n">
        <v>151.920768305415</v>
      </c>
      <c r="J63" s="77" t="n">
        <v>661.846253919619</v>
      </c>
      <c r="K63" s="77" t="n">
        <v>468.532328323702</v>
      </c>
      <c r="L63" s="77" t="n">
        <v>1065.42171289199</v>
      </c>
      <c r="M63" s="77" t="n">
        <v>939.621986959702</v>
      </c>
      <c r="N63" s="77" t="n">
        <v>130.222292221226</v>
      </c>
      <c r="O63" s="77" t="n">
        <v>211.429038753255</v>
      </c>
      <c r="P63" s="77" t="n">
        <v>160.068831357594</v>
      </c>
      <c r="Q63" s="77" t="n">
        <v>233.881748175929</v>
      </c>
      <c r="R63" s="77" t="n">
        <v>45.1022181523808</v>
      </c>
      <c r="S63" s="77" t="n">
        <v>586.369995596103</v>
      </c>
      <c r="T63" s="77" t="n">
        <v>38.2349441170003</v>
      </c>
      <c r="U63" s="77" t="n">
        <v>226.688265555755</v>
      </c>
      <c r="V63" s="77" t="n">
        <v>347.742846091798</v>
      </c>
      <c r="W63" s="77" t="n">
        <v>497.277022872684</v>
      </c>
      <c r="X63" s="77" t="n">
        <v>720.33125353731</v>
      </c>
      <c r="Y63" s="77" t="n">
        <v>386.697649295724</v>
      </c>
      <c r="Z63" s="77" t="n">
        <v>1181.43718194681</v>
      </c>
      <c r="AA63" s="77" t="n">
        <v>669.738402522201</v>
      </c>
      <c r="AB63" s="77" t="n">
        <v>837.772353400532</v>
      </c>
      <c r="AC63" s="77" t="n">
        <v>433.040026739869</v>
      </c>
      <c r="AD63" s="77" t="n">
        <v>436.621449488217</v>
      </c>
      <c r="AE63" s="77" t="n">
        <v>658.955969691733</v>
      </c>
      <c r="AF63" s="77" t="n">
        <v>986.151010402417</v>
      </c>
      <c r="AG63" s="77" t="n">
        <v>647.259660372326</v>
      </c>
      <c r="AH63" s="77" t="n">
        <v>1997.88105863231</v>
      </c>
      <c r="AI63" s="77" t="n">
        <v>1573.11445523834</v>
      </c>
      <c r="AJ63" s="77" t="n">
        <v>341.557618262212</v>
      </c>
      <c r="AK63" s="77" t="n">
        <v>248.756033127322</v>
      </c>
      <c r="AL63" s="77" t="n">
        <v>266.358274328197</v>
      </c>
      <c r="AM63" s="77" t="n">
        <v>326.428009528555</v>
      </c>
      <c r="AN63" s="77" t="n">
        <v>2646.00079900092</v>
      </c>
      <c r="AO63" s="77" t="n">
        <v>337.953898770889</v>
      </c>
      <c r="AP63" s="77" t="n">
        <v>2550.87445695065</v>
      </c>
      <c r="AQ63" s="77" t="n">
        <v>26825.7160704611</v>
      </c>
      <c r="AR63" s="77" t="n">
        <v>1640.38499513897</v>
      </c>
      <c r="AS63" s="77" t="n">
        <v>93.4547799966949</v>
      </c>
      <c r="AT63" s="77" t="n">
        <v>809.184878427959</v>
      </c>
      <c r="AU63" s="77" t="n">
        <v>2659.73343142172</v>
      </c>
      <c r="AV63" s="77" t="n">
        <v>814.785865899602</v>
      </c>
      <c r="AW63" s="77" t="n">
        <v>1566.0045910472</v>
      </c>
      <c r="AX63" s="77" t="n">
        <v>322.672834633784</v>
      </c>
      <c r="AY63" s="77" t="n">
        <v>890.748504021711</v>
      </c>
      <c r="AZ63" s="77" t="n">
        <v>16340.9282204313</v>
      </c>
      <c r="BA63" s="77" t="n">
        <v>4767.24936736773</v>
      </c>
      <c r="BB63" s="77" t="n">
        <v>18435.6105641067</v>
      </c>
      <c r="BC63" s="77" t="n">
        <v>1253.23480917166</v>
      </c>
      <c r="BD63" s="77" t="n">
        <v>3346.36424668566</v>
      </c>
      <c r="BE63" s="77" t="n">
        <v>604.837818522212</v>
      </c>
      <c r="BF63" s="77" t="n">
        <v>616.695772446348</v>
      </c>
      <c r="BG63" s="77" t="n">
        <v>587.169702259745</v>
      </c>
      <c r="BH63" s="77" t="n">
        <v>4781.63766429658</v>
      </c>
      <c r="BI63" s="77" t="n">
        <v>355.59567760529</v>
      </c>
      <c r="BJ63" s="77" t="n">
        <v>23001.7250367998</v>
      </c>
      <c r="BK63" s="77" t="n">
        <v>11269.084431514</v>
      </c>
      <c r="BL63" s="77" t="n">
        <v>3129.49620225107</v>
      </c>
      <c r="BM63" s="77" t="n">
        <v>10149.2420453041</v>
      </c>
      <c r="BN63" s="77" t="n">
        <v>2727.11136819661</v>
      </c>
      <c r="BO63" s="77" t="n">
        <v>993.025277135219</v>
      </c>
      <c r="BP63" s="77" t="n">
        <v>5658.00171185104</v>
      </c>
      <c r="BQ63" s="78" t="n">
        <v>0</v>
      </c>
      <c r="BR63" s="79" t="n">
        <v>168158.870441062</v>
      </c>
      <c r="BS63" s="80" t="n">
        <v>9599.08715263793</v>
      </c>
      <c r="BT63" s="81" t="n">
        <v>0</v>
      </c>
      <c r="BU63" s="81" t="n">
        <v>24876</v>
      </c>
      <c r="BV63" s="81" t="n">
        <v>12727.2355601297</v>
      </c>
      <c r="BW63" s="81" t="n">
        <v>51.1348055744209</v>
      </c>
      <c r="BX63" s="82" t="n">
        <v>-0.00737959183673469</v>
      </c>
      <c r="BY63" s="79" t="n">
        <v>47253.4501387502</v>
      </c>
      <c r="BZ63" s="83" t="n">
        <v>215412.320579812</v>
      </c>
    </row>
    <row r="64" ht="15" customHeight="1">
      <c r="A64" s="37" t="s">
        <v>87</v>
      </c>
      <c r="B64" s="4" t="s">
        <v>155</v>
      </c>
      <c r="C64" s="76" t="n">
        <v>1.0273959395898</v>
      </c>
      <c r="D64" s="77" t="n">
        <v>0.00686683603886529</v>
      </c>
      <c r="E64" s="77" t="n">
        <v>3.00418063139639</v>
      </c>
      <c r="F64" s="77" t="n">
        <v>7.0201365243325</v>
      </c>
      <c r="G64" s="77" t="n">
        <v>92.0589605490983</v>
      </c>
      <c r="H64" s="77" t="n">
        <v>51.0854854477741</v>
      </c>
      <c r="I64" s="77" t="n">
        <v>16.0180741432081</v>
      </c>
      <c r="J64" s="77" t="n">
        <v>313.861489157867</v>
      </c>
      <c r="K64" s="77" t="n">
        <v>125.07020177158</v>
      </c>
      <c r="L64" s="77" t="n">
        <v>269.556027585918</v>
      </c>
      <c r="M64" s="77" t="n">
        <v>118.037278068526</v>
      </c>
      <c r="N64" s="77" t="n">
        <v>131.027579082451</v>
      </c>
      <c r="O64" s="77" t="n">
        <v>34.1276537077986</v>
      </c>
      <c r="P64" s="77" t="n">
        <v>34.1532961876537</v>
      </c>
      <c r="Q64" s="77" t="n">
        <v>44.1372048156171</v>
      </c>
      <c r="R64" s="77" t="n">
        <v>48.0377233806296</v>
      </c>
      <c r="S64" s="77" t="n">
        <v>341.22961610484</v>
      </c>
      <c r="T64" s="77" t="n">
        <v>20.018476131213</v>
      </c>
      <c r="U64" s="77" t="n">
        <v>112.085543103892</v>
      </c>
      <c r="V64" s="77" t="n">
        <v>1.06953910951717</v>
      </c>
      <c r="W64" s="77" t="n">
        <v>226.119962582993</v>
      </c>
      <c r="X64" s="77" t="n">
        <v>159.142965172674</v>
      </c>
      <c r="Y64" s="77" t="n">
        <v>36.037509458718</v>
      </c>
      <c r="Z64" s="77" t="n">
        <v>215.199389802184</v>
      </c>
      <c r="AA64" s="77" t="n">
        <v>199.290384487636</v>
      </c>
      <c r="AB64" s="77" t="n">
        <v>499.22382482284</v>
      </c>
      <c r="AC64" s="77" t="n">
        <v>66.1968432704111</v>
      </c>
      <c r="AD64" s="77" t="n">
        <v>59.057318244088</v>
      </c>
      <c r="AE64" s="77" t="n">
        <v>223.207986940724</v>
      </c>
      <c r="AF64" s="77" t="n">
        <v>182.208835736017</v>
      </c>
      <c r="AG64" s="77" t="n">
        <v>97.153536257169</v>
      </c>
      <c r="AH64" s="77" t="n">
        <v>294.725478818722</v>
      </c>
      <c r="AI64" s="77" t="n">
        <v>649.080144255218</v>
      </c>
      <c r="AJ64" s="77" t="n">
        <v>256.034966063207</v>
      </c>
      <c r="AK64" s="77" t="n">
        <v>141.034107713234</v>
      </c>
      <c r="AL64" s="77" t="n">
        <v>57.1235241682104</v>
      </c>
      <c r="AM64" s="77" t="n">
        <v>163.016941370729</v>
      </c>
      <c r="AN64" s="77" t="n">
        <v>312.218647919314</v>
      </c>
      <c r="AO64" s="77" t="n">
        <v>440.124030126802</v>
      </c>
      <c r="AP64" s="77" t="n">
        <v>840.337586915432</v>
      </c>
      <c r="AQ64" s="77" t="n">
        <v>5520.78591834589</v>
      </c>
      <c r="AR64" s="77" t="n">
        <v>1314.89621529745</v>
      </c>
      <c r="AS64" s="77" t="n">
        <v>20.0103895827117</v>
      </c>
      <c r="AT64" s="77" t="n">
        <v>192.017422531009</v>
      </c>
      <c r="AU64" s="77" t="n">
        <v>2629.44538282481</v>
      </c>
      <c r="AV64" s="77" t="n">
        <v>100.192287200034</v>
      </c>
      <c r="AW64" s="77" t="n">
        <v>543.780624549073</v>
      </c>
      <c r="AX64" s="77" t="n">
        <v>49.1197238627693</v>
      </c>
      <c r="AY64" s="77" t="n">
        <v>305.156617265678</v>
      </c>
      <c r="AZ64" s="77" t="n">
        <v>728.916804537296</v>
      </c>
      <c r="BA64" s="77" t="n">
        <v>440.288262007338</v>
      </c>
      <c r="BB64" s="77" t="n">
        <v>5572.89720507951</v>
      </c>
      <c r="BC64" s="77" t="n">
        <v>200.376571509396</v>
      </c>
      <c r="BD64" s="77" t="n">
        <v>794.814328633225</v>
      </c>
      <c r="BE64" s="77" t="n">
        <v>14.1784740638963</v>
      </c>
      <c r="BF64" s="77" t="n">
        <v>188.186807392115</v>
      </c>
      <c r="BG64" s="77" t="n">
        <v>124.298390186528</v>
      </c>
      <c r="BH64" s="77" t="n">
        <v>607.503874904569</v>
      </c>
      <c r="BI64" s="77" t="n">
        <v>47.0657807788832</v>
      </c>
      <c r="BJ64" s="77" t="n">
        <v>6835.64418450576</v>
      </c>
      <c r="BK64" s="77" t="n">
        <v>2952.15009220883</v>
      </c>
      <c r="BL64" s="77" t="n">
        <v>1290.65842019819</v>
      </c>
      <c r="BM64" s="77" t="n">
        <v>1304.2060863322</v>
      </c>
      <c r="BN64" s="77" t="n">
        <v>0.383156775047932</v>
      </c>
      <c r="BO64" s="77" t="n">
        <v>168.657231410666</v>
      </c>
      <c r="BP64" s="77" t="n">
        <v>3.50098732306301</v>
      </c>
      <c r="BQ64" s="78" t="n">
        <v>0</v>
      </c>
      <c r="BR64" s="79" t="n">
        <v>38828.2979517112</v>
      </c>
      <c r="BS64" s="80" t="n">
        <v>1.78730824835226</v>
      </c>
      <c r="BT64" s="81" t="n">
        <v>0</v>
      </c>
      <c r="BU64" s="81" t="n">
        <v>0</v>
      </c>
      <c r="BV64" s="81" t="n">
        <v>431.875057869526</v>
      </c>
      <c r="BW64" s="81" t="n">
        <v>0</v>
      </c>
      <c r="BX64" s="82" t="n">
        <v>0</v>
      </c>
      <c r="BY64" s="79" t="n">
        <v>433.662366117878</v>
      </c>
      <c r="BZ64" s="83" t="n">
        <v>39261.9603178291</v>
      </c>
    </row>
    <row r="65" ht="15" customHeight="1">
      <c r="A65" s="37" t="s">
        <v>88</v>
      </c>
      <c r="B65" s="4" t="s">
        <v>156</v>
      </c>
      <c r="C65" s="76" t="n">
        <v>191.055332605844</v>
      </c>
      <c r="D65" s="77" t="n">
        <v>124.527814079798</v>
      </c>
      <c r="E65" s="77" t="n">
        <v>18.2321714241195</v>
      </c>
      <c r="F65" s="77" t="n">
        <v>30.3363864551841</v>
      </c>
      <c r="G65" s="77" t="n">
        <v>500.638582846634</v>
      </c>
      <c r="H65" s="77" t="n">
        <v>213.52817883543</v>
      </c>
      <c r="I65" s="77" t="n">
        <v>47.818447296602</v>
      </c>
      <c r="J65" s="77" t="n">
        <v>477.436716896718</v>
      </c>
      <c r="K65" s="77" t="n">
        <v>125.67499727174</v>
      </c>
      <c r="L65" s="77" t="n">
        <v>1241.02130365217</v>
      </c>
      <c r="M65" s="77" t="n">
        <v>573.983742636226</v>
      </c>
      <c r="N65" s="77" t="n">
        <v>82.2695646539491</v>
      </c>
      <c r="O65" s="77" t="n">
        <v>38.3629748964256</v>
      </c>
      <c r="P65" s="77" t="n">
        <v>61.9412836520946</v>
      </c>
      <c r="Q65" s="77" t="n">
        <v>96.0683901666364</v>
      </c>
      <c r="R65" s="77" t="n">
        <v>44.469868943144</v>
      </c>
      <c r="S65" s="77" t="n">
        <v>214.471088041713</v>
      </c>
      <c r="T65" s="77" t="n">
        <v>19.8931781066012</v>
      </c>
      <c r="U65" s="77" t="n">
        <v>207.328234714593</v>
      </c>
      <c r="V65" s="77" t="n">
        <v>53.4915769093378</v>
      </c>
      <c r="W65" s="77" t="n">
        <v>661.489483084219</v>
      </c>
      <c r="X65" s="77" t="n">
        <v>259.575582190298</v>
      </c>
      <c r="Y65" s="77" t="n">
        <v>217.630720997384</v>
      </c>
      <c r="Z65" s="77" t="n">
        <v>408.196407373193</v>
      </c>
      <c r="AA65" s="77" t="n">
        <v>175.483926394935</v>
      </c>
      <c r="AB65" s="77" t="n">
        <v>223.714433268566</v>
      </c>
      <c r="AC65" s="77" t="n">
        <v>328.110512674053</v>
      </c>
      <c r="AD65" s="77" t="n">
        <v>154.797615128222</v>
      </c>
      <c r="AE65" s="77" t="n">
        <v>160.350309646274</v>
      </c>
      <c r="AF65" s="77" t="n">
        <v>291.593486809275</v>
      </c>
      <c r="AG65" s="77" t="n">
        <v>209.195693480401</v>
      </c>
      <c r="AH65" s="77" t="n">
        <v>306.108194298971</v>
      </c>
      <c r="AI65" s="77" t="n">
        <v>739.875848391781</v>
      </c>
      <c r="AJ65" s="77" t="n">
        <v>132.841425491392</v>
      </c>
      <c r="AK65" s="77" t="n">
        <v>91.5292225530203</v>
      </c>
      <c r="AL65" s="77" t="n">
        <v>81.083691240353</v>
      </c>
      <c r="AM65" s="77" t="n">
        <v>76.8758661625027</v>
      </c>
      <c r="AN65" s="77" t="n">
        <v>578.831603759858</v>
      </c>
      <c r="AO65" s="77" t="n">
        <v>125.535150055248</v>
      </c>
      <c r="AP65" s="77" t="n">
        <v>633.459482568669</v>
      </c>
      <c r="AQ65" s="77" t="n">
        <v>3578.73319241454</v>
      </c>
      <c r="AR65" s="77" t="n">
        <v>449.037796081179</v>
      </c>
      <c r="AS65" s="77" t="n">
        <v>103.16351759116</v>
      </c>
      <c r="AT65" s="77" t="n">
        <v>176.614896576337</v>
      </c>
      <c r="AU65" s="77" t="n">
        <v>448.416539263814</v>
      </c>
      <c r="AV65" s="77" t="n">
        <v>59.9544370008108</v>
      </c>
      <c r="AW65" s="77" t="n">
        <v>181.651468027974</v>
      </c>
      <c r="AX65" s="77" t="n">
        <v>120.003786376558</v>
      </c>
      <c r="AY65" s="77" t="n">
        <v>327.684991276296</v>
      </c>
      <c r="AZ65" s="77" t="n">
        <v>609.814345372947</v>
      </c>
      <c r="BA65" s="77" t="n">
        <v>359.652980550838</v>
      </c>
      <c r="BB65" s="77" t="n">
        <v>1838.61378072077</v>
      </c>
      <c r="BC65" s="77" t="n">
        <v>202.857146200082</v>
      </c>
      <c r="BD65" s="77" t="n">
        <v>956.454080215221</v>
      </c>
      <c r="BE65" s="77" t="n">
        <v>499.466104475569</v>
      </c>
      <c r="BF65" s="77" t="n">
        <v>360.66408652941</v>
      </c>
      <c r="BG65" s="77" t="n">
        <v>138.044554256943</v>
      </c>
      <c r="BH65" s="77" t="n">
        <v>457.668232626514</v>
      </c>
      <c r="BI65" s="77" t="n">
        <v>65.1370195069883</v>
      </c>
      <c r="BJ65" s="77" t="n">
        <v>1438.41620383675</v>
      </c>
      <c r="BK65" s="77" t="n">
        <v>368.398565097407</v>
      </c>
      <c r="BL65" s="77" t="n">
        <v>379.203882949763</v>
      </c>
      <c r="BM65" s="77" t="n">
        <v>368.260064361875</v>
      </c>
      <c r="BN65" s="77" t="n">
        <v>293.160828606209</v>
      </c>
      <c r="BO65" s="77" t="n">
        <v>216.089666242561</v>
      </c>
      <c r="BP65" s="77" t="n">
        <v>682.844604821254</v>
      </c>
      <c r="BQ65" s="78" t="n">
        <v>0</v>
      </c>
      <c r="BR65" s="79" t="n">
        <v>24898.8352606333</v>
      </c>
      <c r="BS65" s="80" t="n">
        <v>1700.02642370333</v>
      </c>
      <c r="BT65" s="81" t="n">
        <v>631976.697687818</v>
      </c>
      <c r="BU65" s="81" t="n">
        <v>182.434713427744</v>
      </c>
      <c r="BV65" s="81" t="n">
        <v>10872.4137599797</v>
      </c>
      <c r="BW65" s="81" t="n">
        <v>10711.2832345122</v>
      </c>
      <c r="BX65" s="82" t="n">
        <v>46.915305517597</v>
      </c>
      <c r="BY65" s="79" t="n">
        <v>655489.771124958</v>
      </c>
      <c r="BZ65" s="83" t="n">
        <v>680388.606385592</v>
      </c>
    </row>
    <row r="66" ht="15" customHeight="1">
      <c r="A66" s="37" t="s">
        <v>89</v>
      </c>
      <c r="B66" s="4" t="s">
        <v>157</v>
      </c>
      <c r="C66" s="76" t="n">
        <v>2.00320360632658</v>
      </c>
      <c r="D66" s="77" t="n">
        <v>0.438778836662597</v>
      </c>
      <c r="E66" s="77" t="n">
        <v>0.125852362128434</v>
      </c>
      <c r="F66" s="77" t="n">
        <v>2.3535668531934</v>
      </c>
      <c r="G66" s="77" t="n">
        <v>13.9358378752809</v>
      </c>
      <c r="H66" s="77" t="n">
        <v>33.6472972943068</v>
      </c>
      <c r="I66" s="77" t="n">
        <v>1.1989667382794</v>
      </c>
      <c r="J66" s="77" t="n">
        <v>40.5374920944026</v>
      </c>
      <c r="K66" s="77" t="n">
        <v>5.99588550382122</v>
      </c>
      <c r="L66" s="77" t="n">
        <v>25.2627180656452</v>
      </c>
      <c r="M66" s="77" t="n">
        <v>32.9486452209698</v>
      </c>
      <c r="N66" s="77" t="n">
        <v>7.60727538621023</v>
      </c>
      <c r="O66" s="77" t="n">
        <v>1.2041712481516</v>
      </c>
      <c r="P66" s="77" t="n">
        <v>6.94388843929652</v>
      </c>
      <c r="Q66" s="77" t="n">
        <v>9.64370524922673</v>
      </c>
      <c r="R66" s="77" t="n">
        <v>3.60721704903795</v>
      </c>
      <c r="S66" s="77" t="n">
        <v>13.8579720721351</v>
      </c>
      <c r="T66" s="77" t="n">
        <v>0.741007711042881</v>
      </c>
      <c r="U66" s="77" t="n">
        <v>4.73008921522376</v>
      </c>
      <c r="V66" s="77" t="n">
        <v>1.2792203061301</v>
      </c>
      <c r="W66" s="77" t="n">
        <v>38.1560596093749</v>
      </c>
      <c r="X66" s="77" t="n">
        <v>13.7089308401298</v>
      </c>
      <c r="Y66" s="77" t="n">
        <v>28.2740655571449</v>
      </c>
      <c r="Z66" s="77" t="n">
        <v>77.2333726363267</v>
      </c>
      <c r="AA66" s="77" t="n">
        <v>17.1354576050277</v>
      </c>
      <c r="AB66" s="77" t="n">
        <v>16.4473183846881</v>
      </c>
      <c r="AC66" s="77" t="n">
        <v>13.007749561039</v>
      </c>
      <c r="AD66" s="77" t="n">
        <v>34.3548345623219</v>
      </c>
      <c r="AE66" s="77" t="n">
        <v>7.55564809279794</v>
      </c>
      <c r="AF66" s="77" t="n">
        <v>26.4431659766429</v>
      </c>
      <c r="AG66" s="77" t="n">
        <v>47.5290904717471</v>
      </c>
      <c r="AH66" s="77" t="n">
        <v>56.0384772886673</v>
      </c>
      <c r="AI66" s="77" t="n">
        <v>100.434937153526</v>
      </c>
      <c r="AJ66" s="77" t="n">
        <v>44.1161932139328</v>
      </c>
      <c r="AK66" s="77" t="n">
        <v>11.7209102919207</v>
      </c>
      <c r="AL66" s="77" t="n">
        <v>9.39537715634942</v>
      </c>
      <c r="AM66" s="77" t="n">
        <v>2.49089848378437</v>
      </c>
      <c r="AN66" s="77" t="n">
        <v>51.1265764138847</v>
      </c>
      <c r="AO66" s="77" t="n">
        <v>5.71432781779945</v>
      </c>
      <c r="AP66" s="77" t="n">
        <v>35.5660715579241</v>
      </c>
      <c r="AQ66" s="77" t="n">
        <v>163.385760332088</v>
      </c>
      <c r="AR66" s="77" t="n">
        <v>13.4074206143101</v>
      </c>
      <c r="AS66" s="77" t="n">
        <v>0.962824223040688</v>
      </c>
      <c r="AT66" s="77" t="n">
        <v>1.93557104777862</v>
      </c>
      <c r="AU66" s="77" t="n">
        <v>23.6078040213969</v>
      </c>
      <c r="AV66" s="77" t="n">
        <v>2.73495221160171</v>
      </c>
      <c r="AW66" s="77" t="n">
        <v>5.41941678664501</v>
      </c>
      <c r="AX66" s="77" t="n">
        <v>2.38627839500644</v>
      </c>
      <c r="AY66" s="77" t="n">
        <v>3.77913357670676</v>
      </c>
      <c r="AZ66" s="77" t="n">
        <v>78.2077860458755</v>
      </c>
      <c r="BA66" s="77" t="n">
        <v>36.3407878619401</v>
      </c>
      <c r="BB66" s="77" t="n">
        <v>83.4335852945474</v>
      </c>
      <c r="BC66" s="77" t="n">
        <v>4.43999466210498</v>
      </c>
      <c r="BD66" s="77" t="n">
        <v>40.5821524628781</v>
      </c>
      <c r="BE66" s="77" t="n">
        <v>280.540555289784</v>
      </c>
      <c r="BF66" s="77" t="n">
        <v>7.481631855123</v>
      </c>
      <c r="BG66" s="77" t="n">
        <v>13.6858718473772</v>
      </c>
      <c r="BH66" s="77" t="n">
        <v>21.7547896290633</v>
      </c>
      <c r="BI66" s="77" t="n">
        <v>3.139190375098</v>
      </c>
      <c r="BJ66" s="77" t="n">
        <v>78.3993023382955</v>
      </c>
      <c r="BK66" s="77" t="n">
        <v>32.7091600048963</v>
      </c>
      <c r="BL66" s="77" t="n">
        <v>10.2585256008175</v>
      </c>
      <c r="BM66" s="77" t="n">
        <v>33.2042976290218</v>
      </c>
      <c r="BN66" s="77" t="n">
        <v>19.9534634991478</v>
      </c>
      <c r="BO66" s="77" t="n">
        <v>4.87398577744739</v>
      </c>
      <c r="BP66" s="77" t="n">
        <v>29.2296681111882</v>
      </c>
      <c r="BQ66" s="78" t="n">
        <v>0</v>
      </c>
      <c r="BR66" s="79" t="n">
        <v>1840.36616329568</v>
      </c>
      <c r="BS66" s="80" t="n">
        <v>60.5937333675894</v>
      </c>
      <c r="BT66" s="81" t="n">
        <v>264770.36150228</v>
      </c>
      <c r="BU66" s="81" t="n">
        <v>4.53725016460621</v>
      </c>
      <c r="BV66" s="81" t="n">
        <v>910.736917980296</v>
      </c>
      <c r="BW66" s="81" t="n">
        <v>16313.408174092</v>
      </c>
      <c r="BX66" s="82" t="n">
        <v>-0.0337844695242579</v>
      </c>
      <c r="BY66" s="79" t="n">
        <v>282059.603793415</v>
      </c>
      <c r="BZ66" s="83" t="n">
        <v>283899.969956711</v>
      </c>
    </row>
    <row r="67" ht="15" customHeight="1">
      <c r="A67" s="37" t="s">
        <v>90</v>
      </c>
      <c r="B67" s="4" t="s">
        <v>158</v>
      </c>
      <c r="C67" s="76" t="n">
        <v>2.92291557064402</v>
      </c>
      <c r="D67" s="77" t="n">
        <v>0.974417388342012</v>
      </c>
      <c r="E67" s="77" t="n">
        <v>0.00961632745299129</v>
      </c>
      <c r="F67" s="77" t="n">
        <v>1.02227327264906</v>
      </c>
      <c r="G67" s="77" t="n">
        <v>32.1244122037687</v>
      </c>
      <c r="H67" s="77" t="n">
        <v>102.428333624517</v>
      </c>
      <c r="I67" s="77" t="n">
        <v>22.2268938364397</v>
      </c>
      <c r="J67" s="77" t="n">
        <v>5.75026631487473</v>
      </c>
      <c r="K67" s="77" t="n">
        <v>0.431065396057964</v>
      </c>
      <c r="L67" s="77" t="n">
        <v>19.9952897077422</v>
      </c>
      <c r="M67" s="77" t="n">
        <v>1.91032516204369</v>
      </c>
      <c r="N67" s="77" t="n">
        <v>0.449014756334701</v>
      </c>
      <c r="O67" s="77" t="n">
        <v>1.31919513084708</v>
      </c>
      <c r="P67" s="77" t="n">
        <v>0.788651241549488</v>
      </c>
      <c r="Q67" s="77" t="n">
        <v>0.738583777160535</v>
      </c>
      <c r="R67" s="77" t="n">
        <v>0.27178060005292</v>
      </c>
      <c r="S67" s="77" t="n">
        <v>37.6446264150369</v>
      </c>
      <c r="T67" s="77" t="n">
        <v>0.0838082425236431</v>
      </c>
      <c r="U67" s="77" t="n">
        <v>7.91717334740067</v>
      </c>
      <c r="V67" s="77" t="n">
        <v>0.175065718004924</v>
      </c>
      <c r="W67" s="77" t="n">
        <v>12.0569425559022</v>
      </c>
      <c r="X67" s="77" t="n">
        <v>21.9668954697411</v>
      </c>
      <c r="Y67" s="77" t="n">
        <v>1.82050562167281</v>
      </c>
      <c r="Z67" s="77" t="n">
        <v>4.93498680911328</v>
      </c>
      <c r="AA67" s="77" t="n">
        <v>3.3013893315122</v>
      </c>
      <c r="AB67" s="77" t="n">
        <v>1.02625501813881</v>
      </c>
      <c r="AC67" s="77" t="n">
        <v>164.972415852483</v>
      </c>
      <c r="AD67" s="77" t="n">
        <v>62.9712601173968</v>
      </c>
      <c r="AE67" s="77" t="n">
        <v>62.3234076056563</v>
      </c>
      <c r="AF67" s="77" t="n">
        <v>2.5301367789955</v>
      </c>
      <c r="AG67" s="77" t="n">
        <v>3.09668781142639</v>
      </c>
      <c r="AH67" s="77" t="n">
        <v>31.612450171276</v>
      </c>
      <c r="AI67" s="77" t="n">
        <v>104.523838302699</v>
      </c>
      <c r="AJ67" s="77" t="n">
        <v>5.79286612956294</v>
      </c>
      <c r="AK67" s="77" t="n">
        <v>0.765508551383725</v>
      </c>
      <c r="AL67" s="77" t="n">
        <v>0.794094999448489</v>
      </c>
      <c r="AM67" s="77" t="n">
        <v>6.83606793135294</v>
      </c>
      <c r="AN67" s="77" t="n">
        <v>111.272841505328</v>
      </c>
      <c r="AO67" s="77" t="n">
        <v>1.47672289485424</v>
      </c>
      <c r="AP67" s="77" t="n">
        <v>4.00487444900027</v>
      </c>
      <c r="AQ67" s="77" t="n">
        <v>726.969413153187</v>
      </c>
      <c r="AR67" s="77" t="n">
        <v>890.489250769898</v>
      </c>
      <c r="AS67" s="77" t="n">
        <v>64.7229564183541</v>
      </c>
      <c r="AT67" s="77" t="n">
        <v>12.647030541574</v>
      </c>
      <c r="AU67" s="77" t="n">
        <v>235.891601653902</v>
      </c>
      <c r="AV67" s="77" t="n">
        <v>2.07397623399838</v>
      </c>
      <c r="AW67" s="77" t="n">
        <v>4.44429237163144</v>
      </c>
      <c r="AX67" s="77" t="n">
        <v>0.388029427156444</v>
      </c>
      <c r="AY67" s="77" t="n">
        <v>0.510558645472135</v>
      </c>
      <c r="AZ67" s="77" t="n">
        <v>64.6323689611712</v>
      </c>
      <c r="BA67" s="77" t="n">
        <v>2.88588201528813</v>
      </c>
      <c r="BB67" s="77" t="n">
        <v>1665.26624777698</v>
      </c>
      <c r="BC67" s="77" t="n">
        <v>2.15245930595236</v>
      </c>
      <c r="BD67" s="77" t="n">
        <v>2413.40438647618</v>
      </c>
      <c r="BE67" s="77" t="n">
        <v>187.476519250577</v>
      </c>
      <c r="BF67" s="77" t="n">
        <v>547.217290618391</v>
      </c>
      <c r="BG67" s="77" t="n">
        <v>61.7139589654967</v>
      </c>
      <c r="BH67" s="77" t="n">
        <v>1226.53656741349</v>
      </c>
      <c r="BI67" s="77" t="n">
        <v>134.412451629036</v>
      </c>
      <c r="BJ67" s="77" t="n">
        <v>476.560468587331</v>
      </c>
      <c r="BK67" s="77" t="n">
        <v>637.656367103302</v>
      </c>
      <c r="BL67" s="77" t="n">
        <v>3.81433467098548</v>
      </c>
      <c r="BM67" s="77" t="n">
        <v>580.574757851282</v>
      </c>
      <c r="BN67" s="77" t="n">
        <v>2.05693975921771</v>
      </c>
      <c r="BO67" s="77" t="n">
        <v>3.74787598012945</v>
      </c>
      <c r="BP67" s="77" t="n">
        <v>382.152221459881</v>
      </c>
      <c r="BQ67" s="78" t="n">
        <v>0</v>
      </c>
      <c r="BR67" s="79" t="n">
        <v>11177.6620629803</v>
      </c>
      <c r="BS67" s="80" t="n">
        <v>47.7169408586956</v>
      </c>
      <c r="BT67" s="81" t="n">
        <v>0</v>
      </c>
      <c r="BU67" s="81" t="n">
        <v>0</v>
      </c>
      <c r="BV67" s="81" t="n">
        <v>90000.8135247334</v>
      </c>
      <c r="BW67" s="81" t="n">
        <v>1101.07988056013</v>
      </c>
      <c r="BX67" s="82" t="n">
        <v>0</v>
      </c>
      <c r="BY67" s="79" t="n">
        <v>91149.6103461522</v>
      </c>
      <c r="BZ67" s="83" t="n">
        <v>102327.272409132</v>
      </c>
    </row>
    <row r="68" ht="15" customHeight="1">
      <c r="A68" s="37" t="s">
        <v>91</v>
      </c>
      <c r="B68" s="4" t="s">
        <v>159</v>
      </c>
      <c r="C68" s="76" t="n">
        <v>0.0214096429712721</v>
      </c>
      <c r="D68" s="77" t="n">
        <v>0.00495790211883724</v>
      </c>
      <c r="E68" s="77" t="n">
        <v>0.00159913150782001</v>
      </c>
      <c r="F68" s="77" t="n">
        <v>0.0483004689144885</v>
      </c>
      <c r="G68" s="77" t="n">
        <v>0.127492655588771</v>
      </c>
      <c r="H68" s="77" t="n">
        <v>2.85726493125938</v>
      </c>
      <c r="I68" s="77" t="n">
        <v>0.0088615933645781</v>
      </c>
      <c r="J68" s="77" t="n">
        <v>2.54900363901001</v>
      </c>
      <c r="K68" s="77" t="n">
        <v>0.368927533720064</v>
      </c>
      <c r="L68" s="77" t="n">
        <v>1.36965059911786</v>
      </c>
      <c r="M68" s="77" t="n">
        <v>2.70836286725139</v>
      </c>
      <c r="N68" s="77" t="n">
        <v>0.600377329403656</v>
      </c>
      <c r="O68" s="77" t="n">
        <v>0.0116794931602599</v>
      </c>
      <c r="P68" s="77" t="n">
        <v>0.537078236504042</v>
      </c>
      <c r="Q68" s="77" t="n">
        <v>0.813130300291451</v>
      </c>
      <c r="R68" s="77" t="n">
        <v>0.314267758602261</v>
      </c>
      <c r="S68" s="77" t="n">
        <v>1.00284119380567</v>
      </c>
      <c r="T68" s="77" t="n">
        <v>0.0387768924392835</v>
      </c>
      <c r="U68" s="77" t="n">
        <v>0.0368455761740915</v>
      </c>
      <c r="V68" s="77" t="n">
        <v>0.0136393454120347</v>
      </c>
      <c r="W68" s="77" t="n">
        <v>3.18880540331872</v>
      </c>
      <c r="X68" s="77" t="n">
        <v>0.841333970511268</v>
      </c>
      <c r="Y68" s="77" t="n">
        <v>2.42444118385868</v>
      </c>
      <c r="Z68" s="77" t="n">
        <v>6.68036124523384</v>
      </c>
      <c r="AA68" s="77" t="n">
        <v>1.22708099017054</v>
      </c>
      <c r="AB68" s="77" t="n">
        <v>1.02221246570799</v>
      </c>
      <c r="AC68" s="77" t="n">
        <v>0.824150436929223</v>
      </c>
      <c r="AD68" s="77" t="n">
        <v>3.05604886218565</v>
      </c>
      <c r="AE68" s="77" t="n">
        <v>0.315756451258634</v>
      </c>
      <c r="AF68" s="77" t="n">
        <v>1.84104843066267</v>
      </c>
      <c r="AG68" s="77" t="n">
        <v>4.18311145969951</v>
      </c>
      <c r="AH68" s="77" t="n">
        <v>4.22523587898937</v>
      </c>
      <c r="AI68" s="77" t="n">
        <v>8.64281593582226</v>
      </c>
      <c r="AJ68" s="77" t="n">
        <v>3.93652026796643</v>
      </c>
      <c r="AK68" s="77" t="n">
        <v>0.984677396479427</v>
      </c>
      <c r="AL68" s="77" t="n">
        <v>0.745699754180591</v>
      </c>
      <c r="AM68" s="77" t="n">
        <v>0.0514020648930373</v>
      </c>
      <c r="AN68" s="77" t="n">
        <v>3.2425678885323</v>
      </c>
      <c r="AO68" s="77" t="n">
        <v>0.30588121459816</v>
      </c>
      <c r="AP68" s="77" t="n">
        <v>1.00980105237485</v>
      </c>
      <c r="AQ68" s="77" t="n">
        <v>5.44488735255734</v>
      </c>
      <c r="AR68" s="77" t="n">
        <v>0.0581068157602639</v>
      </c>
      <c r="AS68" s="77" t="n">
        <v>0.00373536602939846</v>
      </c>
      <c r="AT68" s="77" t="n">
        <v>0.0130619571922179</v>
      </c>
      <c r="AU68" s="77" t="n">
        <v>0.24230004442042</v>
      </c>
      <c r="AV68" s="77" t="n">
        <v>0.0279090778334989</v>
      </c>
      <c r="AW68" s="77" t="n">
        <v>0.0740071682481184</v>
      </c>
      <c r="AX68" s="77" t="n">
        <v>0.090786296259097</v>
      </c>
      <c r="AY68" s="77" t="n">
        <v>0.0437062586985704</v>
      </c>
      <c r="AZ68" s="77" t="n">
        <v>3.0761408555893</v>
      </c>
      <c r="BA68" s="77" t="n">
        <v>2.15461225472169</v>
      </c>
      <c r="BB68" s="77" t="n">
        <v>0.794752735162857</v>
      </c>
      <c r="BC68" s="77" t="n">
        <v>0.0533774071137426</v>
      </c>
      <c r="BD68" s="77" t="n">
        <v>0.206639731893069</v>
      </c>
      <c r="BE68" s="77" t="n">
        <v>25.5039844422478</v>
      </c>
      <c r="BF68" s="77" t="n">
        <v>0.038432695780773</v>
      </c>
      <c r="BG68" s="77" t="n">
        <v>1.00379747726066</v>
      </c>
      <c r="BH68" s="77" t="n">
        <v>0.203669032781003</v>
      </c>
      <c r="BI68" s="77" t="n">
        <v>0.0161832034628568</v>
      </c>
      <c r="BJ68" s="77" t="n">
        <v>1.20271083888178</v>
      </c>
      <c r="BK68" s="77" t="n">
        <v>0.240228784237919</v>
      </c>
      <c r="BL68" s="77" t="n">
        <v>0.144291559154579</v>
      </c>
      <c r="BM68" s="77" t="n">
        <v>0.340574084964446</v>
      </c>
      <c r="BN68" s="77" t="n">
        <v>200.498419757626</v>
      </c>
      <c r="BO68" s="77" t="n">
        <v>0.0716997116218279</v>
      </c>
      <c r="BP68" s="77" t="n">
        <v>0.13532740206856</v>
      </c>
      <c r="BQ68" s="78" t="n">
        <v>0</v>
      </c>
      <c r="BR68" s="79" t="n">
        <v>303.866761755558</v>
      </c>
      <c r="BS68" s="80" t="n">
        <v>0.608040137941285</v>
      </c>
      <c r="BT68" s="81" t="n">
        <v>163507.271894164</v>
      </c>
      <c r="BU68" s="81" t="n">
        <v>73.7658206147999</v>
      </c>
      <c r="BV68" s="81" t="n">
        <v>1515.81114336903</v>
      </c>
      <c r="BW68" s="81" t="n">
        <v>1580.49510587584</v>
      </c>
      <c r="BX68" s="82" t="n">
        <v>0</v>
      </c>
      <c r="BY68" s="79" t="n">
        <v>166677.952004161</v>
      </c>
      <c r="BZ68" s="83" t="n">
        <v>166981.818765917</v>
      </c>
    </row>
    <row r="69" ht="15" customHeight="1">
      <c r="A69" s="37" t="s">
        <v>92</v>
      </c>
      <c r="B69" s="4" t="s">
        <v>160</v>
      </c>
      <c r="C69" s="76" t="n">
        <v>0.0222496909765142</v>
      </c>
      <c r="D69" s="77" t="n">
        <v>0.0139060568603214</v>
      </c>
      <c r="E69" s="77" t="n">
        <v>0.0222496909765142</v>
      </c>
      <c r="F69" s="77" t="n">
        <v>0.0628546897241291</v>
      </c>
      <c r="G69" s="77" t="n">
        <v>0.800988875154512</v>
      </c>
      <c r="H69" s="77" t="n">
        <v>0.203528315104172</v>
      </c>
      <c r="I69" s="77" t="n">
        <v>0.0528430160692213</v>
      </c>
      <c r="J69" s="77" t="n">
        <v>1.80106368734765</v>
      </c>
      <c r="K69" s="77" t="n">
        <v>0.492267540010141</v>
      </c>
      <c r="L69" s="77" t="n">
        <v>1.32550059768299</v>
      </c>
      <c r="M69" s="77" t="n">
        <v>0.318674589614774</v>
      </c>
      <c r="N69" s="77" t="n">
        <v>0.0951057450876975</v>
      </c>
      <c r="O69" s="77" t="n">
        <v>0.889987639060569</v>
      </c>
      <c r="P69" s="77" t="n">
        <v>1.10413060544166</v>
      </c>
      <c r="Q69" s="77" t="n">
        <v>0.316486046596872</v>
      </c>
      <c r="R69" s="77" t="n">
        <v>0.106792331126556</v>
      </c>
      <c r="S69" s="77" t="n">
        <v>0.463886812893661</v>
      </c>
      <c r="T69" s="77" t="n">
        <v>0.160197087746379</v>
      </c>
      <c r="U69" s="77" t="n">
        <v>0.453337453646477</v>
      </c>
      <c r="V69" s="77" t="n">
        <v>0.42274412855377</v>
      </c>
      <c r="W69" s="77" t="n">
        <v>0.59122299480922</v>
      </c>
      <c r="X69" s="77" t="n">
        <v>0.285892721504165</v>
      </c>
      <c r="Y69" s="77" t="n">
        <v>0.579557027306069</v>
      </c>
      <c r="Z69" s="77" t="n">
        <v>0.983305069817926</v>
      </c>
      <c r="AA69" s="77" t="n">
        <v>1.20535364097886</v>
      </c>
      <c r="AB69" s="77" t="n">
        <v>0.675258877170546</v>
      </c>
      <c r="AC69" s="77" t="n">
        <v>0.725324118290321</v>
      </c>
      <c r="AD69" s="77" t="n">
        <v>0.180162015871691</v>
      </c>
      <c r="AE69" s="77" t="n">
        <v>0.719772004814046</v>
      </c>
      <c r="AF69" s="77" t="n">
        <v>0.705280152444798</v>
      </c>
      <c r="AG69" s="77" t="n">
        <v>0.528347686549384</v>
      </c>
      <c r="AH69" s="77" t="n">
        <v>0.907705604983475</v>
      </c>
      <c r="AI69" s="77" t="n">
        <v>0.785801261752565</v>
      </c>
      <c r="AJ69" s="77" t="n">
        <v>0.728043474055264</v>
      </c>
      <c r="AK69" s="77" t="n">
        <v>0.277545650965355</v>
      </c>
      <c r="AL69" s="77" t="n">
        <v>0.710863193724634</v>
      </c>
      <c r="AM69" s="77" t="n">
        <v>0.151853453630186</v>
      </c>
      <c r="AN69" s="77" t="n">
        <v>3.26730663886304</v>
      </c>
      <c r="AO69" s="77" t="n">
        <v>0.792083500487717</v>
      </c>
      <c r="AP69" s="77" t="n">
        <v>4.59621548049843</v>
      </c>
      <c r="AQ69" s="77" t="n">
        <v>114.272658905273</v>
      </c>
      <c r="AR69" s="77" t="n">
        <v>3.20951792336218</v>
      </c>
      <c r="AS69" s="77" t="n">
        <v>0.180778739184178</v>
      </c>
      <c r="AT69" s="77" t="n">
        <v>0.303152039555006</v>
      </c>
      <c r="AU69" s="77" t="n">
        <v>6.92799752781211</v>
      </c>
      <c r="AV69" s="77" t="n">
        <v>3.34579728059333</v>
      </c>
      <c r="AW69" s="77" t="n">
        <v>13.3831891223733</v>
      </c>
      <c r="AX69" s="77" t="n">
        <v>0.865511604417356</v>
      </c>
      <c r="AY69" s="77" t="n">
        <v>1.35723114956737</v>
      </c>
      <c r="AZ69" s="77" t="n">
        <v>7.75507549438667</v>
      </c>
      <c r="BA69" s="77" t="n">
        <v>4.43710407320446</v>
      </c>
      <c r="BB69" s="77" t="n">
        <v>15.3361509368452</v>
      </c>
      <c r="BC69" s="77" t="n">
        <v>6.48578491965389</v>
      </c>
      <c r="BD69" s="77" t="n">
        <v>13.3637206427689</v>
      </c>
      <c r="BE69" s="77" t="n">
        <v>4.02223966171347</v>
      </c>
      <c r="BF69" s="77" t="n">
        <v>2.83961681087763</v>
      </c>
      <c r="BG69" s="77" t="n">
        <v>3.43700176963037</v>
      </c>
      <c r="BH69" s="77" t="n">
        <v>8.02879892702158</v>
      </c>
      <c r="BI69" s="77" t="n">
        <v>0.731458590852905</v>
      </c>
      <c r="BJ69" s="77" t="n">
        <v>68.7903612789146</v>
      </c>
      <c r="BK69" s="77" t="n">
        <v>5.90127415563954</v>
      </c>
      <c r="BL69" s="77" t="n">
        <v>11.435227990095</v>
      </c>
      <c r="BM69" s="77" t="n">
        <v>14.1430625138631</v>
      </c>
      <c r="BN69" s="77" t="n">
        <v>19209.9939604888</v>
      </c>
      <c r="BO69" s="77" t="n">
        <v>11.2889369592089</v>
      </c>
      <c r="BP69" s="77" t="n">
        <v>8.61619283065513</v>
      </c>
      <c r="BQ69" s="78" t="n">
        <v>0</v>
      </c>
      <c r="BR69" s="79" t="n">
        <v>19568.9774915045</v>
      </c>
      <c r="BS69" s="80" t="n">
        <v>24.7407436141221</v>
      </c>
      <c r="BT69" s="81" t="n">
        <v>35050.0918281382</v>
      </c>
      <c r="BU69" s="81" t="n">
        <v>7078.28559393429</v>
      </c>
      <c r="BV69" s="81" t="n">
        <v>145576.888141569</v>
      </c>
      <c r="BW69" s="81" t="n">
        <v>76.4245675453048</v>
      </c>
      <c r="BX69" s="82" t="n">
        <v>0</v>
      </c>
      <c r="BY69" s="79" t="n">
        <v>187806.430874801</v>
      </c>
      <c r="BZ69" s="83" t="n">
        <v>207375.408366305</v>
      </c>
    </row>
    <row r="70" ht="15" customHeight="1">
      <c r="A70" s="37" t="s">
        <v>93</v>
      </c>
      <c r="B70" s="4" t="s">
        <v>161</v>
      </c>
      <c r="C70" s="76" t="n">
        <v>0.411886760705471</v>
      </c>
      <c r="D70" s="77" t="n">
        <v>9.93805713986067</v>
      </c>
      <c r="E70" s="77" t="n">
        <v>2.3492859221571</v>
      </c>
      <c r="F70" s="77" t="n">
        <v>1.00040904848311</v>
      </c>
      <c r="G70" s="77" t="n">
        <v>12.9797848602927</v>
      </c>
      <c r="H70" s="77" t="n">
        <v>0.292474617864124</v>
      </c>
      <c r="I70" s="77" t="n">
        <v>0.0694726032923155</v>
      </c>
      <c r="J70" s="77" t="n">
        <v>56.1844340091505</v>
      </c>
      <c r="K70" s="77" t="n">
        <v>4.50255796520649</v>
      </c>
      <c r="L70" s="77" t="n">
        <v>88.6684689140442</v>
      </c>
      <c r="M70" s="77" t="n">
        <v>134.149272314467</v>
      </c>
      <c r="N70" s="77" t="n">
        <v>7.47948406623511</v>
      </c>
      <c r="O70" s="77" t="n">
        <v>3.25856977346678</v>
      </c>
      <c r="P70" s="77" t="n">
        <v>11.842675516428</v>
      </c>
      <c r="Q70" s="77" t="n">
        <v>23.9197296113669</v>
      </c>
      <c r="R70" s="77" t="n">
        <v>0.924294002524951</v>
      </c>
      <c r="S70" s="77" t="n">
        <v>14.8215266555475</v>
      </c>
      <c r="T70" s="77" t="n">
        <v>2.06850903377673</v>
      </c>
      <c r="U70" s="77" t="n">
        <v>4.65728798270906</v>
      </c>
      <c r="V70" s="77" t="n">
        <v>2.18240234907661</v>
      </c>
      <c r="W70" s="77" t="n">
        <v>3.29388150904302</v>
      </c>
      <c r="X70" s="77" t="n">
        <v>11.9808759160023</v>
      </c>
      <c r="Y70" s="77" t="n">
        <v>35.2716835699784</v>
      </c>
      <c r="Z70" s="77" t="n">
        <v>50.4542568082133</v>
      </c>
      <c r="AA70" s="77" t="n">
        <v>13.9216029133527</v>
      </c>
      <c r="AB70" s="77" t="n">
        <v>8.73596529712108</v>
      </c>
      <c r="AC70" s="77" t="n">
        <v>5.37953331929445</v>
      </c>
      <c r="AD70" s="77" t="n">
        <v>0.533440034606327</v>
      </c>
      <c r="AE70" s="77" t="n">
        <v>14.3565654347962</v>
      </c>
      <c r="AF70" s="77" t="n">
        <v>44.2534840413067</v>
      </c>
      <c r="AG70" s="77" t="n">
        <v>19.1451792964581</v>
      </c>
      <c r="AH70" s="77" t="n">
        <v>14.9567551026994</v>
      </c>
      <c r="AI70" s="77" t="n">
        <v>129.345378750551</v>
      </c>
      <c r="AJ70" s="77" t="n">
        <v>4.28849349256647</v>
      </c>
      <c r="AK70" s="77" t="n">
        <v>8.26428997872953</v>
      </c>
      <c r="AL70" s="77" t="n">
        <v>12.040000042107</v>
      </c>
      <c r="AM70" s="77" t="n">
        <v>2.56828788006852</v>
      </c>
      <c r="AN70" s="77" t="n">
        <v>80.8772778835505</v>
      </c>
      <c r="AO70" s="77" t="n">
        <v>5.30202581699578</v>
      </c>
      <c r="AP70" s="77" t="n">
        <v>61.8110718894726</v>
      </c>
      <c r="AQ70" s="77" t="n">
        <v>577.089665558315</v>
      </c>
      <c r="AR70" s="77" t="n">
        <v>18.830113065466</v>
      </c>
      <c r="AS70" s="77" t="n">
        <v>1.04017184704291</v>
      </c>
      <c r="AT70" s="77" t="n">
        <v>5.38742165013446</v>
      </c>
      <c r="AU70" s="77" t="n">
        <v>31.6412494222756</v>
      </c>
      <c r="AV70" s="77" t="n">
        <v>24.4203926516663</v>
      </c>
      <c r="AW70" s="77" t="n">
        <v>27.5223443650139</v>
      </c>
      <c r="AX70" s="77" t="n">
        <v>30.167525589919</v>
      </c>
      <c r="AY70" s="77" t="n">
        <v>2409.23326587762</v>
      </c>
      <c r="AZ70" s="77" t="n">
        <v>509.485004566062</v>
      </c>
      <c r="BA70" s="77" t="n">
        <v>43.3282751018914</v>
      </c>
      <c r="BB70" s="77" t="n">
        <v>297.063658837254</v>
      </c>
      <c r="BC70" s="77" t="n">
        <v>28.9419329436104</v>
      </c>
      <c r="BD70" s="77" t="n">
        <v>115.203931342961</v>
      </c>
      <c r="BE70" s="77" t="n">
        <v>12.5933273029854</v>
      </c>
      <c r="BF70" s="77" t="n">
        <v>112.107206862563</v>
      </c>
      <c r="BG70" s="77" t="n">
        <v>28.9375812251466</v>
      </c>
      <c r="BH70" s="77" t="n">
        <v>63.740374384376</v>
      </c>
      <c r="BI70" s="77" t="n">
        <v>5.04559040943529</v>
      </c>
      <c r="BJ70" s="77" t="n">
        <v>791.791471721967</v>
      </c>
      <c r="BK70" s="77" t="n">
        <v>104.45975648762</v>
      </c>
      <c r="BL70" s="77" t="n">
        <v>71.2155210151034</v>
      </c>
      <c r="BM70" s="77" t="n">
        <v>92.2217756581449</v>
      </c>
      <c r="BN70" s="77" t="n">
        <v>4.40047664000442</v>
      </c>
      <c r="BO70" s="77" t="n">
        <v>834.404364022384</v>
      </c>
      <c r="BP70" s="77" t="n">
        <v>1150.60117928355</v>
      </c>
      <c r="BQ70" s="78" t="n">
        <v>0</v>
      </c>
      <c r="BR70" s="79" t="n">
        <v>8299.35420995608</v>
      </c>
      <c r="BS70" s="80" t="n">
        <v>1470.35758838598</v>
      </c>
      <c r="BT70" s="81" t="n">
        <v>0</v>
      </c>
      <c r="BU70" s="81" t="n">
        <v>6837.28579777908</v>
      </c>
      <c r="BV70" s="81" t="n">
        <v>28409.6895914436</v>
      </c>
      <c r="BW70" s="81" t="n">
        <v>0</v>
      </c>
      <c r="BX70" s="82" t="n">
        <v>0</v>
      </c>
      <c r="BY70" s="79" t="n">
        <v>36717.3329776086</v>
      </c>
      <c r="BZ70" s="83" t="n">
        <v>45016.6871875647</v>
      </c>
    </row>
    <row r="71" ht="15" customHeight="1">
      <c r="A71" s="37" t="s">
        <v>94</v>
      </c>
      <c r="B71" s="4" t="s">
        <v>162</v>
      </c>
      <c r="C71" s="76" t="n">
        <v>104.215093823066</v>
      </c>
      <c r="D71" s="77" t="n">
        <v>30.0602914708148</v>
      </c>
      <c r="E71" s="77" t="n">
        <v>17.6087125088652</v>
      </c>
      <c r="F71" s="77" t="n">
        <v>30.1553451139194</v>
      </c>
      <c r="G71" s="77" t="n">
        <v>382.500188834792</v>
      </c>
      <c r="H71" s="77" t="n">
        <v>144.766416333435</v>
      </c>
      <c r="I71" s="77" t="n">
        <v>40.5918440585115</v>
      </c>
      <c r="J71" s="77" t="n">
        <v>154.790568342099</v>
      </c>
      <c r="K71" s="77" t="n">
        <v>62.5956603152352</v>
      </c>
      <c r="L71" s="77" t="n">
        <v>162.227842244391</v>
      </c>
      <c r="M71" s="77" t="n">
        <v>101.356971630898</v>
      </c>
      <c r="N71" s="77" t="n">
        <v>12.2359829813124</v>
      </c>
      <c r="O71" s="77" t="n">
        <v>49.6822325616953</v>
      </c>
      <c r="P71" s="77" t="n">
        <v>88.3293405655308</v>
      </c>
      <c r="Q71" s="77" t="n">
        <v>48.0388821190531</v>
      </c>
      <c r="R71" s="77" t="n">
        <v>46.2949927346442</v>
      </c>
      <c r="S71" s="77" t="n">
        <v>96.8250791505128</v>
      </c>
      <c r="T71" s="77" t="n">
        <v>42.3154881762921</v>
      </c>
      <c r="U71" s="77" t="n">
        <v>104.72485611347</v>
      </c>
      <c r="V71" s="77" t="n">
        <v>32.5733990658567</v>
      </c>
      <c r="W71" s="77" t="n">
        <v>85.1938251902707</v>
      </c>
      <c r="X71" s="77" t="n">
        <v>41.2199622684771</v>
      </c>
      <c r="Y71" s="77" t="n">
        <v>38.367942291491</v>
      </c>
      <c r="Z71" s="77" t="n">
        <v>80.8365649943187</v>
      </c>
      <c r="AA71" s="77" t="n">
        <v>142.387388611677</v>
      </c>
      <c r="AB71" s="77" t="n">
        <v>143.220590188496</v>
      </c>
      <c r="AC71" s="77" t="n">
        <v>93.2288868703814</v>
      </c>
      <c r="AD71" s="77" t="n">
        <v>39.5772700767991</v>
      </c>
      <c r="AE71" s="77" t="n">
        <v>198.575836689225</v>
      </c>
      <c r="AF71" s="77" t="n">
        <v>343.698787536866</v>
      </c>
      <c r="AG71" s="77" t="n">
        <v>124.324351531401</v>
      </c>
      <c r="AH71" s="77" t="n">
        <v>210.051680289588</v>
      </c>
      <c r="AI71" s="77" t="n">
        <v>220.799710957952</v>
      </c>
      <c r="AJ71" s="77" t="n">
        <v>107.437087668265</v>
      </c>
      <c r="AK71" s="77" t="n">
        <v>54.3503110507105</v>
      </c>
      <c r="AL71" s="77" t="n">
        <v>90.9560282601946</v>
      </c>
      <c r="AM71" s="77" t="n">
        <v>1.63599623062692</v>
      </c>
      <c r="AN71" s="77" t="n">
        <v>497.78356373413</v>
      </c>
      <c r="AO71" s="77" t="n">
        <v>1.26371071104703</v>
      </c>
      <c r="AP71" s="77" t="n">
        <v>122.342712821901</v>
      </c>
      <c r="AQ71" s="77" t="n">
        <v>2476.50846865023</v>
      </c>
      <c r="AR71" s="77" t="n">
        <v>340.965271913843</v>
      </c>
      <c r="AS71" s="77" t="n">
        <v>4.25197299794319</v>
      </c>
      <c r="AT71" s="77" t="n">
        <v>6.45384354879846</v>
      </c>
      <c r="AU71" s="77" t="n">
        <v>1041.1389253134</v>
      </c>
      <c r="AV71" s="77" t="n">
        <v>113.893707820851</v>
      </c>
      <c r="AW71" s="77" t="n">
        <v>138.084999700226</v>
      </c>
      <c r="AX71" s="77" t="n">
        <v>47.314337293407</v>
      </c>
      <c r="AY71" s="77" t="n">
        <v>142.671837067423</v>
      </c>
      <c r="AZ71" s="77" t="n">
        <v>3428.91972561673</v>
      </c>
      <c r="BA71" s="77" t="n">
        <v>952.869261126647</v>
      </c>
      <c r="BB71" s="77" t="n">
        <v>1796.54635890054</v>
      </c>
      <c r="BC71" s="77" t="n">
        <v>112.927930259257</v>
      </c>
      <c r="BD71" s="77" t="n">
        <v>379.125541776261</v>
      </c>
      <c r="BE71" s="77" t="n">
        <v>64.8387356763588</v>
      </c>
      <c r="BF71" s="77" t="n">
        <v>355.245909992049</v>
      </c>
      <c r="BG71" s="77" t="n">
        <v>84.0958573263578</v>
      </c>
      <c r="BH71" s="77" t="n">
        <v>797.34505412717</v>
      </c>
      <c r="BI71" s="77" t="n">
        <v>29.8953006195104</v>
      </c>
      <c r="BJ71" s="77" t="n">
        <v>538.550706955551</v>
      </c>
      <c r="BK71" s="77" t="n">
        <v>103.263550071009</v>
      </c>
      <c r="BL71" s="77" t="n">
        <v>392.333616363454</v>
      </c>
      <c r="BM71" s="77" t="n">
        <v>1418.76668061917</v>
      </c>
      <c r="BN71" s="77" t="n">
        <v>1867.14395706154</v>
      </c>
      <c r="BO71" s="77" t="n">
        <v>20.4426050533625</v>
      </c>
      <c r="BP71" s="77" t="n">
        <v>376.746642916925</v>
      </c>
      <c r="BQ71" s="78" t="n">
        <v>0</v>
      </c>
      <c r="BR71" s="79" t="n">
        <v>21419.4821948862</v>
      </c>
      <c r="BS71" s="80" t="n">
        <v>17.4798158209369</v>
      </c>
      <c r="BT71" s="81" t="n">
        <v>0</v>
      </c>
      <c r="BU71" s="81" t="n">
        <v>43721</v>
      </c>
      <c r="BV71" s="81" t="n">
        <v>79506.5259956417</v>
      </c>
      <c r="BW71" s="81" t="n">
        <v>55.218512859472</v>
      </c>
      <c r="BX71" s="82" t="n">
        <v>0.0532645901443436</v>
      </c>
      <c r="BY71" s="79" t="n">
        <v>123300.277588912</v>
      </c>
      <c r="BZ71" s="83" t="n">
        <v>144719.759783799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58164</v>
      </c>
      <c r="BW72" s="89" t="n">
        <v>0</v>
      </c>
      <c r="BX72" s="90" t="n">
        <v>0</v>
      </c>
      <c r="BY72" s="87" t="n">
        <v>58164</v>
      </c>
      <c r="BZ72" s="91" t="n">
        <v>58164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50" t="s">
        <v>164</v>
      </c>
      <c r="B74" s="51"/>
      <c r="C74" s="95" t="n">
        <v>119600</v>
      </c>
      <c r="D74" s="53" t="n">
        <v>58040</v>
      </c>
      <c r="E74" s="53" t="n">
        <v>7449</v>
      </c>
      <c r="F74" s="53" t="n">
        <v>10634</v>
      </c>
      <c r="G74" s="53" t="n">
        <v>87108</v>
      </c>
      <c r="H74" s="53" t="n">
        <v>26801</v>
      </c>
      <c r="I74" s="53" t="n">
        <v>9745</v>
      </c>
      <c r="J74" s="53" t="n">
        <v>200739</v>
      </c>
      <c r="K74" s="53" t="n">
        <v>41863</v>
      </c>
      <c r="L74" s="53" t="n">
        <v>190467</v>
      </c>
      <c r="M74" s="53" t="n">
        <v>50533</v>
      </c>
      <c r="N74" s="53" t="n">
        <v>10681</v>
      </c>
      <c r="O74" s="53" t="n">
        <v>33599</v>
      </c>
      <c r="P74" s="53" t="n">
        <v>36427</v>
      </c>
      <c r="Q74" s="53" t="n">
        <v>27199</v>
      </c>
      <c r="R74" s="53" t="n">
        <v>17330</v>
      </c>
      <c r="S74" s="53" t="n">
        <v>53467</v>
      </c>
      <c r="T74" s="53" t="n">
        <v>11712</v>
      </c>
      <c r="U74" s="53" t="n">
        <v>381532</v>
      </c>
      <c r="V74" s="53" t="n">
        <v>28129</v>
      </c>
      <c r="W74" s="53" t="n">
        <v>116475</v>
      </c>
      <c r="X74" s="53" t="n">
        <v>50153</v>
      </c>
      <c r="Y74" s="53" t="n">
        <v>30934</v>
      </c>
      <c r="Z74" s="53" t="n">
        <v>31149</v>
      </c>
      <c r="AA74" s="53" t="n">
        <v>74771</v>
      </c>
      <c r="AB74" s="53" t="n">
        <v>63120</v>
      </c>
      <c r="AC74" s="53" t="n">
        <v>77956</v>
      </c>
      <c r="AD74" s="53" t="n">
        <v>40821</v>
      </c>
      <c r="AE74" s="53" t="n">
        <v>59629</v>
      </c>
      <c r="AF74" s="53" t="n">
        <v>74221</v>
      </c>
      <c r="AG74" s="53" t="n">
        <v>53438</v>
      </c>
      <c r="AH74" s="53" t="n">
        <v>93724</v>
      </c>
      <c r="AI74" s="53" t="n">
        <v>145253</v>
      </c>
      <c r="AJ74" s="53" t="n">
        <v>57107</v>
      </c>
      <c r="AK74" s="53" t="n">
        <v>36790</v>
      </c>
      <c r="AL74" s="53" t="n">
        <v>38303</v>
      </c>
      <c r="AM74" s="53" t="n">
        <v>35301</v>
      </c>
      <c r="AN74" s="53" t="n">
        <v>155141</v>
      </c>
      <c r="AO74" s="53" t="n">
        <v>22908</v>
      </c>
      <c r="AP74" s="53" t="n">
        <v>355383</v>
      </c>
      <c r="AQ74" s="53" t="n">
        <v>386683</v>
      </c>
      <c r="AR74" s="53" t="n">
        <v>175948</v>
      </c>
      <c r="AS74" s="53" t="n">
        <v>10106</v>
      </c>
      <c r="AT74" s="53" t="n">
        <v>28628</v>
      </c>
      <c r="AU74" s="53" t="n">
        <v>46548</v>
      </c>
      <c r="AV74" s="53" t="n">
        <v>10059</v>
      </c>
      <c r="AW74" s="53" t="n">
        <v>109413</v>
      </c>
      <c r="AX74" s="53" t="n">
        <v>13185</v>
      </c>
      <c r="AY74" s="53" t="n">
        <v>24351</v>
      </c>
      <c r="AZ74" s="53" t="n">
        <v>98990</v>
      </c>
      <c r="BA74" s="53" t="n">
        <v>38406</v>
      </c>
      <c r="BB74" s="53" t="n">
        <v>187214</v>
      </c>
      <c r="BC74" s="53" t="n">
        <v>42019</v>
      </c>
      <c r="BD74" s="53" t="n">
        <v>55024</v>
      </c>
      <c r="BE74" s="53" t="n">
        <v>26308</v>
      </c>
      <c r="BF74" s="53" t="n">
        <v>60307</v>
      </c>
      <c r="BG74" s="53" t="n">
        <v>15718</v>
      </c>
      <c r="BH74" s="53" t="n">
        <v>56004</v>
      </c>
      <c r="BI74" s="53" t="n">
        <v>6520</v>
      </c>
      <c r="BJ74" s="53" t="n">
        <v>200846</v>
      </c>
      <c r="BK74" s="53" t="n">
        <v>51913</v>
      </c>
      <c r="BL74" s="53" t="n">
        <v>30931</v>
      </c>
      <c r="BM74" s="53" t="n">
        <v>56743</v>
      </c>
      <c r="BN74" s="53" t="n">
        <v>79568</v>
      </c>
      <c r="BO74" s="53" t="n">
        <v>15303</v>
      </c>
      <c r="BP74" s="53" t="n">
        <v>72503</v>
      </c>
      <c r="BQ74" s="96" t="n">
        <v>0</v>
      </c>
      <c r="BR74" s="97" t="n">
        <v>4914870</v>
      </c>
      <c r="BS74" s="98" t="n">
        <v>636375</v>
      </c>
      <c r="BT74" s="99" t="n">
        <v>1106874</v>
      </c>
      <c r="BU74" s="99" t="n">
        <v>83052</v>
      </c>
      <c r="BV74" s="99" t="n">
        <v>3555352</v>
      </c>
      <c r="BW74" s="99" t="n">
        <v>1148453</v>
      </c>
      <c r="BX74" s="100" t="n">
        <v>39030</v>
      </c>
      <c r="BY74" s="97" t="n">
        <v>6569136</v>
      </c>
      <c r="BZ74" s="60" t="n">
        <v>11484006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3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4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4" t="s">
        <v>180</v>
      </c>
      <c r="B83" s="4"/>
      <c r="C83" s="76" t="n">
        <v>159111</v>
      </c>
      <c r="D83" s="77" t="n">
        <v>67178</v>
      </c>
      <c r="E83" s="77" t="n">
        <v>23686</v>
      </c>
      <c r="F83" s="77" t="n">
        <v>8845</v>
      </c>
      <c r="G83" s="77" t="n">
        <v>129598</v>
      </c>
      <c r="H83" s="77" t="n">
        <v>44174</v>
      </c>
      <c r="I83" s="77" t="n">
        <v>2180</v>
      </c>
      <c r="J83" s="77" t="n">
        <v>34403</v>
      </c>
      <c r="K83" s="77" t="n">
        <v>6829</v>
      </c>
      <c r="L83" s="77" t="n">
        <v>46921</v>
      </c>
      <c r="M83" s="77" t="n">
        <v>20923</v>
      </c>
      <c r="N83" s="77" t="n">
        <v>5105</v>
      </c>
      <c r="O83" s="77" t="n">
        <v>15156</v>
      </c>
      <c r="P83" s="77" t="n">
        <v>25914</v>
      </c>
      <c r="Q83" s="77" t="n">
        <v>14042</v>
      </c>
      <c r="R83" s="77" t="n">
        <v>11364</v>
      </c>
      <c r="S83" s="77" t="n">
        <v>19316</v>
      </c>
      <c r="T83" s="77" t="n">
        <v>9140</v>
      </c>
      <c r="U83" s="77" t="n">
        <v>-16729</v>
      </c>
      <c r="V83" s="77" t="n">
        <v>7305</v>
      </c>
      <c r="W83" s="77" t="n">
        <v>18734</v>
      </c>
      <c r="X83" s="77" t="n">
        <v>14877</v>
      </c>
      <c r="Y83" s="77" t="n">
        <v>7975</v>
      </c>
      <c r="Z83" s="77" t="n">
        <v>25412</v>
      </c>
      <c r="AA83" s="77" t="n">
        <v>27998</v>
      </c>
      <c r="AB83" s="77" t="n">
        <v>30994</v>
      </c>
      <c r="AC83" s="77" t="n">
        <v>30190</v>
      </c>
      <c r="AD83" s="77" t="n">
        <v>10281</v>
      </c>
      <c r="AE83" s="77" t="n">
        <v>35496</v>
      </c>
      <c r="AF83" s="77" t="n">
        <v>16311</v>
      </c>
      <c r="AG83" s="77" t="n">
        <v>18036</v>
      </c>
      <c r="AH83" s="77" t="n">
        <v>41801</v>
      </c>
      <c r="AI83" s="77" t="n">
        <v>27371</v>
      </c>
      <c r="AJ83" s="77" t="n">
        <v>23138</v>
      </c>
      <c r="AK83" s="77" t="n">
        <v>11968</v>
      </c>
      <c r="AL83" s="77" t="n">
        <v>32956</v>
      </c>
      <c r="AM83" s="77" t="n">
        <v>24149</v>
      </c>
      <c r="AN83" s="77" t="n">
        <v>56222</v>
      </c>
      <c r="AO83" s="77" t="n">
        <v>37753</v>
      </c>
      <c r="AP83" s="77" t="n">
        <v>306946</v>
      </c>
      <c r="AQ83" s="77" t="n">
        <v>676562</v>
      </c>
      <c r="AR83" s="77" t="n">
        <v>148027</v>
      </c>
      <c r="AS83" s="77" t="n">
        <v>7347</v>
      </c>
      <c r="AT83" s="77" t="n">
        <v>9108</v>
      </c>
      <c r="AU83" s="77" t="n">
        <v>63275</v>
      </c>
      <c r="AV83" s="77" t="n">
        <v>14435</v>
      </c>
      <c r="AW83" s="77" t="n">
        <v>110497</v>
      </c>
      <c r="AX83" s="77" t="n">
        <v>9194</v>
      </c>
      <c r="AY83" s="77" t="n">
        <v>19032</v>
      </c>
      <c r="AZ83" s="77" t="n">
        <v>63318</v>
      </c>
      <c r="BA83" s="77" t="n">
        <v>77066</v>
      </c>
      <c r="BB83" s="77" t="n">
        <v>318680</v>
      </c>
      <c r="BC83" s="77" t="n">
        <v>463781</v>
      </c>
      <c r="BD83" s="77" t="n">
        <v>119287</v>
      </c>
      <c r="BE83" s="77" t="n">
        <v>46499</v>
      </c>
      <c r="BF83" s="77" t="n">
        <v>30620</v>
      </c>
      <c r="BG83" s="77" t="n">
        <v>31428</v>
      </c>
      <c r="BH83" s="77" t="n">
        <v>142777</v>
      </c>
      <c r="BI83" s="77" t="n">
        <v>31180</v>
      </c>
      <c r="BJ83" s="77" t="n">
        <v>474773</v>
      </c>
      <c r="BK83" s="77" t="n">
        <v>231854</v>
      </c>
      <c r="BL83" s="77" t="n">
        <v>68794</v>
      </c>
      <c r="BM83" s="77" t="n">
        <v>110181</v>
      </c>
      <c r="BN83" s="77" t="n">
        <v>122447</v>
      </c>
      <c r="BO83" s="77" t="n">
        <v>19749</v>
      </c>
      <c r="BP83" s="77" t="n">
        <v>71590</v>
      </c>
      <c r="BQ83" s="78" t="n">
        <v>58164</v>
      </c>
      <c r="BR83" s="79" t="n">
        <v>4972734</v>
      </c>
    </row>
    <row r="84" ht="15" customHeight="1">
      <c r="A84" s="4" t="s">
        <v>181</v>
      </c>
      <c r="B84" s="4"/>
      <c r="C84" s="76" t="n">
        <v>25278</v>
      </c>
      <c r="D84" s="77" t="n">
        <v>20702</v>
      </c>
      <c r="E84" s="77" t="n">
        <v>2220</v>
      </c>
      <c r="F84" s="77" t="n">
        <v>4117</v>
      </c>
      <c r="G84" s="77" t="n">
        <v>22953</v>
      </c>
      <c r="H84" s="77" t="n">
        <v>6294</v>
      </c>
      <c r="I84" s="77" t="n">
        <v>2044</v>
      </c>
      <c r="J84" s="77" t="n">
        <v>23618</v>
      </c>
      <c r="K84" s="77" t="n">
        <v>9100</v>
      </c>
      <c r="L84" s="77" t="n">
        <v>27109</v>
      </c>
      <c r="M84" s="77" t="n">
        <v>7770</v>
      </c>
      <c r="N84" s="77" t="n">
        <v>1542</v>
      </c>
      <c r="O84" s="77" t="n">
        <v>9971</v>
      </c>
      <c r="P84" s="77" t="n">
        <v>17933</v>
      </c>
      <c r="Q84" s="77" t="n">
        <v>9450</v>
      </c>
      <c r="R84" s="77" t="n">
        <v>6126</v>
      </c>
      <c r="S84" s="77" t="n">
        <v>10791</v>
      </c>
      <c r="T84" s="77" t="n">
        <v>5205</v>
      </c>
      <c r="U84" s="77" t="n">
        <v>6861</v>
      </c>
      <c r="V84" s="77" t="n">
        <v>5417</v>
      </c>
      <c r="W84" s="77" t="n">
        <v>10299</v>
      </c>
      <c r="X84" s="77" t="n">
        <v>8316</v>
      </c>
      <c r="Y84" s="77" t="n">
        <v>5165</v>
      </c>
      <c r="Z84" s="77" t="n">
        <v>10127</v>
      </c>
      <c r="AA84" s="77" t="n">
        <v>20451</v>
      </c>
      <c r="AB84" s="77" t="n">
        <v>19206</v>
      </c>
      <c r="AC84" s="77" t="n">
        <v>12921</v>
      </c>
      <c r="AD84" s="77" t="n">
        <v>6245</v>
      </c>
      <c r="AE84" s="77" t="n">
        <v>23053</v>
      </c>
      <c r="AF84" s="77" t="n">
        <v>10456</v>
      </c>
      <c r="AG84" s="77" t="n">
        <v>13966</v>
      </c>
      <c r="AH84" s="77" t="n">
        <v>29000</v>
      </c>
      <c r="AI84" s="77" t="n">
        <v>20537</v>
      </c>
      <c r="AJ84" s="77" t="n">
        <v>19211</v>
      </c>
      <c r="AK84" s="77" t="n">
        <v>9614</v>
      </c>
      <c r="AL84" s="77" t="n">
        <v>14683</v>
      </c>
      <c r="AM84" s="77" t="n">
        <v>12060</v>
      </c>
      <c r="AN84" s="77" t="n">
        <v>15551</v>
      </c>
      <c r="AO84" s="77" t="n">
        <v>15494</v>
      </c>
      <c r="AP84" s="77" t="n">
        <v>136103</v>
      </c>
      <c r="AQ84" s="77" t="n">
        <v>317107</v>
      </c>
      <c r="AR84" s="77" t="n">
        <v>74838</v>
      </c>
      <c r="AS84" s="77" t="n">
        <v>4492</v>
      </c>
      <c r="AT84" s="77" t="n">
        <v>6752</v>
      </c>
      <c r="AU84" s="77" t="n">
        <v>37346</v>
      </c>
      <c r="AV84" s="77" t="n">
        <v>8915</v>
      </c>
      <c r="AW84" s="77" t="n">
        <v>43571</v>
      </c>
      <c r="AX84" s="77" t="n">
        <v>6651</v>
      </c>
      <c r="AY84" s="77" t="n">
        <v>9604</v>
      </c>
      <c r="AZ84" s="77" t="n">
        <v>16891</v>
      </c>
      <c r="BA84" s="77" t="n">
        <v>40900</v>
      </c>
      <c r="BB84" s="77" t="n">
        <v>128519</v>
      </c>
      <c r="BC84" s="77" t="n">
        <v>5928</v>
      </c>
      <c r="BD84" s="77" t="n">
        <v>48760</v>
      </c>
      <c r="BE84" s="77" t="n">
        <v>23042</v>
      </c>
      <c r="BF84" s="77" t="n">
        <v>11292</v>
      </c>
      <c r="BG84" s="77" t="n">
        <v>10159</v>
      </c>
      <c r="BH84" s="77" t="n">
        <v>91223</v>
      </c>
      <c r="BI84" s="77" t="n">
        <v>26652</v>
      </c>
      <c r="BJ84" s="77" t="n">
        <v>411388</v>
      </c>
      <c r="BK84" s="77" t="n">
        <v>221910</v>
      </c>
      <c r="BL84" s="77" t="n">
        <v>61383</v>
      </c>
      <c r="BM84" s="77" t="n">
        <v>105307</v>
      </c>
      <c r="BN84" s="77" t="n">
        <v>58533</v>
      </c>
      <c r="BO84" s="77" t="n">
        <v>9689</v>
      </c>
      <c r="BP84" s="77" t="n">
        <v>39394</v>
      </c>
      <c r="BQ84" s="78" t="n">
        <v>58164</v>
      </c>
      <c r="BR84" s="79" t="n">
        <v>2515369</v>
      </c>
    </row>
    <row r="85" ht="15" customHeight="1">
      <c r="A85" s="4" t="s">
        <v>182</v>
      </c>
      <c r="B85" s="4"/>
      <c r="C85" s="76" t="n">
        <v>21476</v>
      </c>
      <c r="D85" s="77" t="n">
        <v>17868</v>
      </c>
      <c r="E85" s="77" t="n">
        <v>1901</v>
      </c>
      <c r="F85" s="77" t="n">
        <v>3229</v>
      </c>
      <c r="G85" s="77" t="n">
        <v>17029</v>
      </c>
      <c r="H85" s="77" t="n">
        <v>4840</v>
      </c>
      <c r="I85" s="77" t="n">
        <v>1639</v>
      </c>
      <c r="J85" s="77" t="n">
        <v>18290</v>
      </c>
      <c r="K85" s="77" t="n">
        <v>6762</v>
      </c>
      <c r="L85" s="77" t="n">
        <v>21637</v>
      </c>
      <c r="M85" s="77" t="n">
        <v>6092</v>
      </c>
      <c r="N85" s="77" t="n">
        <v>1192</v>
      </c>
      <c r="O85" s="77" t="n">
        <v>8200</v>
      </c>
      <c r="P85" s="77" t="n">
        <v>14529</v>
      </c>
      <c r="Q85" s="77" t="n">
        <v>7852</v>
      </c>
      <c r="R85" s="77" t="n">
        <v>5082</v>
      </c>
      <c r="S85" s="77" t="n">
        <v>8489</v>
      </c>
      <c r="T85" s="77" t="n">
        <v>4187</v>
      </c>
      <c r="U85" s="77" t="n">
        <v>4976</v>
      </c>
      <c r="V85" s="77" t="n">
        <v>4185</v>
      </c>
      <c r="W85" s="77" t="n">
        <v>7873</v>
      </c>
      <c r="X85" s="77" t="n">
        <v>6310</v>
      </c>
      <c r="Y85" s="77" t="n">
        <v>4036</v>
      </c>
      <c r="Z85" s="77" t="n">
        <v>7736</v>
      </c>
      <c r="AA85" s="77" t="n">
        <v>16076</v>
      </c>
      <c r="AB85" s="77" t="n">
        <v>15621</v>
      </c>
      <c r="AC85" s="77" t="n">
        <v>9779</v>
      </c>
      <c r="AD85" s="77" t="n">
        <v>4831</v>
      </c>
      <c r="AE85" s="77" t="n">
        <v>18404</v>
      </c>
      <c r="AF85" s="77" t="n">
        <v>8347</v>
      </c>
      <c r="AG85" s="77" t="n">
        <v>11025</v>
      </c>
      <c r="AH85" s="77" t="n">
        <v>22798</v>
      </c>
      <c r="AI85" s="77" t="n">
        <v>15923</v>
      </c>
      <c r="AJ85" s="77" t="n">
        <v>15588</v>
      </c>
      <c r="AK85" s="77" t="n">
        <v>8026</v>
      </c>
      <c r="AL85" s="77" t="n">
        <v>12061</v>
      </c>
      <c r="AM85" s="77" t="n">
        <v>9808</v>
      </c>
      <c r="AN85" s="77" t="n">
        <v>11254</v>
      </c>
      <c r="AO85" s="77" t="n">
        <v>11968</v>
      </c>
      <c r="AP85" s="77" t="n">
        <v>110800</v>
      </c>
      <c r="AQ85" s="77" t="n">
        <v>253046</v>
      </c>
      <c r="AR85" s="77" t="n">
        <v>60486</v>
      </c>
      <c r="AS85" s="77" t="n">
        <v>3710</v>
      </c>
      <c r="AT85" s="77" t="n">
        <v>5616</v>
      </c>
      <c r="AU85" s="77" t="n">
        <v>29460</v>
      </c>
      <c r="AV85" s="77" t="n">
        <v>7504</v>
      </c>
      <c r="AW85" s="77" t="n">
        <v>36297</v>
      </c>
      <c r="AX85" s="77" t="n">
        <v>5221</v>
      </c>
      <c r="AY85" s="77" t="n">
        <v>8012</v>
      </c>
      <c r="AZ85" s="77" t="n">
        <v>13158</v>
      </c>
      <c r="BA85" s="77" t="n">
        <v>33445</v>
      </c>
      <c r="BB85" s="77" t="n">
        <v>97930</v>
      </c>
      <c r="BC85" s="77" t="n">
        <v>4654</v>
      </c>
      <c r="BD85" s="77" t="n">
        <v>39042</v>
      </c>
      <c r="BE85" s="77" t="n">
        <v>18629</v>
      </c>
      <c r="BF85" s="77" t="n">
        <v>9120</v>
      </c>
      <c r="BG85" s="77" t="n">
        <v>8092</v>
      </c>
      <c r="BH85" s="77" t="n">
        <v>72578</v>
      </c>
      <c r="BI85" s="77" t="n">
        <v>20843</v>
      </c>
      <c r="BJ85" s="77" t="n">
        <v>292588</v>
      </c>
      <c r="BK85" s="77" t="n">
        <v>188808</v>
      </c>
      <c r="BL85" s="77" t="n">
        <v>52012</v>
      </c>
      <c r="BM85" s="77" t="n">
        <v>84523</v>
      </c>
      <c r="BN85" s="77" t="n">
        <v>51025</v>
      </c>
      <c r="BO85" s="77" t="n">
        <v>8203</v>
      </c>
      <c r="BP85" s="77" t="n">
        <v>33498</v>
      </c>
      <c r="BQ85" s="78" t="n">
        <v>55190</v>
      </c>
      <c r="BR85" s="79" t="n">
        <v>2000409</v>
      </c>
    </row>
    <row r="86" ht="15" customHeight="1">
      <c r="A86" s="4" t="s">
        <v>183</v>
      </c>
      <c r="B86" s="4"/>
      <c r="C86" s="76" t="n">
        <v>3802</v>
      </c>
      <c r="D86" s="77" t="n">
        <v>2834</v>
      </c>
      <c r="E86" s="77" t="n">
        <v>319</v>
      </c>
      <c r="F86" s="77" t="n">
        <v>888</v>
      </c>
      <c r="G86" s="77" t="n">
        <v>5924</v>
      </c>
      <c r="H86" s="77" t="n">
        <v>1454</v>
      </c>
      <c r="I86" s="77" t="n">
        <v>405</v>
      </c>
      <c r="J86" s="77" t="n">
        <v>5328</v>
      </c>
      <c r="K86" s="77" t="n">
        <v>2338</v>
      </c>
      <c r="L86" s="77" t="n">
        <v>5472</v>
      </c>
      <c r="M86" s="77" t="n">
        <v>1678</v>
      </c>
      <c r="N86" s="77" t="n">
        <v>350</v>
      </c>
      <c r="O86" s="77" t="n">
        <v>1771</v>
      </c>
      <c r="P86" s="77" t="n">
        <v>3404</v>
      </c>
      <c r="Q86" s="77" t="n">
        <v>1598</v>
      </c>
      <c r="R86" s="77" t="n">
        <v>1044</v>
      </c>
      <c r="S86" s="77" t="n">
        <v>2302</v>
      </c>
      <c r="T86" s="77" t="n">
        <v>1018</v>
      </c>
      <c r="U86" s="77" t="n">
        <v>1885</v>
      </c>
      <c r="V86" s="77" t="n">
        <v>1232</v>
      </c>
      <c r="W86" s="77" t="n">
        <v>2426</v>
      </c>
      <c r="X86" s="77" t="n">
        <v>2006</v>
      </c>
      <c r="Y86" s="77" t="n">
        <v>1129</v>
      </c>
      <c r="Z86" s="77" t="n">
        <v>2391</v>
      </c>
      <c r="AA86" s="77" t="n">
        <v>4375</v>
      </c>
      <c r="AB86" s="77" t="n">
        <v>3585</v>
      </c>
      <c r="AC86" s="77" t="n">
        <v>3142</v>
      </c>
      <c r="AD86" s="77" t="n">
        <v>1414</v>
      </c>
      <c r="AE86" s="77" t="n">
        <v>4649</v>
      </c>
      <c r="AF86" s="77" t="n">
        <v>2109</v>
      </c>
      <c r="AG86" s="77" t="n">
        <v>2941</v>
      </c>
      <c r="AH86" s="77" t="n">
        <v>6202</v>
      </c>
      <c r="AI86" s="77" t="n">
        <v>4614</v>
      </c>
      <c r="AJ86" s="77" t="n">
        <v>3623</v>
      </c>
      <c r="AK86" s="77" t="n">
        <v>1588</v>
      </c>
      <c r="AL86" s="77" t="n">
        <v>2622</v>
      </c>
      <c r="AM86" s="77" t="n">
        <v>2252</v>
      </c>
      <c r="AN86" s="77" t="n">
        <v>4297</v>
      </c>
      <c r="AO86" s="77" t="n">
        <v>3526</v>
      </c>
      <c r="AP86" s="77" t="n">
        <v>25303</v>
      </c>
      <c r="AQ86" s="77" t="n">
        <v>64061</v>
      </c>
      <c r="AR86" s="77" t="n">
        <v>14352</v>
      </c>
      <c r="AS86" s="77" t="n">
        <v>782</v>
      </c>
      <c r="AT86" s="77" t="n">
        <v>1136</v>
      </c>
      <c r="AU86" s="77" t="n">
        <v>7886</v>
      </c>
      <c r="AV86" s="77" t="n">
        <v>1411</v>
      </c>
      <c r="AW86" s="77" t="n">
        <v>7274</v>
      </c>
      <c r="AX86" s="77" t="n">
        <v>1430</v>
      </c>
      <c r="AY86" s="77" t="n">
        <v>1592</v>
      </c>
      <c r="AZ86" s="77" t="n">
        <v>3733</v>
      </c>
      <c r="BA86" s="77" t="n">
        <v>7455</v>
      </c>
      <c r="BB86" s="77" t="n">
        <v>30589</v>
      </c>
      <c r="BC86" s="77" t="n">
        <v>1274</v>
      </c>
      <c r="BD86" s="77" t="n">
        <v>9718</v>
      </c>
      <c r="BE86" s="77" t="n">
        <v>4413</v>
      </c>
      <c r="BF86" s="77" t="n">
        <v>2172</v>
      </c>
      <c r="BG86" s="77" t="n">
        <v>2067</v>
      </c>
      <c r="BH86" s="77" t="n">
        <v>18645</v>
      </c>
      <c r="BI86" s="77" t="n">
        <v>5809</v>
      </c>
      <c r="BJ86" s="77" t="n">
        <v>57215</v>
      </c>
      <c r="BK86" s="77" t="n">
        <v>30285</v>
      </c>
      <c r="BL86" s="77" t="n">
        <v>9371</v>
      </c>
      <c r="BM86" s="77" t="n">
        <v>15476</v>
      </c>
      <c r="BN86" s="77" t="n">
        <v>7508</v>
      </c>
      <c r="BO86" s="77" t="n">
        <v>1486</v>
      </c>
      <c r="BP86" s="77" t="n">
        <v>5896</v>
      </c>
      <c r="BQ86" s="78" t="n">
        <v>2974</v>
      </c>
      <c r="BR86" s="79" t="n">
        <v>445250</v>
      </c>
    </row>
    <row r="87" ht="15" customHeight="1">
      <c r="A87" s="4" t="s">
        <v>184</v>
      </c>
      <c r="B87" s="4"/>
      <c r="C87" s="76" t="n">
        <v>3789</v>
      </c>
      <c r="D87" s="77" t="n">
        <v>2832</v>
      </c>
      <c r="E87" s="77" t="n">
        <v>318</v>
      </c>
      <c r="F87" s="77" t="n">
        <v>869</v>
      </c>
      <c r="G87" s="77" t="n">
        <v>4822</v>
      </c>
      <c r="H87" s="77" t="n">
        <v>1387</v>
      </c>
      <c r="I87" s="77" t="n">
        <v>387</v>
      </c>
      <c r="J87" s="77" t="n">
        <v>5218</v>
      </c>
      <c r="K87" s="77" t="n">
        <v>2292</v>
      </c>
      <c r="L87" s="77" t="n">
        <v>5270</v>
      </c>
      <c r="M87" s="77" t="n">
        <v>1637</v>
      </c>
      <c r="N87" s="77" t="n">
        <v>327</v>
      </c>
      <c r="O87" s="77" t="n">
        <v>1748</v>
      </c>
      <c r="P87" s="77" t="n">
        <v>3376</v>
      </c>
      <c r="Q87" s="77" t="n">
        <v>1577</v>
      </c>
      <c r="R87" s="77" t="n">
        <v>996</v>
      </c>
      <c r="S87" s="77" t="n">
        <v>2060</v>
      </c>
      <c r="T87" s="77" t="n">
        <v>950</v>
      </c>
      <c r="U87" s="77" t="n">
        <v>1414</v>
      </c>
      <c r="V87" s="77" t="n">
        <v>1161</v>
      </c>
      <c r="W87" s="77" t="n">
        <v>2260</v>
      </c>
      <c r="X87" s="77" t="n">
        <v>1830</v>
      </c>
      <c r="Y87" s="77" t="n">
        <v>1098</v>
      </c>
      <c r="Z87" s="77" t="n">
        <v>2180</v>
      </c>
      <c r="AA87" s="77" t="n">
        <v>4277</v>
      </c>
      <c r="AB87" s="77" t="n">
        <v>3446</v>
      </c>
      <c r="AC87" s="77" t="n">
        <v>2953</v>
      </c>
      <c r="AD87" s="77" t="n">
        <v>1335</v>
      </c>
      <c r="AE87" s="77" t="n">
        <v>4408</v>
      </c>
      <c r="AF87" s="77" t="n">
        <v>2059</v>
      </c>
      <c r="AG87" s="77" t="n">
        <v>2849</v>
      </c>
      <c r="AH87" s="77" t="n">
        <v>5821</v>
      </c>
      <c r="AI87" s="77" t="n">
        <v>4379</v>
      </c>
      <c r="AJ87" s="77" t="n">
        <v>3536</v>
      </c>
      <c r="AK87" s="77" t="n">
        <v>1501</v>
      </c>
      <c r="AL87" s="77" t="n">
        <v>2479</v>
      </c>
      <c r="AM87" s="77" t="n">
        <v>2136</v>
      </c>
      <c r="AN87" s="77" t="n">
        <v>3522</v>
      </c>
      <c r="AO87" s="77" t="n">
        <v>3299</v>
      </c>
      <c r="AP87" s="77" t="n">
        <v>24643</v>
      </c>
      <c r="AQ87" s="77" t="n">
        <v>63378</v>
      </c>
      <c r="AR87" s="77" t="n">
        <v>14071</v>
      </c>
      <c r="AS87" s="77" t="n">
        <v>751</v>
      </c>
      <c r="AT87" s="77" t="n">
        <v>1059</v>
      </c>
      <c r="AU87" s="77" t="n">
        <v>7375</v>
      </c>
      <c r="AV87" s="77" t="n">
        <v>1395</v>
      </c>
      <c r="AW87" s="77" t="n">
        <v>7172</v>
      </c>
      <c r="AX87" s="77" t="n">
        <v>1315</v>
      </c>
      <c r="AY87" s="77" t="n">
        <v>1515</v>
      </c>
      <c r="AZ87" s="77" t="n">
        <v>3595</v>
      </c>
      <c r="BA87" s="77" t="n">
        <v>7037</v>
      </c>
      <c r="BB87" s="77" t="n">
        <v>26346</v>
      </c>
      <c r="BC87" s="77" t="n">
        <v>1255</v>
      </c>
      <c r="BD87" s="77" t="n">
        <v>9080</v>
      </c>
      <c r="BE87" s="77" t="n">
        <v>4343</v>
      </c>
      <c r="BF87" s="77" t="n">
        <v>2134</v>
      </c>
      <c r="BG87" s="77" t="n">
        <v>2031</v>
      </c>
      <c r="BH87" s="77" t="n">
        <v>18423</v>
      </c>
      <c r="BI87" s="77" t="n">
        <v>5782</v>
      </c>
      <c r="BJ87" s="77" t="n">
        <v>56725</v>
      </c>
      <c r="BK87" s="77" t="n">
        <v>30229</v>
      </c>
      <c r="BL87" s="77" t="n">
        <v>9357</v>
      </c>
      <c r="BM87" s="77" t="n">
        <v>15456</v>
      </c>
      <c r="BN87" s="77" t="n">
        <v>7468</v>
      </c>
      <c r="BO87" s="77" t="n">
        <v>1459</v>
      </c>
      <c r="BP87" s="77" t="n">
        <v>5772</v>
      </c>
      <c r="BQ87" s="78" t="n">
        <v>2974</v>
      </c>
      <c r="BR87" s="79" t="n">
        <v>429938</v>
      </c>
    </row>
    <row r="88" ht="15" customHeight="1">
      <c r="A88" s="4" t="s">
        <v>185</v>
      </c>
      <c r="B88" s="4"/>
      <c r="C88" s="76" t="n">
        <v>13</v>
      </c>
      <c r="D88" s="77" t="n">
        <v>2</v>
      </c>
      <c r="E88" s="77" t="n">
        <v>1</v>
      </c>
      <c r="F88" s="77" t="n">
        <v>19</v>
      </c>
      <c r="G88" s="77" t="n">
        <v>1102</v>
      </c>
      <c r="H88" s="77" t="n">
        <v>67</v>
      </c>
      <c r="I88" s="77" t="n">
        <v>18</v>
      </c>
      <c r="J88" s="77" t="n">
        <v>110</v>
      </c>
      <c r="K88" s="77" t="n">
        <v>46</v>
      </c>
      <c r="L88" s="77" t="n">
        <v>202</v>
      </c>
      <c r="M88" s="77" t="n">
        <v>41</v>
      </c>
      <c r="N88" s="77" t="n">
        <v>23</v>
      </c>
      <c r="O88" s="77" t="n">
        <v>23</v>
      </c>
      <c r="P88" s="77" t="n">
        <v>28</v>
      </c>
      <c r="Q88" s="77" t="n">
        <v>21</v>
      </c>
      <c r="R88" s="77" t="n">
        <v>48</v>
      </c>
      <c r="S88" s="77" t="n">
        <v>242</v>
      </c>
      <c r="T88" s="77" t="n">
        <v>68</v>
      </c>
      <c r="U88" s="77" t="n">
        <v>471</v>
      </c>
      <c r="V88" s="77" t="n">
        <v>71</v>
      </c>
      <c r="W88" s="77" t="n">
        <v>166</v>
      </c>
      <c r="X88" s="77" t="n">
        <v>176</v>
      </c>
      <c r="Y88" s="77" t="n">
        <v>31</v>
      </c>
      <c r="Z88" s="77" t="n">
        <v>211</v>
      </c>
      <c r="AA88" s="77" t="n">
        <v>98</v>
      </c>
      <c r="AB88" s="77" t="n">
        <v>139</v>
      </c>
      <c r="AC88" s="77" t="n">
        <v>189</v>
      </c>
      <c r="AD88" s="77" t="n">
        <v>79</v>
      </c>
      <c r="AE88" s="77" t="n">
        <v>241</v>
      </c>
      <c r="AF88" s="77" t="n">
        <v>50</v>
      </c>
      <c r="AG88" s="77" t="n">
        <v>92</v>
      </c>
      <c r="AH88" s="77" t="n">
        <v>381</v>
      </c>
      <c r="AI88" s="77" t="n">
        <v>235</v>
      </c>
      <c r="AJ88" s="77" t="n">
        <v>87</v>
      </c>
      <c r="AK88" s="77" t="n">
        <v>87</v>
      </c>
      <c r="AL88" s="77" t="n">
        <v>143</v>
      </c>
      <c r="AM88" s="77" t="n">
        <v>116</v>
      </c>
      <c r="AN88" s="77" t="n">
        <v>775</v>
      </c>
      <c r="AO88" s="77" t="n">
        <v>227</v>
      </c>
      <c r="AP88" s="77" t="n">
        <v>660</v>
      </c>
      <c r="AQ88" s="77" t="n">
        <v>683</v>
      </c>
      <c r="AR88" s="77" t="n">
        <v>281</v>
      </c>
      <c r="AS88" s="77" t="n">
        <v>31</v>
      </c>
      <c r="AT88" s="77" t="n">
        <v>77</v>
      </c>
      <c r="AU88" s="77" t="n">
        <v>511</v>
      </c>
      <c r="AV88" s="77" t="n">
        <v>16</v>
      </c>
      <c r="AW88" s="77" t="n">
        <v>102</v>
      </c>
      <c r="AX88" s="77" t="n">
        <v>115</v>
      </c>
      <c r="AY88" s="77" t="n">
        <v>77</v>
      </c>
      <c r="AZ88" s="77" t="n">
        <v>138</v>
      </c>
      <c r="BA88" s="77" t="n">
        <v>418</v>
      </c>
      <c r="BB88" s="77" t="n">
        <v>4243</v>
      </c>
      <c r="BC88" s="77" t="n">
        <v>19</v>
      </c>
      <c r="BD88" s="77" t="n">
        <v>638</v>
      </c>
      <c r="BE88" s="77" t="n">
        <v>70</v>
      </c>
      <c r="BF88" s="77" t="n">
        <v>38</v>
      </c>
      <c r="BG88" s="77" t="n">
        <v>36</v>
      </c>
      <c r="BH88" s="77" t="n">
        <v>222</v>
      </c>
      <c r="BI88" s="77" t="n">
        <v>27</v>
      </c>
      <c r="BJ88" s="77" t="n">
        <v>490</v>
      </c>
      <c r="BK88" s="77" t="n">
        <v>56</v>
      </c>
      <c r="BL88" s="77" t="n">
        <v>14</v>
      </c>
      <c r="BM88" s="77" t="n">
        <v>20</v>
      </c>
      <c r="BN88" s="77" t="n">
        <v>40</v>
      </c>
      <c r="BO88" s="77" t="n">
        <v>27</v>
      </c>
      <c r="BP88" s="77" t="n">
        <v>124</v>
      </c>
      <c r="BQ88" s="78" t="n">
        <v>0</v>
      </c>
      <c r="BR88" s="79" t="n">
        <v>15312</v>
      </c>
    </row>
    <row r="89" ht="15" customHeight="1">
      <c r="A89" s="4" t="s">
        <v>186</v>
      </c>
      <c r="B89" s="4"/>
      <c r="C89" s="76" t="n">
        <v>0</v>
      </c>
      <c r="D89" s="77" t="n">
        <v>0</v>
      </c>
      <c r="E89" s="77" t="n">
        <v>0</v>
      </c>
      <c r="F89" s="77" t="n">
        <v>0</v>
      </c>
      <c r="G89" s="77" t="n">
        <v>0</v>
      </c>
      <c r="H89" s="77" t="n">
        <v>0</v>
      </c>
      <c r="I89" s="77" t="n">
        <v>0</v>
      </c>
      <c r="J89" s="77" t="n">
        <v>0</v>
      </c>
      <c r="K89" s="77" t="n">
        <v>0</v>
      </c>
      <c r="L89" s="77" t="n">
        <v>0</v>
      </c>
      <c r="M89" s="77" t="n">
        <v>0</v>
      </c>
      <c r="N89" s="77" t="n">
        <v>0</v>
      </c>
      <c r="O89" s="77" t="n">
        <v>0</v>
      </c>
      <c r="P89" s="77" t="n">
        <v>0</v>
      </c>
      <c r="Q89" s="77" t="n">
        <v>0</v>
      </c>
      <c r="R89" s="77" t="n">
        <v>0</v>
      </c>
      <c r="S89" s="77" t="n">
        <v>0</v>
      </c>
      <c r="T89" s="77" t="n">
        <v>0</v>
      </c>
      <c r="U89" s="77" t="n">
        <v>0</v>
      </c>
      <c r="V89" s="77" t="n">
        <v>0</v>
      </c>
      <c r="W89" s="77" t="n">
        <v>0</v>
      </c>
      <c r="X89" s="77" t="n">
        <v>0</v>
      </c>
      <c r="Y89" s="77" t="n">
        <v>0</v>
      </c>
      <c r="Z89" s="77" t="n">
        <v>0</v>
      </c>
      <c r="AA89" s="77" t="n">
        <v>0</v>
      </c>
      <c r="AB89" s="77" t="n">
        <v>0</v>
      </c>
      <c r="AC89" s="77" t="n">
        <v>0</v>
      </c>
      <c r="AD89" s="77" t="n">
        <v>0</v>
      </c>
      <c r="AE89" s="77" t="n">
        <v>0</v>
      </c>
      <c r="AF89" s="77" t="n">
        <v>0</v>
      </c>
      <c r="AG89" s="77" t="n">
        <v>0</v>
      </c>
      <c r="AH89" s="77" t="n">
        <v>0</v>
      </c>
      <c r="AI89" s="77" t="n">
        <v>0</v>
      </c>
      <c r="AJ89" s="77" t="n">
        <v>0</v>
      </c>
      <c r="AK89" s="77" t="n">
        <v>0</v>
      </c>
      <c r="AL89" s="77" t="n">
        <v>0</v>
      </c>
      <c r="AM89" s="77" t="n">
        <v>0</v>
      </c>
      <c r="AN89" s="77" t="n">
        <v>0</v>
      </c>
      <c r="AO89" s="77" t="n">
        <v>0</v>
      </c>
      <c r="AP89" s="77" t="n">
        <v>0</v>
      </c>
      <c r="AQ89" s="77" t="n">
        <v>0</v>
      </c>
      <c r="AR89" s="77" t="n">
        <v>0</v>
      </c>
      <c r="AS89" s="77" t="n">
        <v>0</v>
      </c>
      <c r="AT89" s="77" t="n">
        <v>0</v>
      </c>
      <c r="AU89" s="77" t="n">
        <v>0</v>
      </c>
      <c r="AV89" s="77" t="n">
        <v>0</v>
      </c>
      <c r="AW89" s="77" t="n">
        <v>0</v>
      </c>
      <c r="AX89" s="77" t="n">
        <v>0</v>
      </c>
      <c r="AY89" s="77" t="n">
        <v>0</v>
      </c>
      <c r="AZ89" s="77" t="n">
        <v>0</v>
      </c>
      <c r="BA89" s="77" t="n">
        <v>0</v>
      </c>
      <c r="BB89" s="77" t="n">
        <v>0</v>
      </c>
      <c r="BC89" s="77" t="n">
        <v>0</v>
      </c>
      <c r="BD89" s="77" t="n">
        <v>0</v>
      </c>
      <c r="BE89" s="77" t="n">
        <v>0</v>
      </c>
      <c r="BF89" s="77" t="n">
        <v>0</v>
      </c>
      <c r="BG89" s="77" t="n">
        <v>0</v>
      </c>
      <c r="BH89" s="77" t="n">
        <v>0</v>
      </c>
      <c r="BI89" s="77" t="n">
        <v>0</v>
      </c>
      <c r="BJ89" s="77" t="n">
        <v>61585</v>
      </c>
      <c r="BK89" s="77" t="n">
        <v>2817</v>
      </c>
      <c r="BL89" s="77" t="n">
        <v>0</v>
      </c>
      <c r="BM89" s="77" t="n">
        <v>5308</v>
      </c>
      <c r="BN89" s="77" t="n">
        <v>0</v>
      </c>
      <c r="BO89" s="77" t="n">
        <v>0</v>
      </c>
      <c r="BP89" s="77" t="n">
        <v>0</v>
      </c>
      <c r="BQ89" s="78" t="n">
        <v>0</v>
      </c>
      <c r="BR89" s="79" t="n">
        <v>69710</v>
      </c>
    </row>
    <row r="90" ht="15" customHeight="1">
      <c r="A90" s="4" t="s">
        <v>187</v>
      </c>
      <c r="B90" s="4"/>
      <c r="C90" s="76" t="n">
        <v>141390</v>
      </c>
      <c r="D90" s="77" t="n">
        <v>46111</v>
      </c>
      <c r="E90" s="77" t="n">
        <v>21385</v>
      </c>
      <c r="F90" s="77" t="n">
        <v>4636</v>
      </c>
      <c r="G90" s="77" t="n">
        <v>105326</v>
      </c>
      <c r="H90" s="77" t="n">
        <v>37459</v>
      </c>
      <c r="I90" s="77" t="n">
        <v>25</v>
      </c>
      <c r="J90" s="77" t="n">
        <v>9284</v>
      </c>
      <c r="K90" s="77" t="n">
        <v>-2738</v>
      </c>
      <c r="L90" s="77" t="n">
        <v>18100</v>
      </c>
      <c r="M90" s="77" t="n">
        <v>12521</v>
      </c>
      <c r="N90" s="77" t="n">
        <v>3465</v>
      </c>
      <c r="O90" s="77" t="n">
        <v>4797</v>
      </c>
      <c r="P90" s="77" t="n">
        <v>7430</v>
      </c>
      <c r="Q90" s="77" t="n">
        <v>4201</v>
      </c>
      <c r="R90" s="77" t="n">
        <v>4994</v>
      </c>
      <c r="S90" s="77" t="n">
        <v>8065</v>
      </c>
      <c r="T90" s="77" t="n">
        <v>3692</v>
      </c>
      <c r="U90" s="77" t="n">
        <v>-24347</v>
      </c>
      <c r="V90" s="77" t="n">
        <v>1751</v>
      </c>
      <c r="W90" s="77" t="n">
        <v>7647</v>
      </c>
      <c r="X90" s="77" t="n">
        <v>6082</v>
      </c>
      <c r="Y90" s="77" t="n">
        <v>2516</v>
      </c>
      <c r="Z90" s="77" t="n">
        <v>14851</v>
      </c>
      <c r="AA90" s="77" t="n">
        <v>6788</v>
      </c>
      <c r="AB90" s="77" t="n">
        <v>11090</v>
      </c>
      <c r="AC90" s="77" t="n">
        <v>16579</v>
      </c>
      <c r="AD90" s="77" t="n">
        <v>3712</v>
      </c>
      <c r="AE90" s="77" t="n">
        <v>11603</v>
      </c>
      <c r="AF90" s="77" t="n">
        <v>5036</v>
      </c>
      <c r="AG90" s="77" t="n">
        <v>3534</v>
      </c>
      <c r="AH90" s="77" t="n">
        <v>11795</v>
      </c>
      <c r="AI90" s="77" t="n">
        <v>5891</v>
      </c>
      <c r="AJ90" s="77" t="n">
        <v>3338</v>
      </c>
      <c r="AK90" s="77" t="n">
        <v>1970</v>
      </c>
      <c r="AL90" s="77" t="n">
        <v>17721</v>
      </c>
      <c r="AM90" s="77" t="n">
        <v>11718</v>
      </c>
      <c r="AN90" s="77" t="n">
        <v>39663</v>
      </c>
      <c r="AO90" s="77" t="n">
        <v>21703</v>
      </c>
      <c r="AP90" s="77" t="n">
        <v>167100</v>
      </c>
      <c r="AQ90" s="77" t="n">
        <v>350577</v>
      </c>
      <c r="AR90" s="77" t="n">
        <v>72487</v>
      </c>
      <c r="AS90" s="77" t="n">
        <v>2521</v>
      </c>
      <c r="AT90" s="77" t="n">
        <v>1860</v>
      </c>
      <c r="AU90" s="77" t="n">
        <v>24494</v>
      </c>
      <c r="AV90" s="77" t="n">
        <v>5217</v>
      </c>
      <c r="AW90" s="77" t="n">
        <v>65682</v>
      </c>
      <c r="AX90" s="77" t="n">
        <v>2308</v>
      </c>
      <c r="AY90" s="77" t="n">
        <v>7930</v>
      </c>
      <c r="AZ90" s="77" t="n">
        <v>42180</v>
      </c>
      <c r="BA90" s="77" t="n">
        <v>34816</v>
      </c>
      <c r="BB90" s="77" t="n">
        <v>183868</v>
      </c>
      <c r="BC90" s="77" t="n">
        <v>457547</v>
      </c>
      <c r="BD90" s="77" t="n">
        <v>68846</v>
      </c>
      <c r="BE90" s="77" t="n">
        <v>23265</v>
      </c>
      <c r="BF90" s="77" t="n">
        <v>18984</v>
      </c>
      <c r="BG90" s="77" t="n">
        <v>21024</v>
      </c>
      <c r="BH90" s="77" t="n">
        <v>49246</v>
      </c>
      <c r="BI90" s="77" t="n">
        <v>3722</v>
      </c>
      <c r="BJ90" s="77" t="n">
        <v>63266</v>
      </c>
      <c r="BK90" s="77" t="n">
        <v>9940</v>
      </c>
      <c r="BL90" s="77" t="n">
        <v>5571</v>
      </c>
      <c r="BM90" s="77" t="n">
        <v>4873</v>
      </c>
      <c r="BN90" s="77" t="n">
        <v>62075</v>
      </c>
      <c r="BO90" s="77" t="n">
        <v>9840</v>
      </c>
      <c r="BP90" s="77" t="n">
        <v>31218</v>
      </c>
      <c r="BQ90" s="78" t="n">
        <v>0</v>
      </c>
      <c r="BR90" s="79" t="n">
        <v>2401241</v>
      </c>
    </row>
    <row r="91" ht="15" customHeight="1">
      <c r="A91" s="4" t="s">
        <v>188</v>
      </c>
      <c r="B91" s="4"/>
      <c r="C91" s="76" t="n">
        <v>74667</v>
      </c>
      <c r="D91" s="77" t="n">
        <v>34921</v>
      </c>
      <c r="E91" s="77" t="n">
        <v>10514</v>
      </c>
      <c r="F91" s="77" t="n">
        <v>290</v>
      </c>
      <c r="G91" s="77" t="n">
        <v>0</v>
      </c>
      <c r="H91" s="77" t="n">
        <v>0</v>
      </c>
      <c r="I91" s="77" t="n">
        <v>0</v>
      </c>
      <c r="J91" s="77" t="n">
        <v>344</v>
      </c>
      <c r="K91" s="77" t="n">
        <v>0</v>
      </c>
      <c r="L91" s="77" t="n">
        <v>3178</v>
      </c>
      <c r="M91" s="77" t="n">
        <v>22</v>
      </c>
      <c r="N91" s="77" t="n">
        <v>0</v>
      </c>
      <c r="O91" s="77" t="n">
        <v>1331</v>
      </c>
      <c r="P91" s="77" t="n">
        <v>6053</v>
      </c>
      <c r="Q91" s="77" t="n">
        <v>585</v>
      </c>
      <c r="R91" s="77" t="n">
        <v>1595</v>
      </c>
      <c r="S91" s="77" t="n">
        <v>272</v>
      </c>
      <c r="T91" s="77" t="n">
        <v>458</v>
      </c>
      <c r="U91" s="77" t="n">
        <v>0</v>
      </c>
      <c r="V91" s="77" t="n">
        <v>0</v>
      </c>
      <c r="W91" s="77" t="n">
        <v>0</v>
      </c>
      <c r="X91" s="77" t="n">
        <v>0</v>
      </c>
      <c r="Y91" s="77" t="n">
        <v>418</v>
      </c>
      <c r="Z91" s="77" t="n">
        <v>0</v>
      </c>
      <c r="AA91" s="77" t="n">
        <v>239</v>
      </c>
      <c r="AB91" s="77" t="n">
        <v>818</v>
      </c>
      <c r="AC91" s="77" t="n">
        <v>0</v>
      </c>
      <c r="AD91" s="77" t="n">
        <v>6</v>
      </c>
      <c r="AE91" s="77" t="n">
        <v>2205</v>
      </c>
      <c r="AF91" s="77" t="n">
        <v>0</v>
      </c>
      <c r="AG91" s="77" t="n">
        <v>0</v>
      </c>
      <c r="AH91" s="77" t="n">
        <v>0</v>
      </c>
      <c r="AI91" s="77" t="n">
        <v>0</v>
      </c>
      <c r="AJ91" s="77" t="n">
        <v>53</v>
      </c>
      <c r="AK91" s="77" t="n">
        <v>49</v>
      </c>
      <c r="AL91" s="77" t="n">
        <v>1531</v>
      </c>
      <c r="AM91" s="77" t="n">
        <v>4145</v>
      </c>
      <c r="AN91" s="77" t="n">
        <v>0</v>
      </c>
      <c r="AO91" s="77" t="n">
        <v>1677</v>
      </c>
      <c r="AP91" s="77" t="n">
        <v>74937</v>
      </c>
      <c r="AQ91" s="77" t="n">
        <v>79976</v>
      </c>
      <c r="AR91" s="77" t="n">
        <v>22660</v>
      </c>
      <c r="AS91" s="77" t="n">
        <v>322</v>
      </c>
      <c r="AT91" s="77" t="n">
        <v>0</v>
      </c>
      <c r="AU91" s="77" t="n">
        <v>1126</v>
      </c>
      <c r="AV91" s="77" t="n">
        <v>671</v>
      </c>
      <c r="AW91" s="77" t="n">
        <v>32473</v>
      </c>
      <c r="AX91" s="77" t="n">
        <v>468</v>
      </c>
      <c r="AY91" s="77" t="n">
        <v>789</v>
      </c>
      <c r="AZ91" s="77" t="n">
        <v>440</v>
      </c>
      <c r="BA91" s="77" t="n">
        <v>7715</v>
      </c>
      <c r="BB91" s="77" t="n">
        <v>2191</v>
      </c>
      <c r="BC91" s="77" t="n">
        <v>4734</v>
      </c>
      <c r="BD91" s="77" t="n">
        <v>27634</v>
      </c>
      <c r="BE91" s="77" t="n">
        <v>10400</v>
      </c>
      <c r="BF91" s="77" t="n">
        <v>5947</v>
      </c>
      <c r="BG91" s="77" t="n">
        <v>668</v>
      </c>
      <c r="BH91" s="77" t="n">
        <v>5722</v>
      </c>
      <c r="BI91" s="77" t="n">
        <v>897</v>
      </c>
      <c r="BJ91" s="77" t="n">
        <v>0</v>
      </c>
      <c r="BK91" s="77" t="n">
        <v>0</v>
      </c>
      <c r="BL91" s="77" t="n">
        <v>4839</v>
      </c>
      <c r="BM91" s="77" t="n">
        <v>0</v>
      </c>
      <c r="BN91" s="77" t="n">
        <v>29006</v>
      </c>
      <c r="BO91" s="77" t="n">
        <v>6396</v>
      </c>
      <c r="BP91" s="77" t="n">
        <v>23569</v>
      </c>
      <c r="BQ91" s="78" t="n">
        <v>0</v>
      </c>
      <c r="BR91" s="79" t="n">
        <v>488951</v>
      </c>
    </row>
    <row r="92" ht="15" customHeight="1">
      <c r="A92" s="4" t="s">
        <v>189</v>
      </c>
      <c r="B92" s="4"/>
      <c r="C92" s="76" t="n">
        <v>66723</v>
      </c>
      <c r="D92" s="77" t="n">
        <v>11190</v>
      </c>
      <c r="E92" s="77" t="n">
        <v>10871</v>
      </c>
      <c r="F92" s="77" t="n">
        <v>4346</v>
      </c>
      <c r="G92" s="77" t="n">
        <v>105326</v>
      </c>
      <c r="H92" s="77" t="n">
        <v>37459</v>
      </c>
      <c r="I92" s="77" t="n">
        <v>25</v>
      </c>
      <c r="J92" s="77" t="n">
        <v>8940</v>
      </c>
      <c r="K92" s="77" t="n">
        <v>-2738</v>
      </c>
      <c r="L92" s="77" t="n">
        <v>14922</v>
      </c>
      <c r="M92" s="77" t="n">
        <v>12499</v>
      </c>
      <c r="N92" s="77" t="n">
        <v>3465</v>
      </c>
      <c r="O92" s="77" t="n">
        <v>3466</v>
      </c>
      <c r="P92" s="77" t="n">
        <v>1377</v>
      </c>
      <c r="Q92" s="77" t="n">
        <v>3616</v>
      </c>
      <c r="R92" s="77" t="n">
        <v>3399</v>
      </c>
      <c r="S92" s="77" t="n">
        <v>7793</v>
      </c>
      <c r="T92" s="77" t="n">
        <v>3234</v>
      </c>
      <c r="U92" s="77" t="n">
        <v>-24347</v>
      </c>
      <c r="V92" s="77" t="n">
        <v>1751</v>
      </c>
      <c r="W92" s="77" t="n">
        <v>7647</v>
      </c>
      <c r="X92" s="77" t="n">
        <v>6082</v>
      </c>
      <c r="Y92" s="77" t="n">
        <v>2098</v>
      </c>
      <c r="Z92" s="77" t="n">
        <v>14851</v>
      </c>
      <c r="AA92" s="77" t="n">
        <v>6549</v>
      </c>
      <c r="AB92" s="77" t="n">
        <v>10272</v>
      </c>
      <c r="AC92" s="77" t="n">
        <v>16579</v>
      </c>
      <c r="AD92" s="77" t="n">
        <v>3706</v>
      </c>
      <c r="AE92" s="77" t="n">
        <v>9398</v>
      </c>
      <c r="AF92" s="77" t="n">
        <v>5036</v>
      </c>
      <c r="AG92" s="77" t="n">
        <v>3534</v>
      </c>
      <c r="AH92" s="77" t="n">
        <v>11795</v>
      </c>
      <c r="AI92" s="77" t="n">
        <v>5891</v>
      </c>
      <c r="AJ92" s="77" t="n">
        <v>3285</v>
      </c>
      <c r="AK92" s="77" t="n">
        <v>1921</v>
      </c>
      <c r="AL92" s="77" t="n">
        <v>16190</v>
      </c>
      <c r="AM92" s="77" t="n">
        <v>7573</v>
      </c>
      <c r="AN92" s="77" t="n">
        <v>39663</v>
      </c>
      <c r="AO92" s="77" t="n">
        <v>20026</v>
      </c>
      <c r="AP92" s="77" t="n">
        <v>92163</v>
      </c>
      <c r="AQ92" s="77" t="n">
        <v>270601</v>
      </c>
      <c r="AR92" s="77" t="n">
        <v>49827</v>
      </c>
      <c r="AS92" s="77" t="n">
        <v>2199</v>
      </c>
      <c r="AT92" s="77" t="n">
        <v>1860</v>
      </c>
      <c r="AU92" s="77" t="n">
        <v>23368</v>
      </c>
      <c r="AV92" s="77" t="n">
        <v>4546</v>
      </c>
      <c r="AW92" s="77" t="n">
        <v>33209</v>
      </c>
      <c r="AX92" s="77" t="n">
        <v>1840</v>
      </c>
      <c r="AY92" s="77" t="n">
        <v>7141</v>
      </c>
      <c r="AZ92" s="77" t="n">
        <v>41740</v>
      </c>
      <c r="BA92" s="77" t="n">
        <v>27101</v>
      </c>
      <c r="BB92" s="77" t="n">
        <v>181677</v>
      </c>
      <c r="BC92" s="77" t="n">
        <v>452813</v>
      </c>
      <c r="BD92" s="77" t="n">
        <v>41212</v>
      </c>
      <c r="BE92" s="77" t="n">
        <v>12865</v>
      </c>
      <c r="BF92" s="77" t="n">
        <v>13037</v>
      </c>
      <c r="BG92" s="77" t="n">
        <v>20356</v>
      </c>
      <c r="BH92" s="77" t="n">
        <v>43524</v>
      </c>
      <c r="BI92" s="77" t="n">
        <v>2825</v>
      </c>
      <c r="BJ92" s="77" t="n">
        <v>63266</v>
      </c>
      <c r="BK92" s="77" t="n">
        <v>9940</v>
      </c>
      <c r="BL92" s="77" t="n">
        <v>732</v>
      </c>
      <c r="BM92" s="77" t="n">
        <v>4873</v>
      </c>
      <c r="BN92" s="77" t="n">
        <v>33069</v>
      </c>
      <c r="BO92" s="77" t="n">
        <v>3444</v>
      </c>
      <c r="BP92" s="77" t="n">
        <v>7649</v>
      </c>
      <c r="BQ92" s="78" t="n">
        <v>0</v>
      </c>
      <c r="BR92" s="79" t="n">
        <v>1912290</v>
      </c>
    </row>
    <row r="93" ht="15" customHeight="1">
      <c r="A93" s="4" t="s">
        <v>190</v>
      </c>
      <c r="B93" s="4"/>
      <c r="C93" s="76" t="n">
        <v>1090</v>
      </c>
      <c r="D93" s="77" t="n">
        <v>500</v>
      </c>
      <c r="E93" s="77" t="n">
        <v>115</v>
      </c>
      <c r="F93" s="77" t="n">
        <v>165</v>
      </c>
      <c r="G93" s="77" t="n">
        <v>1319</v>
      </c>
      <c r="H93" s="77" t="n">
        <v>450</v>
      </c>
      <c r="I93" s="77" t="n">
        <v>111</v>
      </c>
      <c r="J93" s="77" t="n">
        <v>1598</v>
      </c>
      <c r="K93" s="77" t="n">
        <v>603</v>
      </c>
      <c r="L93" s="77" t="n">
        <v>1838</v>
      </c>
      <c r="M93" s="77" t="n">
        <v>670</v>
      </c>
      <c r="N93" s="77" t="n">
        <v>98</v>
      </c>
      <c r="O93" s="77" t="n">
        <v>413</v>
      </c>
      <c r="P93" s="77" t="n">
        <v>551</v>
      </c>
      <c r="Q93" s="77" t="n">
        <v>391</v>
      </c>
      <c r="R93" s="77" t="n">
        <v>281</v>
      </c>
      <c r="S93" s="77" t="n">
        <v>555</v>
      </c>
      <c r="T93" s="77" t="n">
        <v>243</v>
      </c>
      <c r="U93" s="77" t="n">
        <v>936</v>
      </c>
      <c r="V93" s="77" t="n">
        <v>296</v>
      </c>
      <c r="W93" s="77" t="n">
        <v>824</v>
      </c>
      <c r="X93" s="77" t="n">
        <v>479</v>
      </c>
      <c r="Y93" s="77" t="n">
        <v>294</v>
      </c>
      <c r="Z93" s="77" t="n">
        <v>459</v>
      </c>
      <c r="AA93" s="77" t="n">
        <v>902</v>
      </c>
      <c r="AB93" s="77" t="n">
        <v>816</v>
      </c>
      <c r="AC93" s="77" t="n">
        <v>754</v>
      </c>
      <c r="AD93" s="77" t="n">
        <v>357</v>
      </c>
      <c r="AE93" s="77" t="n">
        <v>919</v>
      </c>
      <c r="AF93" s="77" t="n">
        <v>819</v>
      </c>
      <c r="AG93" s="77" t="n">
        <v>624</v>
      </c>
      <c r="AH93" s="77" t="n">
        <v>1238</v>
      </c>
      <c r="AI93" s="77" t="n">
        <v>1205</v>
      </c>
      <c r="AJ93" s="77" t="n">
        <v>803</v>
      </c>
      <c r="AK93" s="77" t="n">
        <v>444</v>
      </c>
      <c r="AL93" s="77" t="n">
        <v>586</v>
      </c>
      <c r="AM93" s="77" t="n">
        <v>371</v>
      </c>
      <c r="AN93" s="77" t="n">
        <v>1656</v>
      </c>
      <c r="AO93" s="77" t="n">
        <v>593</v>
      </c>
      <c r="AP93" s="77" t="n">
        <v>4177</v>
      </c>
      <c r="AQ93" s="77" t="n">
        <v>10016</v>
      </c>
      <c r="AR93" s="77" t="n">
        <v>2647</v>
      </c>
      <c r="AS93" s="77" t="n">
        <v>334</v>
      </c>
      <c r="AT93" s="77" t="n">
        <v>526</v>
      </c>
      <c r="AU93" s="77" t="n">
        <v>1493</v>
      </c>
      <c r="AV93" s="77" t="n">
        <v>303</v>
      </c>
      <c r="AW93" s="77" t="n">
        <v>1244</v>
      </c>
      <c r="AX93" s="77" t="n">
        <v>235</v>
      </c>
      <c r="AY93" s="77" t="n">
        <v>1498</v>
      </c>
      <c r="AZ93" s="77" t="n">
        <v>4323</v>
      </c>
      <c r="BA93" s="77" t="n">
        <v>1350</v>
      </c>
      <c r="BB93" s="77" t="n">
        <v>6293</v>
      </c>
      <c r="BC93" s="77" t="n">
        <v>306</v>
      </c>
      <c r="BD93" s="77" t="n">
        <v>1681</v>
      </c>
      <c r="BE93" s="77" t="n">
        <v>708</v>
      </c>
      <c r="BF93" s="77" t="n">
        <v>344</v>
      </c>
      <c r="BG93" s="77" t="n">
        <v>430</v>
      </c>
      <c r="BH93" s="77" t="n">
        <v>2366</v>
      </c>
      <c r="BI93" s="77" t="n">
        <v>806</v>
      </c>
      <c r="BJ93" s="77" t="n">
        <v>119</v>
      </c>
      <c r="BK93" s="77" t="n">
        <v>4</v>
      </c>
      <c r="BL93" s="77" t="n">
        <v>1840</v>
      </c>
      <c r="BM93" s="77" t="n">
        <v>1</v>
      </c>
      <c r="BN93" s="77" t="n">
        <v>1868</v>
      </c>
      <c r="BO93" s="77" t="n">
        <v>220</v>
      </c>
      <c r="BP93" s="77" t="n">
        <v>978</v>
      </c>
      <c r="BQ93" s="78" t="n">
        <v>0</v>
      </c>
      <c r="BR93" s="79" t="n">
        <v>72476</v>
      </c>
    </row>
    <row r="94" ht="15" customHeight="1">
      <c r="A94" s="4" t="s">
        <v>191</v>
      </c>
      <c r="B94" s="4"/>
      <c r="C94" s="76" t="n">
        <v>-8647</v>
      </c>
      <c r="D94" s="77" t="n">
        <v>-135</v>
      </c>
      <c r="E94" s="77" t="n">
        <v>-34</v>
      </c>
      <c r="F94" s="77" t="n">
        <v>-73</v>
      </c>
      <c r="G94" s="77" t="n">
        <v>0</v>
      </c>
      <c r="H94" s="77" t="n">
        <v>-29</v>
      </c>
      <c r="I94" s="77" t="n">
        <v>0</v>
      </c>
      <c r="J94" s="77" t="n">
        <v>-97</v>
      </c>
      <c r="K94" s="77" t="n">
        <v>-136</v>
      </c>
      <c r="L94" s="77" t="n">
        <v>-126</v>
      </c>
      <c r="M94" s="77" t="n">
        <v>-38</v>
      </c>
      <c r="N94" s="77" t="n">
        <v>0</v>
      </c>
      <c r="O94" s="77" t="n">
        <v>-25</v>
      </c>
      <c r="P94" s="77" t="n">
        <v>0</v>
      </c>
      <c r="Q94" s="77" t="n">
        <v>0</v>
      </c>
      <c r="R94" s="77" t="n">
        <v>-37</v>
      </c>
      <c r="S94" s="77" t="n">
        <v>-95</v>
      </c>
      <c r="T94" s="77" t="n">
        <v>0</v>
      </c>
      <c r="U94" s="77" t="n">
        <v>-179</v>
      </c>
      <c r="V94" s="77" t="n">
        <v>-159</v>
      </c>
      <c r="W94" s="77" t="n">
        <v>-36</v>
      </c>
      <c r="X94" s="77" t="n">
        <v>0</v>
      </c>
      <c r="Y94" s="77" t="n">
        <v>0</v>
      </c>
      <c r="Z94" s="77" t="n">
        <v>-25</v>
      </c>
      <c r="AA94" s="77" t="n">
        <v>-143</v>
      </c>
      <c r="AB94" s="77" t="n">
        <v>-118</v>
      </c>
      <c r="AC94" s="77" t="n">
        <v>-64</v>
      </c>
      <c r="AD94" s="77" t="n">
        <v>-33</v>
      </c>
      <c r="AE94" s="77" t="n">
        <v>-79</v>
      </c>
      <c r="AF94" s="77" t="n">
        <v>0</v>
      </c>
      <c r="AG94" s="77" t="n">
        <v>-88</v>
      </c>
      <c r="AH94" s="77" t="n">
        <v>-232</v>
      </c>
      <c r="AI94" s="77" t="n">
        <v>-262</v>
      </c>
      <c r="AJ94" s="77" t="n">
        <v>-214</v>
      </c>
      <c r="AK94" s="77" t="n">
        <v>-60</v>
      </c>
      <c r="AL94" s="77" t="n">
        <v>-34</v>
      </c>
      <c r="AM94" s="77" t="n">
        <v>0</v>
      </c>
      <c r="AN94" s="77" t="n">
        <v>-648</v>
      </c>
      <c r="AO94" s="77" t="n">
        <v>-37</v>
      </c>
      <c r="AP94" s="77" t="n">
        <v>-434</v>
      </c>
      <c r="AQ94" s="77" t="n">
        <v>-1138</v>
      </c>
      <c r="AR94" s="77" t="n">
        <v>-1945</v>
      </c>
      <c r="AS94" s="77" t="n">
        <v>0</v>
      </c>
      <c r="AT94" s="77" t="n">
        <v>-30</v>
      </c>
      <c r="AU94" s="77" t="n">
        <v>-58</v>
      </c>
      <c r="AV94" s="77" t="n">
        <v>0</v>
      </c>
      <c r="AW94" s="77" t="n">
        <v>0</v>
      </c>
      <c r="AX94" s="77" t="n">
        <v>0</v>
      </c>
      <c r="AY94" s="77" t="n">
        <v>0</v>
      </c>
      <c r="AZ94" s="77" t="n">
        <v>-76</v>
      </c>
      <c r="BA94" s="77" t="n">
        <v>0</v>
      </c>
      <c r="BB94" s="77" t="n">
        <v>0</v>
      </c>
      <c r="BC94" s="77" t="n">
        <v>0</v>
      </c>
      <c r="BD94" s="77" t="n">
        <v>0</v>
      </c>
      <c r="BE94" s="77" t="n">
        <v>-516</v>
      </c>
      <c r="BF94" s="77" t="n">
        <v>0</v>
      </c>
      <c r="BG94" s="77" t="n">
        <v>-185</v>
      </c>
      <c r="BH94" s="77" t="n">
        <v>-58</v>
      </c>
      <c r="BI94" s="77" t="n">
        <v>0</v>
      </c>
      <c r="BJ94" s="77" t="n">
        <v>0</v>
      </c>
      <c r="BK94" s="77" t="n">
        <v>0</v>
      </c>
      <c r="BL94" s="77" t="n">
        <v>0</v>
      </c>
      <c r="BM94" s="77" t="n">
        <v>0</v>
      </c>
      <c r="BN94" s="77" t="n">
        <v>-29</v>
      </c>
      <c r="BO94" s="77" t="n">
        <v>0</v>
      </c>
      <c r="BP94" s="77" t="n">
        <v>0</v>
      </c>
      <c r="BQ94" s="78" t="n">
        <v>0</v>
      </c>
      <c r="BR94" s="79" t="n">
        <v>-16352</v>
      </c>
    </row>
    <row r="95" ht="15" customHeight="1">
      <c r="A95" s="4" t="s">
        <v>192</v>
      </c>
      <c r="B95" s="4"/>
      <c r="C95" s="76" t="n">
        <v>278711</v>
      </c>
      <c r="D95" s="77" t="n">
        <v>125218</v>
      </c>
      <c r="E95" s="77" t="n">
        <v>31135</v>
      </c>
      <c r="F95" s="77" t="n">
        <v>19479</v>
      </c>
      <c r="G95" s="77" t="n">
        <v>216706</v>
      </c>
      <c r="H95" s="77" t="n">
        <v>70975</v>
      </c>
      <c r="I95" s="77" t="n">
        <v>11925</v>
      </c>
      <c r="J95" s="77" t="n">
        <v>235142</v>
      </c>
      <c r="K95" s="77" t="n">
        <v>48692</v>
      </c>
      <c r="L95" s="77" t="n">
        <v>237388</v>
      </c>
      <c r="M95" s="77" t="n">
        <v>71456</v>
      </c>
      <c r="N95" s="77" t="n">
        <v>15786</v>
      </c>
      <c r="O95" s="77" t="n">
        <v>48755</v>
      </c>
      <c r="P95" s="77" t="n">
        <v>62341</v>
      </c>
      <c r="Q95" s="77" t="n">
        <v>41241</v>
      </c>
      <c r="R95" s="77" t="n">
        <v>28694</v>
      </c>
      <c r="S95" s="77" t="n">
        <v>72783</v>
      </c>
      <c r="T95" s="77" t="n">
        <v>20852</v>
      </c>
      <c r="U95" s="77" t="n">
        <v>364803</v>
      </c>
      <c r="V95" s="77" t="n">
        <v>35434</v>
      </c>
      <c r="W95" s="77" t="n">
        <v>135209</v>
      </c>
      <c r="X95" s="77" t="n">
        <v>65030</v>
      </c>
      <c r="Y95" s="77" t="n">
        <v>38909</v>
      </c>
      <c r="Z95" s="77" t="n">
        <v>56561</v>
      </c>
      <c r="AA95" s="77" t="n">
        <v>102769</v>
      </c>
      <c r="AB95" s="77" t="n">
        <v>94114</v>
      </c>
      <c r="AC95" s="77" t="n">
        <v>108146</v>
      </c>
      <c r="AD95" s="77" t="n">
        <v>51102</v>
      </c>
      <c r="AE95" s="77" t="n">
        <v>95125</v>
      </c>
      <c r="AF95" s="77" t="n">
        <v>90532</v>
      </c>
      <c r="AG95" s="77" t="n">
        <v>71474</v>
      </c>
      <c r="AH95" s="77" t="n">
        <v>135525</v>
      </c>
      <c r="AI95" s="77" t="n">
        <v>172624</v>
      </c>
      <c r="AJ95" s="77" t="n">
        <v>80245</v>
      </c>
      <c r="AK95" s="77" t="n">
        <v>48758</v>
      </c>
      <c r="AL95" s="77" t="n">
        <v>71259</v>
      </c>
      <c r="AM95" s="77" t="n">
        <v>59450</v>
      </c>
      <c r="AN95" s="77" t="n">
        <v>211363</v>
      </c>
      <c r="AO95" s="77" t="n">
        <v>60661</v>
      </c>
      <c r="AP95" s="77" t="n">
        <v>662329</v>
      </c>
      <c r="AQ95" s="77" t="n">
        <v>1063245</v>
      </c>
      <c r="AR95" s="77" t="n">
        <v>323975</v>
      </c>
      <c r="AS95" s="77" t="n">
        <v>17453</v>
      </c>
      <c r="AT95" s="77" t="n">
        <v>37736</v>
      </c>
      <c r="AU95" s="77" t="n">
        <v>109823</v>
      </c>
      <c r="AV95" s="77" t="n">
        <v>24494</v>
      </c>
      <c r="AW95" s="77" t="n">
        <v>219910</v>
      </c>
      <c r="AX95" s="77" t="n">
        <v>22379</v>
      </c>
      <c r="AY95" s="77" t="n">
        <v>43383</v>
      </c>
      <c r="AZ95" s="77" t="n">
        <v>162308</v>
      </c>
      <c r="BA95" s="77" t="n">
        <v>115472</v>
      </c>
      <c r="BB95" s="77" t="n">
        <v>505894</v>
      </c>
      <c r="BC95" s="77" t="n">
        <v>505800</v>
      </c>
      <c r="BD95" s="77" t="n">
        <v>174311</v>
      </c>
      <c r="BE95" s="77" t="n">
        <v>72807</v>
      </c>
      <c r="BF95" s="77" t="n">
        <v>90927</v>
      </c>
      <c r="BG95" s="77" t="n">
        <v>47146</v>
      </c>
      <c r="BH95" s="77" t="n">
        <v>198781</v>
      </c>
      <c r="BI95" s="77" t="n">
        <v>37700</v>
      </c>
      <c r="BJ95" s="77" t="n">
        <v>675619</v>
      </c>
      <c r="BK95" s="77" t="n">
        <v>283767</v>
      </c>
      <c r="BL95" s="77" t="n">
        <v>99725</v>
      </c>
      <c r="BM95" s="77" t="n">
        <v>166924</v>
      </c>
      <c r="BN95" s="77" t="n">
        <v>202015</v>
      </c>
      <c r="BO95" s="77" t="n">
        <v>35052</v>
      </c>
      <c r="BP95" s="77" t="n">
        <v>144093</v>
      </c>
      <c r="BQ95" s="78" t="n">
        <v>58164</v>
      </c>
      <c r="BR95" s="79" t="n">
        <v>9887604</v>
      </c>
    </row>
    <row r="96" ht="15" customHeight="1">
      <c r="A96" s="65" t="s">
        <v>193</v>
      </c>
      <c r="B96" s="40"/>
      <c r="C96" s="84" t="n">
        <v>6447599</v>
      </c>
      <c r="D96" s="85" t="n">
        <v>6780179</v>
      </c>
      <c r="E96" s="85" t="n">
        <v>941970</v>
      </c>
      <c r="F96" s="85" t="n">
        <v>143339</v>
      </c>
      <c r="G96" s="85" t="n">
        <v>72548</v>
      </c>
      <c r="H96" s="85" t="n">
        <v>51415</v>
      </c>
      <c r="I96" s="85" t="n">
        <v>34662</v>
      </c>
      <c r="J96" s="85" t="n">
        <v>722136</v>
      </c>
      <c r="K96" s="85" t="n">
        <v>201484</v>
      </c>
      <c r="L96" s="85" t="n">
        <v>1239362</v>
      </c>
      <c r="M96" s="85" t="n">
        <v>172943</v>
      </c>
      <c r="N96" s="85" t="n">
        <v>18614</v>
      </c>
      <c r="O96" s="85" t="n">
        <v>673039</v>
      </c>
      <c r="P96" s="85" t="n">
        <v>1787108</v>
      </c>
      <c r="Q96" s="85" t="n">
        <v>529425</v>
      </c>
      <c r="R96" s="85" t="n">
        <v>437776</v>
      </c>
      <c r="S96" s="85" t="n">
        <v>205594</v>
      </c>
      <c r="T96" s="85" t="n">
        <v>200709</v>
      </c>
      <c r="U96" s="85" t="n">
        <v>25674</v>
      </c>
      <c r="V96" s="85" t="n">
        <v>97661</v>
      </c>
      <c r="W96" s="85" t="n">
        <v>103443</v>
      </c>
      <c r="X96" s="85" t="n">
        <v>95022</v>
      </c>
      <c r="Y96" s="85" t="n">
        <v>155090</v>
      </c>
      <c r="Z96" s="85" t="n">
        <v>109176</v>
      </c>
      <c r="AA96" s="85" t="n">
        <v>494858</v>
      </c>
      <c r="AB96" s="85" t="n">
        <v>699383</v>
      </c>
      <c r="AC96" s="85" t="n">
        <v>141851</v>
      </c>
      <c r="AD96" s="85" t="n">
        <v>112563</v>
      </c>
      <c r="AE96" s="85" t="n">
        <v>801169</v>
      </c>
      <c r="AF96" s="85" t="n">
        <v>171977</v>
      </c>
      <c r="AG96" s="85" t="n">
        <v>257976</v>
      </c>
      <c r="AH96" s="85" t="n">
        <v>478536</v>
      </c>
      <c r="AI96" s="85" t="n">
        <v>200208</v>
      </c>
      <c r="AJ96" s="85" t="n">
        <v>310597</v>
      </c>
      <c r="AK96" s="85" t="n">
        <v>134331</v>
      </c>
      <c r="AL96" s="85" t="n">
        <v>791308</v>
      </c>
      <c r="AM96" s="85" t="n">
        <v>546816</v>
      </c>
      <c r="AN96" s="85" t="n">
        <v>157329</v>
      </c>
      <c r="AO96" s="85" t="n">
        <v>527566</v>
      </c>
      <c r="AP96" s="85" t="n">
        <v>9149114</v>
      </c>
      <c r="AQ96" s="85" t="n">
        <v>19363778</v>
      </c>
      <c r="AR96" s="85" t="n">
        <v>3775762</v>
      </c>
      <c r="AS96" s="85" t="n">
        <v>67705</v>
      </c>
      <c r="AT96" s="85" t="n">
        <v>68128</v>
      </c>
      <c r="AU96" s="85" t="n">
        <v>831043</v>
      </c>
      <c r="AV96" s="85" t="n">
        <v>458159</v>
      </c>
      <c r="AW96" s="85" t="n">
        <v>4909809</v>
      </c>
      <c r="AX96" s="85" t="n">
        <v>168995</v>
      </c>
      <c r="AY96" s="85" t="n">
        <v>177371</v>
      </c>
      <c r="AZ96" s="85" t="n">
        <v>251157</v>
      </c>
      <c r="BA96" s="85" t="n">
        <v>798074</v>
      </c>
      <c r="BB96" s="85" t="n">
        <v>1219612</v>
      </c>
      <c r="BC96" s="85" t="n">
        <v>404926</v>
      </c>
      <c r="BD96" s="85" t="n">
        <v>1661028</v>
      </c>
      <c r="BE96" s="85" t="n">
        <v>660662</v>
      </c>
      <c r="BF96" s="85" t="n">
        <v>522585</v>
      </c>
      <c r="BG96" s="85" t="n">
        <v>356527</v>
      </c>
      <c r="BH96" s="85" t="n">
        <v>4164450</v>
      </c>
      <c r="BI96" s="85" t="n">
        <v>861383</v>
      </c>
      <c r="BJ96" s="85" t="n">
        <v>5249840</v>
      </c>
      <c r="BK96" s="85" t="n">
        <v>4384442</v>
      </c>
      <c r="BL96" s="85" t="n">
        <v>2451485</v>
      </c>
      <c r="BM96" s="85" t="n">
        <v>1780378</v>
      </c>
      <c r="BN96" s="85" t="n">
        <v>2801782</v>
      </c>
      <c r="BO96" s="85" t="n">
        <v>1034540</v>
      </c>
      <c r="BP96" s="85" t="n">
        <v>4224880</v>
      </c>
      <c r="BQ96" s="86" t="n">
        <v>6602627</v>
      </c>
      <c r="BR96" s="87" t="n">
        <v>105472678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5933.73780005351</v>
      </c>
      <c r="D6" s="69" t="n">
        <v>3762.3493000112</v>
      </c>
      <c r="E6" s="69" t="n">
        <v>155.582051340375</v>
      </c>
      <c r="F6" s="69" t="n">
        <v>2.42450886800375</v>
      </c>
      <c r="G6" s="69" t="n">
        <v>4.83137889378339</v>
      </c>
      <c r="H6" s="69" t="n">
        <v>0.566381998174326</v>
      </c>
      <c r="I6" s="69" t="n">
        <v>1.26050011066818</v>
      </c>
      <c r="J6" s="69" t="n">
        <v>6323.64362060552</v>
      </c>
      <c r="K6" s="69" t="n">
        <v>24882.4410948373</v>
      </c>
      <c r="L6" s="69" t="n">
        <v>52241.3235554966</v>
      </c>
      <c r="M6" s="69" t="n">
        <v>1866.07769391452</v>
      </c>
      <c r="N6" s="69" t="n">
        <v>5570.8382343189</v>
      </c>
      <c r="O6" s="69" t="n">
        <v>3671.99037436303</v>
      </c>
      <c r="P6" s="69" t="n">
        <v>590.569812081921</v>
      </c>
      <c r="Q6" s="69" t="n">
        <v>10.7566954791842</v>
      </c>
      <c r="R6" s="69" t="n">
        <v>135.988172156512</v>
      </c>
      <c r="S6" s="69" t="n">
        <v>192.244997539016</v>
      </c>
      <c r="T6" s="69" t="n">
        <v>0.19897586179054</v>
      </c>
      <c r="U6" s="69" t="n">
        <v>8.62478566015146</v>
      </c>
      <c r="V6" s="69" t="n">
        <v>15292.7411653861</v>
      </c>
      <c r="W6" s="69" t="n">
        <v>14.8765082460621</v>
      </c>
      <c r="X6" s="69" t="n">
        <v>20.3102885223425</v>
      </c>
      <c r="Y6" s="69" t="n">
        <v>1.76560256271102</v>
      </c>
      <c r="Z6" s="69" t="n">
        <v>17.246533738931</v>
      </c>
      <c r="AA6" s="69" t="n">
        <v>55.283979843425</v>
      </c>
      <c r="AB6" s="69" t="n">
        <v>23.6592661901442</v>
      </c>
      <c r="AC6" s="69" t="n">
        <v>42.7779055408883</v>
      </c>
      <c r="AD6" s="69" t="n">
        <v>14.5484209250999</v>
      </c>
      <c r="AE6" s="69" t="n">
        <v>3.40725067056721</v>
      </c>
      <c r="AF6" s="69" t="n">
        <v>0.208389096680667</v>
      </c>
      <c r="AG6" s="69" t="n">
        <v>0.307067073295861</v>
      </c>
      <c r="AH6" s="69" t="n">
        <v>0.856484109636209</v>
      </c>
      <c r="AI6" s="69" t="n">
        <v>0.556041208550103</v>
      </c>
      <c r="AJ6" s="69" t="n">
        <v>0.313959047103431</v>
      </c>
      <c r="AK6" s="69" t="n">
        <v>0.811495477406536</v>
      </c>
      <c r="AL6" s="69" t="n">
        <v>15.453405038179</v>
      </c>
      <c r="AM6" s="69" t="n">
        <v>0.0399513338881272</v>
      </c>
      <c r="AN6" s="69" t="n">
        <v>0.603831278482216</v>
      </c>
      <c r="AO6" s="69" t="n">
        <v>30.5134034382484</v>
      </c>
      <c r="AP6" s="69" t="n">
        <v>320.954737926917</v>
      </c>
      <c r="AQ6" s="69" t="n">
        <v>9427.8166308423</v>
      </c>
      <c r="AR6" s="69" t="n">
        <v>0.592125772140909</v>
      </c>
      <c r="AS6" s="69" t="n">
        <v>0.0170426114671276</v>
      </c>
      <c r="AT6" s="69" t="n">
        <v>0.26588390651534</v>
      </c>
      <c r="AU6" s="69" t="n">
        <v>7.38415026373241</v>
      </c>
      <c r="AV6" s="69" t="n">
        <v>265.264825992733</v>
      </c>
      <c r="AW6" s="69" t="n">
        <v>3295.19988355797</v>
      </c>
      <c r="AX6" s="69" t="n">
        <v>0.105391244563427</v>
      </c>
      <c r="AY6" s="69" t="n">
        <v>0.509867062322215</v>
      </c>
      <c r="AZ6" s="69" t="n">
        <v>39.3916387805431</v>
      </c>
      <c r="BA6" s="69" t="n">
        <v>1.26666128755665</v>
      </c>
      <c r="BB6" s="69" t="n">
        <v>14.6693822005304</v>
      </c>
      <c r="BC6" s="69" t="n">
        <v>12.2837490404901</v>
      </c>
      <c r="BD6" s="69" t="n">
        <v>6.44302594078028</v>
      </c>
      <c r="BE6" s="69" t="n">
        <v>11.0084699594492</v>
      </c>
      <c r="BF6" s="69" t="n">
        <v>0.480320338886052</v>
      </c>
      <c r="BG6" s="69" t="n">
        <v>0.401697340764128</v>
      </c>
      <c r="BH6" s="69" t="n">
        <v>118.378932624652</v>
      </c>
      <c r="BI6" s="69" t="n">
        <v>0.154649424484309</v>
      </c>
      <c r="BJ6" s="69" t="n">
        <v>946.160242511465</v>
      </c>
      <c r="BK6" s="69" t="n">
        <v>456.298838405281</v>
      </c>
      <c r="BL6" s="69" t="n">
        <v>43.5231896718417</v>
      </c>
      <c r="BM6" s="69" t="n">
        <v>233.241917054503</v>
      </c>
      <c r="BN6" s="69" t="n">
        <v>171.808724436693</v>
      </c>
      <c r="BO6" s="69" t="n">
        <v>2.59158193443908</v>
      </c>
      <c r="BP6" s="69" t="n">
        <v>207.998671326979</v>
      </c>
      <c r="BQ6" s="70" t="n">
        <v>0</v>
      </c>
      <c r="BR6" s="71" t="n">
        <v>136475.943113778</v>
      </c>
      <c r="BS6" s="72" t="n">
        <v>79111.5533962223</v>
      </c>
      <c r="BT6" s="73" t="n">
        <v>39.3893472084517</v>
      </c>
      <c r="BU6" s="73" t="n">
        <v>0</v>
      </c>
      <c r="BV6" s="73" t="n">
        <v>55300.5102926534</v>
      </c>
      <c r="BW6" s="73" t="n">
        <v>2365.44904416992</v>
      </c>
      <c r="BX6" s="74" t="n">
        <v>5418.15480596809</v>
      </c>
      <c r="BY6" s="71" t="n">
        <v>142235.056886222</v>
      </c>
      <c r="BZ6" s="75" t="n">
        <v>278711</v>
      </c>
    </row>
    <row r="7" ht="15" customHeight="1">
      <c r="A7" s="22" t="s">
        <v>30</v>
      </c>
      <c r="B7" s="4" t="s">
        <v>98</v>
      </c>
      <c r="C7" s="76" t="n">
        <v>719.527101135168</v>
      </c>
      <c r="D7" s="77" t="n">
        <v>4300.2240945862</v>
      </c>
      <c r="E7" s="77" t="n">
        <v>154.240790073199</v>
      </c>
      <c r="F7" s="77" t="n">
        <v>5.71094032876402</v>
      </c>
      <c r="G7" s="77" t="n">
        <v>13.4746501558266</v>
      </c>
      <c r="H7" s="77" t="n">
        <v>0.851861910631624</v>
      </c>
      <c r="I7" s="77" t="n">
        <v>2.48117545076531</v>
      </c>
      <c r="J7" s="77" t="n">
        <v>75804.3661166253</v>
      </c>
      <c r="K7" s="77" t="n">
        <v>136.951576463124</v>
      </c>
      <c r="L7" s="77" t="n">
        <v>3265.29439257728</v>
      </c>
      <c r="M7" s="77" t="n">
        <v>75.4414592315</v>
      </c>
      <c r="N7" s="77" t="n">
        <v>236.184162471152</v>
      </c>
      <c r="O7" s="77" t="n">
        <v>174.083571210387</v>
      </c>
      <c r="P7" s="77" t="n">
        <v>128.038144028841</v>
      </c>
      <c r="Q7" s="77" t="n">
        <v>11.4580954887841</v>
      </c>
      <c r="R7" s="77" t="n">
        <v>192.034503943762</v>
      </c>
      <c r="S7" s="77" t="n">
        <v>238.397405268299</v>
      </c>
      <c r="T7" s="77" t="n">
        <v>0.396795668498396</v>
      </c>
      <c r="U7" s="77" t="n">
        <v>0.473538879724559</v>
      </c>
      <c r="V7" s="77" t="n">
        <v>118.977781925356</v>
      </c>
      <c r="W7" s="77" t="n">
        <v>41.6044954867932</v>
      </c>
      <c r="X7" s="77" t="n">
        <v>9.37344910240138</v>
      </c>
      <c r="Y7" s="77" t="n">
        <v>4.07134422822682</v>
      </c>
      <c r="Z7" s="77" t="n">
        <v>4.14843437372951</v>
      </c>
      <c r="AA7" s="77" t="n">
        <v>68.1420954914375</v>
      </c>
      <c r="AB7" s="77" t="n">
        <v>95.7702914384007</v>
      </c>
      <c r="AC7" s="77" t="n">
        <v>65.3581326884393</v>
      </c>
      <c r="AD7" s="77" t="n">
        <v>30.8392041484465</v>
      </c>
      <c r="AE7" s="77" t="n">
        <v>2.33809378846743</v>
      </c>
      <c r="AF7" s="77" t="n">
        <v>0.581763438045752</v>
      </c>
      <c r="AG7" s="77" t="n">
        <v>1.09373253191161</v>
      </c>
      <c r="AH7" s="77" t="n">
        <v>1.73462111019618</v>
      </c>
      <c r="AI7" s="77" t="n">
        <v>1.01715454137997</v>
      </c>
      <c r="AJ7" s="77" t="n">
        <v>0.864636630163177</v>
      </c>
      <c r="AK7" s="77" t="n">
        <v>0.996432985495297</v>
      </c>
      <c r="AL7" s="77" t="n">
        <v>6.92860210435594</v>
      </c>
      <c r="AM7" s="77" t="n">
        <v>0.144186836198593</v>
      </c>
      <c r="AN7" s="77" t="n">
        <v>0.85373834688297</v>
      </c>
      <c r="AO7" s="77" t="n">
        <v>6.68138567992068</v>
      </c>
      <c r="AP7" s="77" t="n">
        <v>658.864177169954</v>
      </c>
      <c r="AQ7" s="77" t="n">
        <v>367.76843885957</v>
      </c>
      <c r="AR7" s="77" t="n">
        <v>0.767847473794043</v>
      </c>
      <c r="AS7" s="77" t="n">
        <v>0.0300284097004375</v>
      </c>
      <c r="AT7" s="77" t="n">
        <v>0.307507978841131</v>
      </c>
      <c r="AU7" s="77" t="n">
        <v>14.179909110738</v>
      </c>
      <c r="AV7" s="77" t="n">
        <v>257.347178681767</v>
      </c>
      <c r="AW7" s="77" t="n">
        <v>1292.48084191744</v>
      </c>
      <c r="AX7" s="77" t="n">
        <v>0.277622318731166</v>
      </c>
      <c r="AY7" s="77" t="n">
        <v>0.978359007988287</v>
      </c>
      <c r="AZ7" s="77" t="n">
        <v>76.6893030167961</v>
      </c>
      <c r="BA7" s="77" t="n">
        <v>2.7231522791626</v>
      </c>
      <c r="BB7" s="77" t="n">
        <v>27.1253145783536</v>
      </c>
      <c r="BC7" s="77" t="n">
        <v>25.8313381322884</v>
      </c>
      <c r="BD7" s="77" t="n">
        <v>4.7996783484063</v>
      </c>
      <c r="BE7" s="77" t="n">
        <v>13.3993365718269</v>
      </c>
      <c r="BF7" s="77" t="n">
        <v>3.9264299133429</v>
      </c>
      <c r="BG7" s="77" t="n">
        <v>0.806839928551972</v>
      </c>
      <c r="BH7" s="77" t="n">
        <v>23.4809202167498</v>
      </c>
      <c r="BI7" s="77" t="n">
        <v>0.273343597506828</v>
      </c>
      <c r="BJ7" s="77" t="n">
        <v>245.828540202299</v>
      </c>
      <c r="BK7" s="77" t="n">
        <v>124.178918366184</v>
      </c>
      <c r="BL7" s="77" t="n">
        <v>10.7283035904825</v>
      </c>
      <c r="BM7" s="77" t="n">
        <v>77.7567770746401</v>
      </c>
      <c r="BN7" s="77" t="n">
        <v>100.869331743498</v>
      </c>
      <c r="BO7" s="77" t="n">
        <v>2.72972852260586</v>
      </c>
      <c r="BP7" s="77" t="n">
        <v>34.9522910422405</v>
      </c>
      <c r="BQ7" s="78" t="n">
        <v>0</v>
      </c>
      <c r="BR7" s="79" t="n">
        <v>89290.2514104269</v>
      </c>
      <c r="BS7" s="80" t="n">
        <v>5165.19298772932</v>
      </c>
      <c r="BT7" s="81" t="n">
        <v>7.73866153216696</v>
      </c>
      <c r="BU7" s="81" t="n">
        <v>0</v>
      </c>
      <c r="BV7" s="81" t="n">
        <v>19304.1987448194</v>
      </c>
      <c r="BW7" s="81" t="n">
        <v>11660.0723276805</v>
      </c>
      <c r="BX7" s="82" t="n">
        <v>-209.454132188227</v>
      </c>
      <c r="BY7" s="79" t="n">
        <v>35927.7485895732</v>
      </c>
      <c r="BZ7" s="83" t="n">
        <v>125218</v>
      </c>
    </row>
    <row r="8" ht="15" customHeight="1">
      <c r="A8" s="22" t="s">
        <v>31</v>
      </c>
      <c r="B8" s="4" t="s">
        <v>99</v>
      </c>
      <c r="C8" s="76" t="n">
        <v>812.335625493448</v>
      </c>
      <c r="D8" s="77" t="n">
        <v>1001.98529441015</v>
      </c>
      <c r="E8" s="77" t="n">
        <v>1692.80980472948</v>
      </c>
      <c r="F8" s="77" t="n">
        <v>1.72891131102836</v>
      </c>
      <c r="G8" s="77" t="n">
        <v>1.04521546046823</v>
      </c>
      <c r="H8" s="77" t="n">
        <v>0.0839511396799191</v>
      </c>
      <c r="I8" s="77" t="n">
        <v>0.154867897855188</v>
      </c>
      <c r="J8" s="77" t="n">
        <v>1838.39793657394</v>
      </c>
      <c r="K8" s="77" t="n">
        <v>0.752692779325373</v>
      </c>
      <c r="L8" s="77" t="n">
        <v>326.16483556982</v>
      </c>
      <c r="M8" s="77" t="n">
        <v>15.2161559417515</v>
      </c>
      <c r="N8" s="77" t="n">
        <v>18.9745876860948</v>
      </c>
      <c r="O8" s="77" t="n">
        <v>50.7079536731732</v>
      </c>
      <c r="P8" s="77" t="n">
        <v>14.042709770697</v>
      </c>
      <c r="Q8" s="77" t="n">
        <v>15.4536990871687</v>
      </c>
      <c r="R8" s="77" t="n">
        <v>2779.1336797861</v>
      </c>
      <c r="S8" s="77" t="n">
        <v>3296.15353653161</v>
      </c>
      <c r="T8" s="77" t="n">
        <v>0.0340312856480019</v>
      </c>
      <c r="U8" s="77" t="n">
        <v>0.055376690568581</v>
      </c>
      <c r="V8" s="77" t="n">
        <v>2.69052948309535</v>
      </c>
      <c r="W8" s="77" t="n">
        <v>180.470552896933</v>
      </c>
      <c r="X8" s="77" t="n">
        <v>2.92204170509817</v>
      </c>
      <c r="Y8" s="77" t="n">
        <v>0.100244063809603</v>
      </c>
      <c r="Z8" s="77" t="n">
        <v>0.241771325188071</v>
      </c>
      <c r="AA8" s="77" t="n">
        <v>965.991650966163</v>
      </c>
      <c r="AB8" s="77" t="n">
        <v>105.419353271158</v>
      </c>
      <c r="AC8" s="77" t="n">
        <v>860.930571536669</v>
      </c>
      <c r="AD8" s="77" t="n">
        <v>1.96719510265428</v>
      </c>
      <c r="AE8" s="77" t="n">
        <v>9.68285802120872</v>
      </c>
      <c r="AF8" s="77" t="n">
        <v>0.0878970862174268</v>
      </c>
      <c r="AG8" s="77" t="n">
        <v>0.112292385068705</v>
      </c>
      <c r="AH8" s="77" t="n">
        <v>0.225118877320574</v>
      </c>
      <c r="AI8" s="77" t="n">
        <v>0.122393623055926</v>
      </c>
      <c r="AJ8" s="77" t="n">
        <v>0.107399458124371</v>
      </c>
      <c r="AK8" s="77" t="n">
        <v>0.129752024206214</v>
      </c>
      <c r="AL8" s="77" t="n">
        <v>3.1194342855484</v>
      </c>
      <c r="AM8" s="77" t="n">
        <v>0.0235742049934969</v>
      </c>
      <c r="AN8" s="77" t="n">
        <v>0.289188357406876</v>
      </c>
      <c r="AO8" s="77" t="n">
        <v>0.560503232256058</v>
      </c>
      <c r="AP8" s="77" t="n">
        <v>513.014873293263</v>
      </c>
      <c r="AQ8" s="77" t="n">
        <v>273.712147186868</v>
      </c>
      <c r="AR8" s="77" t="n">
        <v>0.227298591022755</v>
      </c>
      <c r="AS8" s="77" t="n">
        <v>0.0121177721250832</v>
      </c>
      <c r="AT8" s="77" t="n">
        <v>0.0401728011334344</v>
      </c>
      <c r="AU8" s="77" t="n">
        <v>1.252828262656</v>
      </c>
      <c r="AV8" s="77" t="n">
        <v>46.618062494854</v>
      </c>
      <c r="AW8" s="77" t="n">
        <v>425.51188611632</v>
      </c>
      <c r="AX8" s="77" t="n">
        <v>0.0731280653948141</v>
      </c>
      <c r="AY8" s="77" t="n">
        <v>0.164156150939798</v>
      </c>
      <c r="AZ8" s="77" t="n">
        <v>5.06023368652077</v>
      </c>
      <c r="BA8" s="77" t="n">
        <v>0.433189557035441</v>
      </c>
      <c r="BB8" s="77" t="n">
        <v>2.5553375838042</v>
      </c>
      <c r="BC8" s="77" t="n">
        <v>1.97659514539931</v>
      </c>
      <c r="BD8" s="77" t="n">
        <v>0.980157950396626</v>
      </c>
      <c r="BE8" s="77" t="n">
        <v>3.72157751504161</v>
      </c>
      <c r="BF8" s="77" t="n">
        <v>0.195328772760144</v>
      </c>
      <c r="BG8" s="77" t="n">
        <v>0.195020617766311</v>
      </c>
      <c r="BH8" s="77" t="n">
        <v>1.82077078199913</v>
      </c>
      <c r="BI8" s="77" t="n">
        <v>0.0601545052936112</v>
      </c>
      <c r="BJ8" s="77" t="n">
        <v>102.61105994941</v>
      </c>
      <c r="BK8" s="77" t="n">
        <v>91.7955993546201</v>
      </c>
      <c r="BL8" s="77" t="n">
        <v>6.4272481750722</v>
      </c>
      <c r="BM8" s="77" t="n">
        <v>44.3600728211537</v>
      </c>
      <c r="BN8" s="77" t="n">
        <v>15.5697048231443</v>
      </c>
      <c r="BO8" s="77" t="n">
        <v>0.777155638922495</v>
      </c>
      <c r="BP8" s="77" t="n">
        <v>3.02733775218525</v>
      </c>
      <c r="BQ8" s="78" t="n">
        <v>0</v>
      </c>
      <c r="BR8" s="79" t="n">
        <v>15542.6184030893</v>
      </c>
      <c r="BS8" s="80" t="n">
        <v>1146.75014084888</v>
      </c>
      <c r="BT8" s="81" t="n">
        <v>7.42576983495098</v>
      </c>
      <c r="BU8" s="81" t="n">
        <v>0</v>
      </c>
      <c r="BV8" s="81" t="n">
        <v>13788.5471775119</v>
      </c>
      <c r="BW8" s="81" t="n">
        <v>821.196657062865</v>
      </c>
      <c r="BX8" s="82" t="n">
        <v>-171.538148347924</v>
      </c>
      <c r="BY8" s="79" t="n">
        <v>15592.3815969107</v>
      </c>
      <c r="BZ8" s="83" t="n">
        <v>31135</v>
      </c>
    </row>
    <row r="9" ht="15" customHeight="1">
      <c r="A9" s="22" t="s">
        <v>32</v>
      </c>
      <c r="B9" s="4" t="s">
        <v>100</v>
      </c>
      <c r="C9" s="76" t="n">
        <v>77.6489086451499</v>
      </c>
      <c r="D9" s="77" t="n">
        <v>309.496011122655</v>
      </c>
      <c r="E9" s="77" t="n">
        <v>11.9926774251787</v>
      </c>
      <c r="F9" s="77" t="n">
        <v>291.610978656953</v>
      </c>
      <c r="G9" s="77" t="n">
        <v>415.474134537714</v>
      </c>
      <c r="H9" s="77" t="n">
        <v>0.580261775024881</v>
      </c>
      <c r="I9" s="77" t="n">
        <v>1.25061198808564</v>
      </c>
      <c r="J9" s="77" t="n">
        <v>50.8455671063829</v>
      </c>
      <c r="K9" s="77" t="n">
        <v>13.3869218621266</v>
      </c>
      <c r="L9" s="77" t="n">
        <v>235.978507871833</v>
      </c>
      <c r="M9" s="77" t="n">
        <v>11.5221726741188</v>
      </c>
      <c r="N9" s="77" t="n">
        <v>0.0264828279739814</v>
      </c>
      <c r="O9" s="77" t="n">
        <v>0.85371283793692</v>
      </c>
      <c r="P9" s="77" t="n">
        <v>0.26128604350958</v>
      </c>
      <c r="Q9" s="77" t="n">
        <v>0.813277822268989</v>
      </c>
      <c r="R9" s="77" t="n">
        <v>0.837496669693383</v>
      </c>
      <c r="S9" s="77" t="n">
        <v>10.2649430408041</v>
      </c>
      <c r="T9" s="77" t="n">
        <v>0.50335275450269</v>
      </c>
      <c r="U9" s="77" t="n">
        <v>70.6140832089455</v>
      </c>
      <c r="V9" s="77" t="n">
        <v>162.148851272601</v>
      </c>
      <c r="W9" s="77" t="n">
        <v>1690.21300178778</v>
      </c>
      <c r="X9" s="77" t="n">
        <v>87.1647160085952</v>
      </c>
      <c r="Y9" s="77" t="n">
        <v>6.5461064731136</v>
      </c>
      <c r="Z9" s="77" t="n">
        <v>2.3590653145959</v>
      </c>
      <c r="AA9" s="77" t="n">
        <v>6.18628828868099</v>
      </c>
      <c r="AB9" s="77" t="n">
        <v>5092.64190222869</v>
      </c>
      <c r="AC9" s="77" t="n">
        <v>381.612754835636</v>
      </c>
      <c r="AD9" s="77" t="n">
        <v>253.844313822963</v>
      </c>
      <c r="AE9" s="77" t="n">
        <v>3.48911213701816</v>
      </c>
      <c r="AF9" s="77" t="n">
        <v>0.18377510687759</v>
      </c>
      <c r="AG9" s="77" t="n">
        <v>37.8627757209923</v>
      </c>
      <c r="AH9" s="77" t="n">
        <v>3.02973625226848</v>
      </c>
      <c r="AI9" s="77" t="n">
        <v>13.7990188987544</v>
      </c>
      <c r="AJ9" s="77" t="n">
        <v>26.1501436315838</v>
      </c>
      <c r="AK9" s="77" t="n">
        <v>2.68534144711712</v>
      </c>
      <c r="AL9" s="77" t="n">
        <v>32.0986030556502</v>
      </c>
      <c r="AM9" s="77" t="n">
        <v>2.53688048305748</v>
      </c>
      <c r="AN9" s="77" t="n">
        <v>1376.13572349199</v>
      </c>
      <c r="AO9" s="77" t="n">
        <v>304.04825016531</v>
      </c>
      <c r="AP9" s="77" t="n">
        <v>6018.35698444086</v>
      </c>
      <c r="AQ9" s="77" t="n">
        <v>77.8780704449243</v>
      </c>
      <c r="AR9" s="77" t="n">
        <v>2.25589832639998</v>
      </c>
      <c r="AS9" s="77" t="n">
        <v>0.0563322949306257</v>
      </c>
      <c r="AT9" s="77" t="n">
        <v>0.0483009284322459</v>
      </c>
      <c r="AU9" s="77" t="n">
        <v>5.61510200827143</v>
      </c>
      <c r="AV9" s="77" t="n">
        <v>1.8942337282435</v>
      </c>
      <c r="AW9" s="77" t="n">
        <v>9.51355897283238</v>
      </c>
      <c r="AX9" s="77" t="n">
        <v>0.131022564292791</v>
      </c>
      <c r="AY9" s="77" t="n">
        <v>0.199987334600556</v>
      </c>
      <c r="AZ9" s="77" t="n">
        <v>1.08513636903315</v>
      </c>
      <c r="BA9" s="77" t="n">
        <v>0.577987351624954</v>
      </c>
      <c r="BB9" s="77" t="n">
        <v>2.17994921251869</v>
      </c>
      <c r="BC9" s="77" t="n">
        <v>257.168159830374</v>
      </c>
      <c r="BD9" s="77" t="n">
        <v>1.71037639646565</v>
      </c>
      <c r="BE9" s="77" t="n">
        <v>0.916291170117091</v>
      </c>
      <c r="BF9" s="77" t="n">
        <v>0.455663979771753</v>
      </c>
      <c r="BG9" s="77" t="n">
        <v>0.409788275948854</v>
      </c>
      <c r="BH9" s="77" t="n">
        <v>1.48674623973439</v>
      </c>
      <c r="BI9" s="77" t="n">
        <v>0.104352976374147</v>
      </c>
      <c r="BJ9" s="77" t="n">
        <v>59.9545909892645</v>
      </c>
      <c r="BK9" s="77" t="n">
        <v>17.547557787225</v>
      </c>
      <c r="BL9" s="77" t="n">
        <v>1.6383368934582</v>
      </c>
      <c r="BM9" s="77" t="n">
        <v>5.95770044474684</v>
      </c>
      <c r="BN9" s="77" t="n">
        <v>4.92639462183502</v>
      </c>
      <c r="BO9" s="77" t="n">
        <v>1.57827712282393</v>
      </c>
      <c r="BP9" s="77" t="n">
        <v>2.98009437671962</v>
      </c>
      <c r="BQ9" s="78" t="n">
        <v>0</v>
      </c>
      <c r="BR9" s="79" t="n">
        <v>17465.3246443759</v>
      </c>
      <c r="BS9" s="80" t="n">
        <v>1486.39896963822</v>
      </c>
      <c r="BT9" s="81" t="n">
        <v>0.0790820055340264</v>
      </c>
      <c r="BU9" s="81" t="n">
        <v>0</v>
      </c>
      <c r="BV9" s="81" t="n">
        <v>138.066639351052</v>
      </c>
      <c r="BW9" s="81" t="n">
        <v>7.62391078485031</v>
      </c>
      <c r="BX9" s="82" t="n">
        <v>381.5067538444</v>
      </c>
      <c r="BY9" s="79" t="n">
        <v>2013.67535562406</v>
      </c>
      <c r="BZ9" s="83" t="n">
        <v>19479</v>
      </c>
    </row>
    <row r="10" ht="15" customHeight="1">
      <c r="A10" s="22" t="s">
        <v>33</v>
      </c>
      <c r="B10" s="4" t="s">
        <v>101</v>
      </c>
      <c r="C10" s="76" t="n">
        <v>5.09278383194206</v>
      </c>
      <c r="D10" s="77" t="n">
        <v>3.46487507808758</v>
      </c>
      <c r="E10" s="77" t="n">
        <v>0.311959406188746</v>
      </c>
      <c r="F10" s="77" t="n">
        <v>2.98524391017656</v>
      </c>
      <c r="G10" s="77" t="n">
        <v>9879.30487285269</v>
      </c>
      <c r="H10" s="77" t="n">
        <v>142.153981249299</v>
      </c>
      <c r="I10" s="77" t="n">
        <v>28.8178133309036</v>
      </c>
      <c r="J10" s="77" t="n">
        <v>52.9576145060167</v>
      </c>
      <c r="K10" s="77" t="n">
        <v>0.542451433751253</v>
      </c>
      <c r="L10" s="77" t="n">
        <v>480.231098511158</v>
      </c>
      <c r="M10" s="77" t="n">
        <v>104.162209989729</v>
      </c>
      <c r="N10" s="77" t="n">
        <v>0.104978012105096</v>
      </c>
      <c r="O10" s="77" t="n">
        <v>101.08691289815</v>
      </c>
      <c r="P10" s="77" t="n">
        <v>1.21353711174309</v>
      </c>
      <c r="Q10" s="77" t="n">
        <v>1.19216153493687</v>
      </c>
      <c r="R10" s="77" t="n">
        <v>31.1727938331251</v>
      </c>
      <c r="S10" s="77" t="n">
        <v>472.814033928376</v>
      </c>
      <c r="T10" s="77" t="n">
        <v>0.202247982323915</v>
      </c>
      <c r="U10" s="77" t="n">
        <v>130593.162355026</v>
      </c>
      <c r="V10" s="77" t="n">
        <v>0.509383311071853</v>
      </c>
      <c r="W10" s="77" t="n">
        <v>1310.02954478029</v>
      </c>
      <c r="X10" s="77" t="n">
        <v>58.9743722722381</v>
      </c>
      <c r="Y10" s="77" t="n">
        <v>23.3366667676281</v>
      </c>
      <c r="Z10" s="77" t="n">
        <v>27.553059667768</v>
      </c>
      <c r="AA10" s="77" t="n">
        <v>74.9225533557</v>
      </c>
      <c r="AB10" s="77" t="n">
        <v>458.180800662429</v>
      </c>
      <c r="AC10" s="77" t="n">
        <v>224.750631488779</v>
      </c>
      <c r="AD10" s="77" t="n">
        <v>215.083329488388</v>
      </c>
      <c r="AE10" s="77" t="n">
        <v>271.699683818144</v>
      </c>
      <c r="AF10" s="77" t="n">
        <v>1.5233661743575</v>
      </c>
      <c r="AG10" s="77" t="n">
        <v>28.9780868243626</v>
      </c>
      <c r="AH10" s="77" t="n">
        <v>229.118769694403</v>
      </c>
      <c r="AI10" s="77" t="n">
        <v>98.4229375403531</v>
      </c>
      <c r="AJ10" s="77" t="n">
        <v>111.226543698951</v>
      </c>
      <c r="AK10" s="77" t="n">
        <v>9.95202216847876</v>
      </c>
      <c r="AL10" s="77" t="n">
        <v>1.29490440969403</v>
      </c>
      <c r="AM10" s="77" t="n">
        <v>87.5353460964838</v>
      </c>
      <c r="AN10" s="77" t="n">
        <v>7005.3838803557</v>
      </c>
      <c r="AO10" s="77" t="n">
        <v>282.343886844087</v>
      </c>
      <c r="AP10" s="77" t="n">
        <v>788.112520967024</v>
      </c>
      <c r="AQ10" s="77" t="n">
        <v>149.193274305214</v>
      </c>
      <c r="AR10" s="77" t="n">
        <v>44.3793183529888</v>
      </c>
      <c r="AS10" s="77" t="n">
        <v>2.25327976836888</v>
      </c>
      <c r="AT10" s="77" t="n">
        <v>0.339071007598251</v>
      </c>
      <c r="AU10" s="77" t="n">
        <v>31.97024739224</v>
      </c>
      <c r="AV10" s="77" t="n">
        <v>3.75273496318178</v>
      </c>
      <c r="AW10" s="77" t="n">
        <v>17.9918760277705</v>
      </c>
      <c r="AX10" s="77" t="n">
        <v>0.939107818843678</v>
      </c>
      <c r="AY10" s="77" t="n">
        <v>1.48658776603167</v>
      </c>
      <c r="AZ10" s="77" t="n">
        <v>77.1797076115425</v>
      </c>
      <c r="BA10" s="77" t="n">
        <v>4.49397308389866</v>
      </c>
      <c r="BB10" s="77" t="n">
        <v>16.8759347010123</v>
      </c>
      <c r="BC10" s="77" t="n">
        <v>5.69347993475023</v>
      </c>
      <c r="BD10" s="77" t="n">
        <v>13.3576084621357</v>
      </c>
      <c r="BE10" s="77" t="n">
        <v>61.5516878852986</v>
      </c>
      <c r="BF10" s="77" t="n">
        <v>2.95899392772205</v>
      </c>
      <c r="BG10" s="77" t="n">
        <v>3.30677009541314</v>
      </c>
      <c r="BH10" s="77" t="n">
        <v>30.4757296815292</v>
      </c>
      <c r="BI10" s="77" t="n">
        <v>0.786923180657052</v>
      </c>
      <c r="BJ10" s="77" t="n">
        <v>542.817508077455</v>
      </c>
      <c r="BK10" s="77" t="n">
        <v>3.35710773054251</v>
      </c>
      <c r="BL10" s="77" t="n">
        <v>12.196694734924</v>
      </c>
      <c r="BM10" s="77" t="n">
        <v>4.53479715919862</v>
      </c>
      <c r="BN10" s="77" t="n">
        <v>5.72851116167999</v>
      </c>
      <c r="BO10" s="77" t="n">
        <v>12.1681569416908</v>
      </c>
      <c r="BP10" s="77" t="n">
        <v>15.4426104617339</v>
      </c>
      <c r="BQ10" s="78" t="n">
        <v>0</v>
      </c>
      <c r="BR10" s="79" t="n">
        <v>154275.137907047</v>
      </c>
      <c r="BS10" s="80" t="n">
        <v>38624.0310215367</v>
      </c>
      <c r="BT10" s="81" t="n">
        <v>0.0270927054609064</v>
      </c>
      <c r="BU10" s="81" t="n">
        <v>0</v>
      </c>
      <c r="BV10" s="81" t="n">
        <v>396.598048109774</v>
      </c>
      <c r="BW10" s="81" t="n">
        <v>20197.8908317508</v>
      </c>
      <c r="BX10" s="82" t="n">
        <v>3212.31509885093</v>
      </c>
      <c r="BY10" s="79" t="n">
        <v>62430.8620929536</v>
      </c>
      <c r="BZ10" s="83" t="n">
        <v>216706</v>
      </c>
    </row>
    <row r="11" ht="15" customHeight="1">
      <c r="A11" s="22" t="s">
        <v>34</v>
      </c>
      <c r="B11" s="4" t="s">
        <v>102</v>
      </c>
      <c r="C11" s="76" t="n">
        <v>0.213926942847751</v>
      </c>
      <c r="D11" s="77" t="n">
        <v>0.125911428071691</v>
      </c>
      <c r="E11" s="77" t="n">
        <v>0.0102569063973412</v>
      </c>
      <c r="F11" s="77" t="n">
        <v>0.0177864789393278</v>
      </c>
      <c r="G11" s="77" t="n">
        <v>0.0532102778868876</v>
      </c>
      <c r="H11" s="77" t="n">
        <v>996.411037552875</v>
      </c>
      <c r="I11" s="77" t="n">
        <v>26.5441540772938</v>
      </c>
      <c r="J11" s="77" t="n">
        <v>0.712665324431897</v>
      </c>
      <c r="K11" s="77" t="n">
        <v>0.0757416149798667</v>
      </c>
      <c r="L11" s="77" t="n">
        <v>0.55393745371461</v>
      </c>
      <c r="M11" s="77" t="n">
        <v>0.490789137612906</v>
      </c>
      <c r="N11" s="77" t="n">
        <v>0.106692881893346</v>
      </c>
      <c r="O11" s="77" t="n">
        <v>0.0698761456184167</v>
      </c>
      <c r="P11" s="77" t="n">
        <v>0.190269163920564</v>
      </c>
      <c r="Q11" s="77" t="n">
        <v>0.185634246169754</v>
      </c>
      <c r="R11" s="77" t="n">
        <v>0.0830256074231737</v>
      </c>
      <c r="S11" s="77" t="n">
        <v>0.26159147941808</v>
      </c>
      <c r="T11" s="77" t="n">
        <v>0.031753290004115</v>
      </c>
      <c r="U11" s="77" t="n">
        <v>0.0473497035435395</v>
      </c>
      <c r="V11" s="77" t="n">
        <v>0.0175271187525901</v>
      </c>
      <c r="W11" s="77" t="n">
        <v>0.626738410370728</v>
      </c>
      <c r="X11" s="77" t="n">
        <v>0.20321882851698</v>
      </c>
      <c r="Y11" s="77" t="n">
        <v>0.436184452072805</v>
      </c>
      <c r="Z11" s="77" t="n">
        <v>1.08175762796766</v>
      </c>
      <c r="AA11" s="77" t="n">
        <v>0.328382277495781</v>
      </c>
      <c r="AB11" s="77" t="n">
        <v>140.289459776164</v>
      </c>
      <c r="AC11" s="77" t="n">
        <v>10426.4825751322</v>
      </c>
      <c r="AD11" s="77" t="n">
        <v>1.24283847883556</v>
      </c>
      <c r="AE11" s="77" t="n">
        <v>0.140562173935767</v>
      </c>
      <c r="AF11" s="77" t="n">
        <v>0.407252037818838</v>
      </c>
      <c r="AG11" s="77" t="n">
        <v>0.778855243365402</v>
      </c>
      <c r="AH11" s="77" t="n">
        <v>0.896746513510479</v>
      </c>
      <c r="AI11" s="77" t="n">
        <v>1.57183555319541</v>
      </c>
      <c r="AJ11" s="77" t="n">
        <v>0.71809486606685</v>
      </c>
      <c r="AK11" s="77" t="n">
        <v>0.222797751821343</v>
      </c>
      <c r="AL11" s="77" t="n">
        <v>0.225695962175615</v>
      </c>
      <c r="AM11" s="77" t="n">
        <v>0.0813057476608704</v>
      </c>
      <c r="AN11" s="77" t="n">
        <v>0.570174897041972</v>
      </c>
      <c r="AO11" s="77" t="n">
        <v>0.0729633335513662</v>
      </c>
      <c r="AP11" s="77" t="n">
        <v>0.661349958111094</v>
      </c>
      <c r="AQ11" s="77" t="n">
        <v>1.94030803523745</v>
      </c>
      <c r="AR11" s="77" t="n">
        <v>0.30697744060297</v>
      </c>
      <c r="AS11" s="77" t="n">
        <v>0.00512294799179205</v>
      </c>
      <c r="AT11" s="77" t="n">
        <v>0.0149105330616701</v>
      </c>
      <c r="AU11" s="77" t="n">
        <v>0.0664402362072649</v>
      </c>
      <c r="AV11" s="77" t="n">
        <v>0.034051403874514</v>
      </c>
      <c r="AW11" s="77" t="n">
        <v>0.294901473474785</v>
      </c>
      <c r="AX11" s="77" t="n">
        <v>0.0462813070627165</v>
      </c>
      <c r="AY11" s="77" t="n">
        <v>0.0252750869342698</v>
      </c>
      <c r="AZ11" s="77" t="n">
        <v>0.564446320758813</v>
      </c>
      <c r="BA11" s="77" t="n">
        <v>0.382163212110276</v>
      </c>
      <c r="BB11" s="77" t="n">
        <v>0.191688076041715</v>
      </c>
      <c r="BC11" s="77" t="n">
        <v>0.061942929986164</v>
      </c>
      <c r="BD11" s="77" t="n">
        <v>0.118757192295727</v>
      </c>
      <c r="BE11" s="77" t="n">
        <v>9.9967782976312</v>
      </c>
      <c r="BF11" s="77" t="n">
        <v>0.0694982734242662</v>
      </c>
      <c r="BG11" s="77" t="n">
        <v>0.198933632470545</v>
      </c>
      <c r="BH11" s="77" t="n">
        <v>0.112714589504137</v>
      </c>
      <c r="BI11" s="77" t="n">
        <v>0.0108544947232523</v>
      </c>
      <c r="BJ11" s="77" t="n">
        <v>0.146630067808623</v>
      </c>
      <c r="BK11" s="77" t="n">
        <v>0.0781197075411342</v>
      </c>
      <c r="BL11" s="77" t="n">
        <v>0.106980838565709</v>
      </c>
      <c r="BM11" s="77" t="n">
        <v>0.090675735460302</v>
      </c>
      <c r="BN11" s="77" t="n">
        <v>0.282175522270772</v>
      </c>
      <c r="BO11" s="77" t="n">
        <v>0.0926769680711857</v>
      </c>
      <c r="BP11" s="77" t="n">
        <v>0.100680362192498</v>
      </c>
      <c r="BQ11" s="78" t="n">
        <v>0</v>
      </c>
      <c r="BR11" s="79" t="n">
        <v>11618.581910539</v>
      </c>
      <c r="BS11" s="80" t="n">
        <v>55633.9500980488</v>
      </c>
      <c r="BT11" s="81" t="n">
        <v>0.048164809708278</v>
      </c>
      <c r="BU11" s="81" t="n">
        <v>0</v>
      </c>
      <c r="BV11" s="81" t="n">
        <v>10.4191735615554</v>
      </c>
      <c r="BW11" s="81" t="n">
        <v>256.900732306583</v>
      </c>
      <c r="BX11" s="82" t="n">
        <v>3455.09992073439</v>
      </c>
      <c r="BY11" s="79" t="n">
        <v>59356.418089461</v>
      </c>
      <c r="BZ11" s="83" t="n">
        <v>70974.9999999999</v>
      </c>
    </row>
    <row r="12" ht="15" customHeight="1">
      <c r="A12" s="22" t="s">
        <v>35</v>
      </c>
      <c r="B12" s="4" t="s">
        <v>103</v>
      </c>
      <c r="C12" s="76" t="n">
        <v>3.97770936446488</v>
      </c>
      <c r="D12" s="77" t="n">
        <v>1.99421015850792</v>
      </c>
      <c r="E12" s="77" t="n">
        <v>0.0864840118484134</v>
      </c>
      <c r="F12" s="77" t="n">
        <v>3.07688589956545</v>
      </c>
      <c r="G12" s="77" t="n">
        <v>35.0860352425074</v>
      </c>
      <c r="H12" s="77" t="n">
        <v>6.27255805099805</v>
      </c>
      <c r="I12" s="77" t="n">
        <v>417.289973540145</v>
      </c>
      <c r="J12" s="77" t="n">
        <v>4.68036305443314</v>
      </c>
      <c r="K12" s="77" t="n">
        <v>0.178743399258638</v>
      </c>
      <c r="L12" s="77" t="n">
        <v>9.47440015332413</v>
      </c>
      <c r="M12" s="77" t="n">
        <v>0.862460592980235</v>
      </c>
      <c r="N12" s="77" t="n">
        <v>0.00977873364917724</v>
      </c>
      <c r="O12" s="77" t="n">
        <v>0.29991949781815</v>
      </c>
      <c r="P12" s="77" t="n">
        <v>0.0093656994426879</v>
      </c>
      <c r="Q12" s="77" t="n">
        <v>0.282580412174342</v>
      </c>
      <c r="R12" s="77" t="n">
        <v>0.437434695036619</v>
      </c>
      <c r="S12" s="77" t="n">
        <v>5.20447153912882</v>
      </c>
      <c r="T12" s="77" t="n">
        <v>3.37619832165464</v>
      </c>
      <c r="U12" s="77" t="n">
        <v>0.333840015428281</v>
      </c>
      <c r="V12" s="77" t="n">
        <v>0.609288195566064</v>
      </c>
      <c r="W12" s="77" t="n">
        <v>17.5310627016371</v>
      </c>
      <c r="X12" s="77" t="n">
        <v>7.42564959901277</v>
      </c>
      <c r="Y12" s="77" t="n">
        <v>2.08084592708278</v>
      </c>
      <c r="Z12" s="77" t="n">
        <v>1.25943499243802</v>
      </c>
      <c r="AA12" s="77" t="n">
        <v>2.82948774065282</v>
      </c>
      <c r="AB12" s="77" t="n">
        <v>50.5332108487924</v>
      </c>
      <c r="AC12" s="77" t="n">
        <v>1147.7515412167</v>
      </c>
      <c r="AD12" s="77" t="n">
        <v>3764.97065378581</v>
      </c>
      <c r="AE12" s="77" t="n">
        <v>26.5970215699915</v>
      </c>
      <c r="AF12" s="77" t="n">
        <v>2.27810978498065</v>
      </c>
      <c r="AG12" s="77" t="n">
        <v>73.5548023166844</v>
      </c>
      <c r="AH12" s="77" t="n">
        <v>13.4975541472039</v>
      </c>
      <c r="AI12" s="77" t="n">
        <v>8.6885170287977</v>
      </c>
      <c r="AJ12" s="77" t="n">
        <v>42.447913162823</v>
      </c>
      <c r="AK12" s="77" t="n">
        <v>11.7087002937887</v>
      </c>
      <c r="AL12" s="77" t="n">
        <v>21.5864037396381</v>
      </c>
      <c r="AM12" s="77" t="n">
        <v>4.30205077521093</v>
      </c>
      <c r="AN12" s="77" t="n">
        <v>0.427220112278305</v>
      </c>
      <c r="AO12" s="77" t="n">
        <v>3.05534316835714</v>
      </c>
      <c r="AP12" s="77" t="n">
        <v>57.5634698118006</v>
      </c>
      <c r="AQ12" s="77" t="n">
        <v>2.94222500503319</v>
      </c>
      <c r="AR12" s="77" t="n">
        <v>0.17163975215441</v>
      </c>
      <c r="AS12" s="77" t="n">
        <v>0.00101695161869818</v>
      </c>
      <c r="AT12" s="77" t="n">
        <v>0.00170605820214253</v>
      </c>
      <c r="AU12" s="77" t="n">
        <v>0.092493981689124</v>
      </c>
      <c r="AV12" s="77" t="n">
        <v>0.0934381565618972</v>
      </c>
      <c r="AW12" s="77" t="n">
        <v>0.280441795303457</v>
      </c>
      <c r="AX12" s="77" t="n">
        <v>0.00522358990810846</v>
      </c>
      <c r="AY12" s="77" t="n">
        <v>0.00760427989869025</v>
      </c>
      <c r="AZ12" s="77" t="n">
        <v>0.0615547450523898</v>
      </c>
      <c r="BA12" s="77" t="n">
        <v>0.0376837858888478</v>
      </c>
      <c r="BB12" s="77" t="n">
        <v>0.11494723888359</v>
      </c>
      <c r="BC12" s="77" t="n">
        <v>1.45263269265167</v>
      </c>
      <c r="BD12" s="77" t="n">
        <v>0.0698016430582266</v>
      </c>
      <c r="BE12" s="77" t="n">
        <v>1.15689364300894</v>
      </c>
      <c r="BF12" s="77" t="n">
        <v>0.0338249611359825</v>
      </c>
      <c r="BG12" s="77" t="n">
        <v>0.0200966102621843</v>
      </c>
      <c r="BH12" s="77" t="n">
        <v>0.119786552617358</v>
      </c>
      <c r="BI12" s="77" t="n">
        <v>0.00530048957636647</v>
      </c>
      <c r="BJ12" s="77" t="n">
        <v>0.519774337911077</v>
      </c>
      <c r="BK12" s="77" t="n">
        <v>0.443556737672011</v>
      </c>
      <c r="BL12" s="77" t="n">
        <v>0.0640256586601429</v>
      </c>
      <c r="BM12" s="77" t="n">
        <v>1.03642274528032</v>
      </c>
      <c r="BN12" s="77" t="n">
        <v>0.770263465373294</v>
      </c>
      <c r="BO12" s="77" t="n">
        <v>0.0736065313955975</v>
      </c>
      <c r="BP12" s="77" t="n">
        <v>0.289170262825583</v>
      </c>
      <c r="BQ12" s="78" t="n">
        <v>0</v>
      </c>
      <c r="BR12" s="79" t="n">
        <v>5763.49682497324</v>
      </c>
      <c r="BS12" s="80" t="n">
        <v>6054.37152159547</v>
      </c>
      <c r="BT12" s="81" t="n">
        <v>0</v>
      </c>
      <c r="BU12" s="81" t="n">
        <v>0</v>
      </c>
      <c r="BV12" s="81" t="n">
        <v>6.05718592533909</v>
      </c>
      <c r="BW12" s="81" t="n">
        <v>10.3786449721164</v>
      </c>
      <c r="BX12" s="82" t="n">
        <v>90.6958225338452</v>
      </c>
      <c r="BY12" s="79" t="n">
        <v>6161.50317502677</v>
      </c>
      <c r="BZ12" s="83" t="n">
        <v>11925</v>
      </c>
    </row>
    <row r="13" ht="15" customHeight="1">
      <c r="A13" s="22" t="s">
        <v>36</v>
      </c>
      <c r="B13" s="4" t="s">
        <v>104</v>
      </c>
      <c r="C13" s="76" t="n">
        <v>85.5104968706021</v>
      </c>
      <c r="D13" s="77" t="n">
        <v>1908.0586829137</v>
      </c>
      <c r="E13" s="77" t="n">
        <v>60.7195257932769</v>
      </c>
      <c r="F13" s="77" t="n">
        <v>1.80392380163731</v>
      </c>
      <c r="G13" s="77" t="n">
        <v>3.27544627835554</v>
      </c>
      <c r="H13" s="77" t="n">
        <v>2.50265106218379</v>
      </c>
      <c r="I13" s="77" t="n">
        <v>0.819367535297264</v>
      </c>
      <c r="J13" s="77" t="n">
        <v>20676.721657344</v>
      </c>
      <c r="K13" s="77" t="n">
        <v>1.03185963327066</v>
      </c>
      <c r="L13" s="77" t="n">
        <v>1966.10228012268</v>
      </c>
      <c r="M13" s="77" t="n">
        <v>30.7180618963082</v>
      </c>
      <c r="N13" s="77" t="n">
        <v>0.708436034330035</v>
      </c>
      <c r="O13" s="77" t="n">
        <v>6.12246325561029</v>
      </c>
      <c r="P13" s="77" t="n">
        <v>7.15242081846948</v>
      </c>
      <c r="Q13" s="77" t="n">
        <v>2894.74448712161</v>
      </c>
      <c r="R13" s="77" t="n">
        <v>2.07558719639991</v>
      </c>
      <c r="S13" s="77" t="n">
        <v>7.74724673102803</v>
      </c>
      <c r="T13" s="77" t="n">
        <v>1.8141778188154</v>
      </c>
      <c r="U13" s="77" t="n">
        <v>2.60905793483629</v>
      </c>
      <c r="V13" s="77" t="n">
        <v>627.445133549006</v>
      </c>
      <c r="W13" s="77" t="n">
        <v>22.5175516588663</v>
      </c>
      <c r="X13" s="77" t="n">
        <v>22.0286071805203</v>
      </c>
      <c r="Y13" s="77" t="n">
        <v>1313.37798500397</v>
      </c>
      <c r="Z13" s="77" t="n">
        <v>7.69526793463781</v>
      </c>
      <c r="AA13" s="77" t="n">
        <v>13.0566143154475</v>
      </c>
      <c r="AB13" s="77" t="n">
        <v>7.3212618288447</v>
      </c>
      <c r="AC13" s="77" t="n">
        <v>5.78161082676844</v>
      </c>
      <c r="AD13" s="77" t="n">
        <v>5.73293666192046</v>
      </c>
      <c r="AE13" s="77" t="n">
        <v>52.2599628879913</v>
      </c>
      <c r="AF13" s="77" t="n">
        <v>7.09037997635503</v>
      </c>
      <c r="AG13" s="77" t="n">
        <v>7.12232029214852</v>
      </c>
      <c r="AH13" s="77" t="n">
        <v>14.0956783995303</v>
      </c>
      <c r="AI13" s="77" t="n">
        <v>15.7938095923901</v>
      </c>
      <c r="AJ13" s="77" t="n">
        <v>6.90116429833736</v>
      </c>
      <c r="AK13" s="77" t="n">
        <v>3.79639634051844</v>
      </c>
      <c r="AL13" s="77" t="n">
        <v>7.83943857339043</v>
      </c>
      <c r="AM13" s="77" t="n">
        <v>4.6123180535748</v>
      </c>
      <c r="AN13" s="77" t="n">
        <v>3.79597964905408</v>
      </c>
      <c r="AO13" s="77" t="n">
        <v>1.55540550930955</v>
      </c>
      <c r="AP13" s="77" t="n">
        <v>32.0141581651398</v>
      </c>
      <c r="AQ13" s="77" t="n">
        <v>401.547012081127</v>
      </c>
      <c r="AR13" s="77" t="n">
        <v>15.8151418674118</v>
      </c>
      <c r="AS13" s="77" t="n">
        <v>0.221114515357382</v>
      </c>
      <c r="AT13" s="77" t="n">
        <v>0.815195154214343</v>
      </c>
      <c r="AU13" s="77" t="n">
        <v>1.69363949371117</v>
      </c>
      <c r="AV13" s="77" t="n">
        <v>469.069351071185</v>
      </c>
      <c r="AW13" s="77" t="n">
        <v>14158.8911439465</v>
      </c>
      <c r="AX13" s="77" t="n">
        <v>1.62516256882438</v>
      </c>
      <c r="AY13" s="77" t="n">
        <v>0.918147478582045</v>
      </c>
      <c r="AZ13" s="77" t="n">
        <v>4.923136851183</v>
      </c>
      <c r="BA13" s="77" t="n">
        <v>1.76348112570873</v>
      </c>
      <c r="BB13" s="77" t="n">
        <v>3.73245889388768</v>
      </c>
      <c r="BC13" s="77" t="n">
        <v>1.66488837405011</v>
      </c>
      <c r="BD13" s="77" t="n">
        <v>2.61708923690377</v>
      </c>
      <c r="BE13" s="77" t="n">
        <v>6.29152443850849</v>
      </c>
      <c r="BF13" s="77" t="n">
        <v>4.57667731689718</v>
      </c>
      <c r="BG13" s="77" t="n">
        <v>1.61903640386051</v>
      </c>
      <c r="BH13" s="77" t="n">
        <v>2.99849968081959</v>
      </c>
      <c r="BI13" s="77" t="n">
        <v>0.355893562331229</v>
      </c>
      <c r="BJ13" s="77" t="n">
        <v>2104.4618126887</v>
      </c>
      <c r="BK13" s="77" t="n">
        <v>1615.87525014405</v>
      </c>
      <c r="BL13" s="77" t="n">
        <v>188.81037698658</v>
      </c>
      <c r="BM13" s="77" t="n">
        <v>838.787091814851</v>
      </c>
      <c r="BN13" s="77" t="n">
        <v>613.894444491413</v>
      </c>
      <c r="BO13" s="77" t="n">
        <v>6.81464219728191</v>
      </c>
      <c r="BP13" s="77" t="n">
        <v>240.028826152843</v>
      </c>
      <c r="BQ13" s="78" t="n">
        <v>0</v>
      </c>
      <c r="BR13" s="79" t="n">
        <v>50531.8828493969</v>
      </c>
      <c r="BS13" s="80" t="n">
        <v>42636.7962813792</v>
      </c>
      <c r="BT13" s="81" t="n">
        <v>123.834503769971</v>
      </c>
      <c r="BU13" s="81" t="n">
        <v>0</v>
      </c>
      <c r="BV13" s="81" t="n">
        <v>141327.121234536</v>
      </c>
      <c r="BW13" s="81" t="n">
        <v>302.091495395472</v>
      </c>
      <c r="BX13" s="82" t="n">
        <v>220.273635522402</v>
      </c>
      <c r="BY13" s="79" t="n">
        <v>184610.117150603</v>
      </c>
      <c r="BZ13" s="83" t="n">
        <v>235142</v>
      </c>
    </row>
    <row r="14" ht="15" customHeight="1">
      <c r="A14" s="22" t="s">
        <v>37</v>
      </c>
      <c r="B14" s="4" t="s">
        <v>105</v>
      </c>
      <c r="C14" s="76" t="n">
        <v>46.2914247307397</v>
      </c>
      <c r="D14" s="77" t="n">
        <v>66.0578660343532</v>
      </c>
      <c r="E14" s="77" t="n">
        <v>2.92988520381203</v>
      </c>
      <c r="F14" s="77" t="n">
        <v>2.08004363222536</v>
      </c>
      <c r="G14" s="77" t="n">
        <v>206.218802704868</v>
      </c>
      <c r="H14" s="77" t="n">
        <v>4.63321178906187</v>
      </c>
      <c r="I14" s="77" t="n">
        <v>1.37788710184798</v>
      </c>
      <c r="J14" s="77" t="n">
        <v>260.484293565672</v>
      </c>
      <c r="K14" s="77" t="n">
        <v>1232.56805804234</v>
      </c>
      <c r="L14" s="77" t="n">
        <v>3406.75831061135</v>
      </c>
      <c r="M14" s="77" t="n">
        <v>753.192527734529</v>
      </c>
      <c r="N14" s="77" t="n">
        <v>0.0601613625897381</v>
      </c>
      <c r="O14" s="77" t="n">
        <v>0.383962535635414</v>
      </c>
      <c r="P14" s="77" t="n">
        <v>0.526184215519874</v>
      </c>
      <c r="Q14" s="77" t="n">
        <v>0.278334418691825</v>
      </c>
      <c r="R14" s="77" t="n">
        <v>0.334617890760518</v>
      </c>
      <c r="S14" s="77" t="n">
        <v>1.51333065730369</v>
      </c>
      <c r="T14" s="77" t="n">
        <v>0.196062999537952</v>
      </c>
      <c r="U14" s="77" t="n">
        <v>8233.01183462083</v>
      </c>
      <c r="V14" s="77" t="n">
        <v>559.437554701592</v>
      </c>
      <c r="W14" s="77" t="n">
        <v>54.7261339364834</v>
      </c>
      <c r="X14" s="77" t="n">
        <v>408.968747853866</v>
      </c>
      <c r="Y14" s="77" t="n">
        <v>505.933358682573</v>
      </c>
      <c r="Z14" s="77" t="n">
        <v>295.324641485829</v>
      </c>
      <c r="AA14" s="77" t="n">
        <v>0.960456814372406</v>
      </c>
      <c r="AB14" s="77" t="n">
        <v>0.90575229281757</v>
      </c>
      <c r="AC14" s="77" t="n">
        <v>1.02079381970699</v>
      </c>
      <c r="AD14" s="77" t="n">
        <v>0.623212211836254</v>
      </c>
      <c r="AE14" s="77" t="n">
        <v>13.8876193849043</v>
      </c>
      <c r="AF14" s="77" t="n">
        <v>0.694186178787324</v>
      </c>
      <c r="AG14" s="77" t="n">
        <v>3.39880476617505</v>
      </c>
      <c r="AH14" s="77" t="n">
        <v>49.4202914594101</v>
      </c>
      <c r="AI14" s="77" t="n">
        <v>12.9459853658592</v>
      </c>
      <c r="AJ14" s="77" t="n">
        <v>0.94239529411722</v>
      </c>
      <c r="AK14" s="77" t="n">
        <v>2.56585022502611</v>
      </c>
      <c r="AL14" s="77" t="n">
        <v>1.606528038328</v>
      </c>
      <c r="AM14" s="77" t="n">
        <v>20.035060841737</v>
      </c>
      <c r="AN14" s="77" t="n">
        <v>3.11324815940574</v>
      </c>
      <c r="AO14" s="77" t="n">
        <v>2.05722391464006</v>
      </c>
      <c r="AP14" s="77" t="n">
        <v>132.399141876215</v>
      </c>
      <c r="AQ14" s="77" t="n">
        <v>131.869414152247</v>
      </c>
      <c r="AR14" s="77" t="n">
        <v>223.832376575886</v>
      </c>
      <c r="AS14" s="77" t="n">
        <v>0.489086127747216</v>
      </c>
      <c r="AT14" s="77" t="n">
        <v>0.159261365655975</v>
      </c>
      <c r="AU14" s="77" t="n">
        <v>19.0438630762455</v>
      </c>
      <c r="AV14" s="77" t="n">
        <v>2.62671663646431</v>
      </c>
      <c r="AW14" s="77" t="n">
        <v>582.95627136626</v>
      </c>
      <c r="AX14" s="77" t="n">
        <v>0.284959521614219</v>
      </c>
      <c r="AY14" s="77" t="n">
        <v>0.642801240259224</v>
      </c>
      <c r="AZ14" s="77" t="n">
        <v>1.73104267308531</v>
      </c>
      <c r="BA14" s="77" t="n">
        <v>0.852860509462214</v>
      </c>
      <c r="BB14" s="77" t="n">
        <v>4.6611682454538</v>
      </c>
      <c r="BC14" s="77" t="n">
        <v>0.966072663257425</v>
      </c>
      <c r="BD14" s="77" t="n">
        <v>2.22694135138779</v>
      </c>
      <c r="BE14" s="77" t="n">
        <v>23.9556682457843</v>
      </c>
      <c r="BF14" s="77" t="n">
        <v>6.5915273023837</v>
      </c>
      <c r="BG14" s="77" t="n">
        <v>0.571693668738312</v>
      </c>
      <c r="BH14" s="77" t="n">
        <v>7.40093914207057</v>
      </c>
      <c r="BI14" s="77" t="n">
        <v>20.6582083975011</v>
      </c>
      <c r="BJ14" s="77" t="n">
        <v>327.591176769288</v>
      </c>
      <c r="BK14" s="77" t="n">
        <v>94.6441783498724</v>
      </c>
      <c r="BL14" s="77" t="n">
        <v>5.71579843934264</v>
      </c>
      <c r="BM14" s="77" t="n">
        <v>45.0054338700424</v>
      </c>
      <c r="BN14" s="77" t="n">
        <v>28.8506622614783</v>
      </c>
      <c r="BO14" s="77" t="n">
        <v>1.97077893327349</v>
      </c>
      <c r="BP14" s="77" t="n">
        <v>39.7660128866573</v>
      </c>
      <c r="BQ14" s="78" t="n">
        <v>0</v>
      </c>
      <c r="BR14" s="79" t="n">
        <v>17864.9287009268</v>
      </c>
      <c r="BS14" s="80" t="n">
        <v>18609.3493900543</v>
      </c>
      <c r="BT14" s="81" t="n">
        <v>0.193001248632072</v>
      </c>
      <c r="BU14" s="81" t="n">
        <v>0</v>
      </c>
      <c r="BV14" s="81" t="n">
        <v>10546.628299031</v>
      </c>
      <c r="BW14" s="81" t="n">
        <v>223.051971437404</v>
      </c>
      <c r="BX14" s="82" t="n">
        <v>1447.84863730183</v>
      </c>
      <c r="BY14" s="79" t="n">
        <v>30827.0712990732</v>
      </c>
      <c r="BZ14" s="83" t="n">
        <v>48692</v>
      </c>
    </row>
    <row r="15" ht="15" customHeight="1">
      <c r="A15" s="22" t="s">
        <v>38</v>
      </c>
      <c r="B15" s="4" t="s">
        <v>106</v>
      </c>
      <c r="C15" s="76" t="n">
        <v>1220.57380776942</v>
      </c>
      <c r="D15" s="77" t="n">
        <v>9413.50722137572</v>
      </c>
      <c r="E15" s="77" t="n">
        <v>696.87398976411</v>
      </c>
      <c r="F15" s="77" t="n">
        <v>108.55324475757</v>
      </c>
      <c r="G15" s="77" t="n">
        <v>71.5497607769169</v>
      </c>
      <c r="H15" s="77" t="n">
        <v>19.8637643379353</v>
      </c>
      <c r="I15" s="77" t="n">
        <v>9.07874919469421</v>
      </c>
      <c r="J15" s="77" t="n">
        <v>18996.8930514868</v>
      </c>
      <c r="K15" s="77" t="n">
        <v>23.3169721171061</v>
      </c>
      <c r="L15" s="77" t="n">
        <v>21696.3321641946</v>
      </c>
      <c r="M15" s="77" t="n">
        <v>2012.87133043837</v>
      </c>
      <c r="N15" s="77" t="n">
        <v>2.67228779068242</v>
      </c>
      <c r="O15" s="77" t="n">
        <v>26.3956363011423</v>
      </c>
      <c r="P15" s="77" t="n">
        <v>18.9533062195507</v>
      </c>
      <c r="Q15" s="77" t="n">
        <v>28.1221805773983</v>
      </c>
      <c r="R15" s="77" t="n">
        <v>28.4872082731594</v>
      </c>
      <c r="S15" s="77" t="n">
        <v>499.101757561012</v>
      </c>
      <c r="T15" s="77" t="n">
        <v>15.9873336487203</v>
      </c>
      <c r="U15" s="77" t="n">
        <v>1641.42709536726</v>
      </c>
      <c r="V15" s="77" t="n">
        <v>1545.36574700834</v>
      </c>
      <c r="W15" s="77" t="n">
        <v>259.552373564272</v>
      </c>
      <c r="X15" s="77" t="n">
        <v>561.575131687668</v>
      </c>
      <c r="Y15" s="77" t="n">
        <v>915.641448169268</v>
      </c>
      <c r="Z15" s="77" t="n">
        <v>123.090773169132</v>
      </c>
      <c r="AA15" s="77" t="n">
        <v>92.0184457532252</v>
      </c>
      <c r="AB15" s="77" t="n">
        <v>42.1300447275384</v>
      </c>
      <c r="AC15" s="77" t="n">
        <v>32.6248157992502</v>
      </c>
      <c r="AD15" s="77" t="n">
        <v>17.1751078799445</v>
      </c>
      <c r="AE15" s="77" t="n">
        <v>30.554400324035</v>
      </c>
      <c r="AF15" s="77" t="n">
        <v>17.9880976563554</v>
      </c>
      <c r="AG15" s="77" t="n">
        <v>22.8378394203901</v>
      </c>
      <c r="AH15" s="77" t="n">
        <v>73.2255628671247</v>
      </c>
      <c r="AI15" s="77" t="n">
        <v>46.4247927684877</v>
      </c>
      <c r="AJ15" s="77" t="n">
        <v>18.6758644059489</v>
      </c>
      <c r="AK15" s="77" t="n">
        <v>13.0538556000449</v>
      </c>
      <c r="AL15" s="77" t="n">
        <v>47.6260394741357</v>
      </c>
      <c r="AM15" s="77" t="n">
        <v>33.3934363893473</v>
      </c>
      <c r="AN15" s="77" t="n">
        <v>14.0763504240601</v>
      </c>
      <c r="AO15" s="77" t="n">
        <v>13.8746862888469</v>
      </c>
      <c r="AP15" s="77" t="n">
        <v>148.285165735048</v>
      </c>
      <c r="AQ15" s="77" t="n">
        <v>3381.34960060365</v>
      </c>
      <c r="AR15" s="77" t="n">
        <v>93.6797515549492</v>
      </c>
      <c r="AS15" s="77" t="n">
        <v>1.02893566365433</v>
      </c>
      <c r="AT15" s="77" t="n">
        <v>26.5158144534469</v>
      </c>
      <c r="AU15" s="77" t="n">
        <v>29.0582714107062</v>
      </c>
      <c r="AV15" s="77" t="n">
        <v>237.462397994144</v>
      </c>
      <c r="AW15" s="77" t="n">
        <v>8837.88974739414</v>
      </c>
      <c r="AX15" s="77" t="n">
        <v>5.44323814435116</v>
      </c>
      <c r="AY15" s="77" t="n">
        <v>4.26050087376467</v>
      </c>
      <c r="AZ15" s="77" t="n">
        <v>32.9801259195347</v>
      </c>
      <c r="BA15" s="77" t="n">
        <v>8.76624358306287</v>
      </c>
      <c r="BB15" s="77" t="n">
        <v>170.484283590986</v>
      </c>
      <c r="BC15" s="77" t="n">
        <v>24.9192061170371</v>
      </c>
      <c r="BD15" s="77" t="n">
        <v>39.4391148792658</v>
      </c>
      <c r="BE15" s="77" t="n">
        <v>23.6560544442</v>
      </c>
      <c r="BF15" s="77" t="n">
        <v>38.8632090512493</v>
      </c>
      <c r="BG15" s="77" t="n">
        <v>6.89939786686427</v>
      </c>
      <c r="BH15" s="77" t="n">
        <v>25.5232932748055</v>
      </c>
      <c r="BI15" s="77" t="n">
        <v>5.76833087426744</v>
      </c>
      <c r="BJ15" s="77" t="n">
        <v>1410.55186981142</v>
      </c>
      <c r="BK15" s="77" t="n">
        <v>1366.23923842825</v>
      </c>
      <c r="BL15" s="77" t="n">
        <v>136.474011979981</v>
      </c>
      <c r="BM15" s="77" t="n">
        <v>1196.97860848349</v>
      </c>
      <c r="BN15" s="77" t="n">
        <v>476.671440674103</v>
      </c>
      <c r="BO15" s="77" t="n">
        <v>49.0606227097836</v>
      </c>
      <c r="BP15" s="77" t="n">
        <v>656.224740281181</v>
      </c>
      <c r="BQ15" s="78" t="n">
        <v>0</v>
      </c>
      <c r="BR15" s="79" t="n">
        <v>78885.9388911269</v>
      </c>
      <c r="BS15" s="80" t="n">
        <v>30008.6257985642</v>
      </c>
      <c r="BT15" s="81" t="n">
        <v>122.339129326042</v>
      </c>
      <c r="BU15" s="81" t="n">
        <v>0</v>
      </c>
      <c r="BV15" s="81" t="n">
        <v>124859.633664913</v>
      </c>
      <c r="BW15" s="81" t="n">
        <v>461.331183601131</v>
      </c>
      <c r="BX15" s="82" t="n">
        <v>3050.1313324691</v>
      </c>
      <c r="BY15" s="79" t="n">
        <v>158502.061108873</v>
      </c>
      <c r="BZ15" s="83" t="n">
        <v>237388</v>
      </c>
    </row>
    <row r="16" ht="15" customHeight="1">
      <c r="A16" s="22" t="s">
        <v>39</v>
      </c>
      <c r="B16" s="4" t="s">
        <v>107</v>
      </c>
      <c r="C16" s="76" t="n">
        <v>18.3586517023198</v>
      </c>
      <c r="D16" s="77" t="n">
        <v>11.7140175659298</v>
      </c>
      <c r="E16" s="77" t="n">
        <v>0.938161260758862</v>
      </c>
      <c r="F16" s="77" t="n">
        <v>1.36904014680945</v>
      </c>
      <c r="G16" s="77" t="n">
        <v>9.11523970560692</v>
      </c>
      <c r="H16" s="77" t="n">
        <v>5.29353698028684</v>
      </c>
      <c r="I16" s="77" t="n">
        <v>1.8775327225775</v>
      </c>
      <c r="J16" s="77" t="n">
        <v>456.015096916131</v>
      </c>
      <c r="K16" s="77" t="n">
        <v>1.95278876029804</v>
      </c>
      <c r="L16" s="77" t="n">
        <v>62.9401649119719</v>
      </c>
      <c r="M16" s="77" t="n">
        <v>8991.7926378594</v>
      </c>
      <c r="N16" s="77" t="n">
        <v>1.00572297876653</v>
      </c>
      <c r="O16" s="77" t="n">
        <v>5.72173512545837</v>
      </c>
      <c r="P16" s="77" t="n">
        <v>8.65600872897901</v>
      </c>
      <c r="Q16" s="77" t="n">
        <v>4.82561621835584</v>
      </c>
      <c r="R16" s="77" t="n">
        <v>3.21418073818215</v>
      </c>
      <c r="S16" s="77" t="n">
        <v>9.64307388545143</v>
      </c>
      <c r="T16" s="77" t="n">
        <v>2.29682717547127</v>
      </c>
      <c r="U16" s="77" t="n">
        <v>39.983917833216</v>
      </c>
      <c r="V16" s="77" t="n">
        <v>2.05507525392622</v>
      </c>
      <c r="W16" s="77" t="n">
        <v>12.3084309720091</v>
      </c>
      <c r="X16" s="77" t="n">
        <v>9.1693368334575</v>
      </c>
      <c r="Y16" s="77" t="n">
        <v>8.15175929249764</v>
      </c>
      <c r="Z16" s="77" t="n">
        <v>6.92044729373178</v>
      </c>
      <c r="AA16" s="77" t="n">
        <v>12.4133104713141</v>
      </c>
      <c r="AB16" s="77" t="n">
        <v>10.1949562541325</v>
      </c>
      <c r="AC16" s="77" t="n">
        <v>12.6222383596739</v>
      </c>
      <c r="AD16" s="77" t="n">
        <v>8.14942533984534</v>
      </c>
      <c r="AE16" s="77" t="n">
        <v>21.6114527398509</v>
      </c>
      <c r="AF16" s="77" t="n">
        <v>11.8536520304824</v>
      </c>
      <c r="AG16" s="77" t="n">
        <v>13.6504623166608</v>
      </c>
      <c r="AH16" s="77" t="n">
        <v>46.3752761052819</v>
      </c>
      <c r="AI16" s="77" t="n">
        <v>29.7729871589864</v>
      </c>
      <c r="AJ16" s="77" t="n">
        <v>12.6401316769484</v>
      </c>
      <c r="AK16" s="77" t="n">
        <v>12.1248322895458</v>
      </c>
      <c r="AL16" s="77" t="n">
        <v>10.6942877340178</v>
      </c>
      <c r="AM16" s="77" t="n">
        <v>17.2965702440425</v>
      </c>
      <c r="AN16" s="77" t="n">
        <v>9.6130758827778</v>
      </c>
      <c r="AO16" s="77" t="n">
        <v>3.14268185315367</v>
      </c>
      <c r="AP16" s="77" t="n">
        <v>91.7212780625305</v>
      </c>
      <c r="AQ16" s="77" t="n">
        <v>95.8051828909968</v>
      </c>
      <c r="AR16" s="77" t="n">
        <v>31.1406021872005</v>
      </c>
      <c r="AS16" s="77" t="n">
        <v>0.51028221434542</v>
      </c>
      <c r="AT16" s="77" t="n">
        <v>9.5483165857293</v>
      </c>
      <c r="AU16" s="77" t="n">
        <v>3.99011858207715</v>
      </c>
      <c r="AV16" s="77" t="n">
        <v>465.565454652872</v>
      </c>
      <c r="AW16" s="77" t="n">
        <v>22314.1908676347</v>
      </c>
      <c r="AX16" s="77" t="n">
        <v>2.77301022423178</v>
      </c>
      <c r="AY16" s="77" t="n">
        <v>1.76449783539419</v>
      </c>
      <c r="AZ16" s="77" t="n">
        <v>8.40738627223286</v>
      </c>
      <c r="BA16" s="77" t="n">
        <v>3.36692996199616</v>
      </c>
      <c r="BB16" s="77" t="n">
        <v>128.568580878358</v>
      </c>
      <c r="BC16" s="77" t="n">
        <v>4.19797077156087</v>
      </c>
      <c r="BD16" s="77" t="n">
        <v>8.48190316704537</v>
      </c>
      <c r="BE16" s="77" t="n">
        <v>3.57457276276266</v>
      </c>
      <c r="BF16" s="77" t="n">
        <v>5.20883164603514</v>
      </c>
      <c r="BG16" s="77" t="n">
        <v>2.90327170849918</v>
      </c>
      <c r="BH16" s="77" t="n">
        <v>9.25056821543547</v>
      </c>
      <c r="BI16" s="77" t="n">
        <v>0.922202828173217</v>
      </c>
      <c r="BJ16" s="77" t="n">
        <v>110.115465368517</v>
      </c>
      <c r="BK16" s="77" t="n">
        <v>91.593937573813</v>
      </c>
      <c r="BL16" s="77" t="n">
        <v>13.5892161508969</v>
      </c>
      <c r="BM16" s="77" t="n">
        <v>52.544317146059</v>
      </c>
      <c r="BN16" s="77" t="n">
        <v>166.641009848777</v>
      </c>
      <c r="BO16" s="77" t="n">
        <v>23.8950709040896</v>
      </c>
      <c r="BP16" s="77" t="n">
        <v>18.241536642804</v>
      </c>
      <c r="BQ16" s="78" t="n">
        <v>0</v>
      </c>
      <c r="BR16" s="79" t="n">
        <v>33575.9867240354</v>
      </c>
      <c r="BS16" s="80" t="n">
        <v>2883.40102850327</v>
      </c>
      <c r="BT16" s="81" t="n">
        <v>4.46300648766939</v>
      </c>
      <c r="BU16" s="81" t="n">
        <v>0</v>
      </c>
      <c r="BV16" s="81" t="n">
        <v>36890.1897429216</v>
      </c>
      <c r="BW16" s="81" t="n">
        <v>210.839863637615</v>
      </c>
      <c r="BX16" s="82" t="n">
        <v>-2108.8803655857</v>
      </c>
      <c r="BY16" s="79" t="n">
        <v>37880.0132759645</v>
      </c>
      <c r="BZ16" s="83" t="n">
        <v>71455.9999999999</v>
      </c>
    </row>
    <row r="17" ht="15" customHeight="1">
      <c r="A17" s="22" t="s">
        <v>40</v>
      </c>
      <c r="B17" s="4" t="s">
        <v>108</v>
      </c>
      <c r="C17" s="76" t="n">
        <v>1.46892713165097</v>
      </c>
      <c r="D17" s="77" t="n">
        <v>0.838550091521712</v>
      </c>
      <c r="E17" s="77" t="n">
        <v>0.0705028666352774</v>
      </c>
      <c r="F17" s="77" t="n">
        <v>0.0824370353797561</v>
      </c>
      <c r="G17" s="77" t="n">
        <v>0.416772434933253</v>
      </c>
      <c r="H17" s="77" t="n">
        <v>0.440837752463162</v>
      </c>
      <c r="I17" s="77" t="n">
        <v>0.114264899356628</v>
      </c>
      <c r="J17" s="77" t="n">
        <v>2.84062004393747</v>
      </c>
      <c r="K17" s="77" t="n">
        <v>0.131715341248008</v>
      </c>
      <c r="L17" s="77" t="n">
        <v>3.10582960254966</v>
      </c>
      <c r="M17" s="77" t="n">
        <v>0.584971845316105</v>
      </c>
      <c r="N17" s="77" t="n">
        <v>756.212166847999</v>
      </c>
      <c r="O17" s="77" t="n">
        <v>0.580241464767697</v>
      </c>
      <c r="P17" s="77" t="n">
        <v>0.744373418627836</v>
      </c>
      <c r="Q17" s="77" t="n">
        <v>0.572665388749715</v>
      </c>
      <c r="R17" s="77" t="n">
        <v>0.376961663525333</v>
      </c>
      <c r="S17" s="77" t="n">
        <v>2.64064719026146</v>
      </c>
      <c r="T17" s="77" t="n">
        <v>0.465937586420373</v>
      </c>
      <c r="U17" s="77" t="n">
        <v>0.320784705885868</v>
      </c>
      <c r="V17" s="77" t="n">
        <v>0.108961177212316</v>
      </c>
      <c r="W17" s="77" t="n">
        <v>0.892561856225282</v>
      </c>
      <c r="X17" s="77" t="n">
        <v>0.547925495762769</v>
      </c>
      <c r="Y17" s="77" t="n">
        <v>0.815895085559372</v>
      </c>
      <c r="Z17" s="77" t="n">
        <v>0.883251361367392</v>
      </c>
      <c r="AA17" s="77" t="n">
        <v>1.38529613691121</v>
      </c>
      <c r="AB17" s="77" t="n">
        <v>1.31100386530846</v>
      </c>
      <c r="AC17" s="77" t="n">
        <v>0.65883481573017</v>
      </c>
      <c r="AD17" s="77" t="n">
        <v>0.734201683650308</v>
      </c>
      <c r="AE17" s="77" t="n">
        <v>0.926735970588348</v>
      </c>
      <c r="AF17" s="77" t="n">
        <v>1.1429351960421</v>
      </c>
      <c r="AG17" s="77" t="n">
        <v>0.997047715392426</v>
      </c>
      <c r="AH17" s="77" t="n">
        <v>2.71578670618221</v>
      </c>
      <c r="AI17" s="77" t="n">
        <v>2.16952461124782</v>
      </c>
      <c r="AJ17" s="77" t="n">
        <v>1.00547212753667</v>
      </c>
      <c r="AK17" s="77" t="n">
        <v>0.523329597931881</v>
      </c>
      <c r="AL17" s="77" t="n">
        <v>0.913382200904894</v>
      </c>
      <c r="AM17" s="77" t="n">
        <v>0.908859008184466</v>
      </c>
      <c r="AN17" s="77" t="n">
        <v>0.54686495610332</v>
      </c>
      <c r="AO17" s="77" t="n">
        <v>0.182994563631514</v>
      </c>
      <c r="AP17" s="77" t="n">
        <v>3.7783116778191</v>
      </c>
      <c r="AQ17" s="77" t="n">
        <v>5.79980003365663</v>
      </c>
      <c r="AR17" s="77" t="n">
        <v>1.90092449772781</v>
      </c>
      <c r="AS17" s="77" t="n">
        <v>0.0477374973317233</v>
      </c>
      <c r="AT17" s="77" t="n">
        <v>0.088923968815473</v>
      </c>
      <c r="AU17" s="77" t="n">
        <v>0.275090880003756</v>
      </c>
      <c r="AV17" s="77" t="n">
        <v>0.156491569114168</v>
      </c>
      <c r="AW17" s="77" t="n">
        <v>1.73795095532027</v>
      </c>
      <c r="AX17" s="77" t="n">
        <v>0.338804557525725</v>
      </c>
      <c r="AY17" s="77" t="n">
        <v>0.13637315061613</v>
      </c>
      <c r="AZ17" s="77" t="n">
        <v>0.665613140081169</v>
      </c>
      <c r="BA17" s="77" t="n">
        <v>0.346593475806503</v>
      </c>
      <c r="BB17" s="77" t="n">
        <v>0.739962049355842</v>
      </c>
      <c r="BC17" s="77" t="n">
        <v>0.272339930902591</v>
      </c>
      <c r="BD17" s="77" t="n">
        <v>0.60977137460369</v>
      </c>
      <c r="BE17" s="77" t="n">
        <v>1.29369788604544</v>
      </c>
      <c r="BF17" s="77" t="n">
        <v>0.433744023717525</v>
      </c>
      <c r="BG17" s="77" t="n">
        <v>0.30281733788842</v>
      </c>
      <c r="BH17" s="77" t="n">
        <v>0.779347360647839</v>
      </c>
      <c r="BI17" s="77" t="n">
        <v>0.0545984373673284</v>
      </c>
      <c r="BJ17" s="77" t="n">
        <v>0.853421323141131</v>
      </c>
      <c r="BK17" s="77" t="n">
        <v>0.59726024365119</v>
      </c>
      <c r="BL17" s="77" t="n">
        <v>0.3431083505638</v>
      </c>
      <c r="BM17" s="77" t="n">
        <v>0.575282521236426</v>
      </c>
      <c r="BN17" s="77" t="n">
        <v>1.46233652281575</v>
      </c>
      <c r="BO17" s="77" t="n">
        <v>0.228225759525924</v>
      </c>
      <c r="BP17" s="77" t="n">
        <v>0.478037250895695</v>
      </c>
      <c r="BQ17" s="78" t="n">
        <v>0</v>
      </c>
      <c r="BR17" s="79" t="n">
        <v>815.676637218879</v>
      </c>
      <c r="BS17" s="80" t="n">
        <v>5679.67132331278</v>
      </c>
      <c r="BT17" s="81" t="n">
        <v>0.307050661890272</v>
      </c>
      <c r="BU17" s="81" t="n">
        <v>0</v>
      </c>
      <c r="BV17" s="81" t="n">
        <v>9083.37891291202</v>
      </c>
      <c r="BW17" s="81" t="n">
        <v>76.8562339927351</v>
      </c>
      <c r="BX17" s="82" t="n">
        <v>130.10984190169</v>
      </c>
      <c r="BY17" s="79" t="n">
        <v>14970.3233627811</v>
      </c>
      <c r="BZ17" s="83" t="n">
        <v>15786</v>
      </c>
    </row>
    <row r="18" ht="15" customHeight="1">
      <c r="A18" s="22" t="s">
        <v>41</v>
      </c>
      <c r="B18" s="4" t="s">
        <v>109</v>
      </c>
      <c r="C18" s="76" t="n">
        <v>548.502281276478</v>
      </c>
      <c r="D18" s="77" t="n">
        <v>16.1888551917952</v>
      </c>
      <c r="E18" s="77" t="n">
        <v>2.46469397796085</v>
      </c>
      <c r="F18" s="77" t="n">
        <v>177.196037559463</v>
      </c>
      <c r="G18" s="77" t="n">
        <v>93.4304366087792</v>
      </c>
      <c r="H18" s="77" t="n">
        <v>2.10528643865621</v>
      </c>
      <c r="I18" s="77" t="n">
        <v>5.41808118311027</v>
      </c>
      <c r="J18" s="77" t="n">
        <v>22.3640827691399</v>
      </c>
      <c r="K18" s="77" t="n">
        <v>107.786109349963</v>
      </c>
      <c r="L18" s="77" t="n">
        <v>231.497316866583</v>
      </c>
      <c r="M18" s="77" t="n">
        <v>20.6027604540563</v>
      </c>
      <c r="N18" s="77" t="n">
        <v>0.616631568771783</v>
      </c>
      <c r="O18" s="77" t="n">
        <v>8442.30098542276</v>
      </c>
      <c r="P18" s="77" t="n">
        <v>12569.651068313</v>
      </c>
      <c r="Q18" s="77" t="n">
        <v>2869.46673741502</v>
      </c>
      <c r="R18" s="77" t="n">
        <v>8.86115873844212</v>
      </c>
      <c r="S18" s="77" t="n">
        <v>117.468860559639</v>
      </c>
      <c r="T18" s="77" t="n">
        <v>6.20147296606377</v>
      </c>
      <c r="U18" s="77" t="n">
        <v>2.3763116046857</v>
      </c>
      <c r="V18" s="77" t="n">
        <v>1.04199633525032</v>
      </c>
      <c r="W18" s="77" t="n">
        <v>23.1284050473246</v>
      </c>
      <c r="X18" s="77" t="n">
        <v>50.8425051853466</v>
      </c>
      <c r="Y18" s="77" t="n">
        <v>19.8672789872688</v>
      </c>
      <c r="Z18" s="77" t="n">
        <v>109.51039881859</v>
      </c>
      <c r="AA18" s="77" t="n">
        <v>615.489567705531</v>
      </c>
      <c r="AB18" s="77" t="n">
        <v>52.366996755803</v>
      </c>
      <c r="AC18" s="77" t="n">
        <v>6.1167367034641</v>
      </c>
      <c r="AD18" s="77" t="n">
        <v>4.02857791167858</v>
      </c>
      <c r="AE18" s="77" t="n">
        <v>65.1990911602359</v>
      </c>
      <c r="AF18" s="77" t="n">
        <v>11.3119342344397</v>
      </c>
      <c r="AG18" s="77" t="n">
        <v>44.9750323256884</v>
      </c>
      <c r="AH18" s="77" t="n">
        <v>30.0399692003287</v>
      </c>
      <c r="AI18" s="77" t="n">
        <v>47.8178639635062</v>
      </c>
      <c r="AJ18" s="77" t="n">
        <v>1175.70571814272</v>
      </c>
      <c r="AK18" s="77" t="n">
        <v>113.998177647588</v>
      </c>
      <c r="AL18" s="77" t="n">
        <v>1289.77444081158</v>
      </c>
      <c r="AM18" s="77" t="n">
        <v>10.3108046684918</v>
      </c>
      <c r="AN18" s="77" t="n">
        <v>31.0908295295727</v>
      </c>
      <c r="AO18" s="77" t="n">
        <v>12.0728824077017</v>
      </c>
      <c r="AP18" s="77" t="n">
        <v>636.875522684364</v>
      </c>
      <c r="AQ18" s="77" t="n">
        <v>192.474451537755</v>
      </c>
      <c r="AR18" s="77" t="n">
        <v>44.3306272260843</v>
      </c>
      <c r="AS18" s="77" t="n">
        <v>11.9335929717148</v>
      </c>
      <c r="AT18" s="77" t="n">
        <v>1.91810767048677</v>
      </c>
      <c r="AU18" s="77" t="n">
        <v>6.17043322934509</v>
      </c>
      <c r="AV18" s="77" t="n">
        <v>242.624427913418</v>
      </c>
      <c r="AW18" s="77" t="n">
        <v>143.969924510565</v>
      </c>
      <c r="AX18" s="77" t="n">
        <v>1.62846752611881</v>
      </c>
      <c r="AY18" s="77" t="n">
        <v>8.16759967360416</v>
      </c>
      <c r="AZ18" s="77" t="n">
        <v>6.80466440692486</v>
      </c>
      <c r="BA18" s="77" t="n">
        <v>3.36375381008945</v>
      </c>
      <c r="BB18" s="77" t="n">
        <v>15.2406622062078</v>
      </c>
      <c r="BC18" s="77" t="n">
        <v>6.95189470992924</v>
      </c>
      <c r="BD18" s="77" t="n">
        <v>10.5611621712946</v>
      </c>
      <c r="BE18" s="77" t="n">
        <v>7.96489645620341</v>
      </c>
      <c r="BF18" s="77" t="n">
        <v>4.19241138086597</v>
      </c>
      <c r="BG18" s="77" t="n">
        <v>3.79914259749092</v>
      </c>
      <c r="BH18" s="77" t="n">
        <v>15.3322499109173</v>
      </c>
      <c r="BI18" s="77" t="n">
        <v>1.86903720018238</v>
      </c>
      <c r="BJ18" s="77" t="n">
        <v>49.4425714440206</v>
      </c>
      <c r="BK18" s="77" t="n">
        <v>48.2603368628012</v>
      </c>
      <c r="BL18" s="77" t="n">
        <v>7.09338564411259</v>
      </c>
      <c r="BM18" s="77" t="n">
        <v>28.7289391205138</v>
      </c>
      <c r="BN18" s="77" t="n">
        <v>41.3001640433081</v>
      </c>
      <c r="BO18" s="77" t="n">
        <v>8.13539554081727</v>
      </c>
      <c r="BP18" s="77" t="n">
        <v>498.406513326356</v>
      </c>
      <c r="BQ18" s="78" t="n">
        <v>0</v>
      </c>
      <c r="BR18" s="79" t="n">
        <v>31006.728711582</v>
      </c>
      <c r="BS18" s="80" t="n">
        <v>1961.152517965</v>
      </c>
      <c r="BT18" s="81" t="n">
        <v>1.16280641378662</v>
      </c>
      <c r="BU18" s="81" t="n">
        <v>0</v>
      </c>
      <c r="BV18" s="81" t="n">
        <v>15813.4857048124</v>
      </c>
      <c r="BW18" s="81" t="n">
        <v>114.813169881413</v>
      </c>
      <c r="BX18" s="82" t="n">
        <v>-142.342910654644</v>
      </c>
      <c r="BY18" s="79" t="n">
        <v>17748.2712884179</v>
      </c>
      <c r="BZ18" s="83" t="n">
        <v>48755</v>
      </c>
    </row>
    <row r="19" ht="15" customHeight="1">
      <c r="A19" s="22" t="s">
        <v>42</v>
      </c>
      <c r="B19" s="4" t="s">
        <v>110</v>
      </c>
      <c r="C19" s="76" t="n">
        <v>15.4170294241254</v>
      </c>
      <c r="D19" s="77" t="n">
        <v>5.33383338497728</v>
      </c>
      <c r="E19" s="77" t="n">
        <v>14.598650216031</v>
      </c>
      <c r="F19" s="77" t="n">
        <v>9.10539359392436</v>
      </c>
      <c r="G19" s="77" t="n">
        <v>113.641423129127</v>
      </c>
      <c r="H19" s="77" t="n">
        <v>1.38191998300306</v>
      </c>
      <c r="I19" s="77" t="n">
        <v>0.501840397941279</v>
      </c>
      <c r="J19" s="77" t="n">
        <v>17.2568495410122</v>
      </c>
      <c r="K19" s="77" t="n">
        <v>2.10942739358289</v>
      </c>
      <c r="L19" s="77" t="n">
        <v>22.6259958781269</v>
      </c>
      <c r="M19" s="77" t="n">
        <v>2.92017920636099</v>
      </c>
      <c r="N19" s="77" t="n">
        <v>0.543674842454773</v>
      </c>
      <c r="O19" s="77" t="n">
        <v>97.9999023293675</v>
      </c>
      <c r="P19" s="77" t="n">
        <v>2279.09085918288</v>
      </c>
      <c r="Q19" s="77" t="n">
        <v>90.2464210350061</v>
      </c>
      <c r="R19" s="77" t="n">
        <v>1.1407616867481</v>
      </c>
      <c r="S19" s="77" t="n">
        <v>6.58284028225491</v>
      </c>
      <c r="T19" s="77" t="n">
        <v>5.63325180015075</v>
      </c>
      <c r="U19" s="77" t="n">
        <v>1.26871346365462</v>
      </c>
      <c r="V19" s="77" t="n">
        <v>0.479277539408725</v>
      </c>
      <c r="W19" s="77" t="n">
        <v>3.46195795692435</v>
      </c>
      <c r="X19" s="77" t="n">
        <v>10.4096889044722</v>
      </c>
      <c r="Y19" s="77" t="n">
        <v>2.05043011576181</v>
      </c>
      <c r="Z19" s="77" t="n">
        <v>2.98393736730664</v>
      </c>
      <c r="AA19" s="77" t="n">
        <v>9.66129473704329</v>
      </c>
      <c r="AB19" s="77" t="n">
        <v>26.3402287827191</v>
      </c>
      <c r="AC19" s="77" t="n">
        <v>8.50414519777504</v>
      </c>
      <c r="AD19" s="77" t="n">
        <v>2.55723038826572</v>
      </c>
      <c r="AE19" s="77" t="n">
        <v>88.0623125494193</v>
      </c>
      <c r="AF19" s="77" t="n">
        <v>4.44909500482496</v>
      </c>
      <c r="AG19" s="77" t="n">
        <v>5.56119522502334</v>
      </c>
      <c r="AH19" s="77" t="n">
        <v>12.7119239763118</v>
      </c>
      <c r="AI19" s="77" t="n">
        <v>8.22574973801964</v>
      </c>
      <c r="AJ19" s="77" t="n">
        <v>31.5612187651364</v>
      </c>
      <c r="AK19" s="77" t="n">
        <v>3.68311844899545</v>
      </c>
      <c r="AL19" s="77" t="n">
        <v>29.3157275143829</v>
      </c>
      <c r="AM19" s="77" t="n">
        <v>4.55060184340844</v>
      </c>
      <c r="AN19" s="77" t="n">
        <v>154.518132243356</v>
      </c>
      <c r="AO19" s="77" t="n">
        <v>146.932223965842</v>
      </c>
      <c r="AP19" s="77" t="n">
        <v>67.1921493936927</v>
      </c>
      <c r="AQ19" s="77" t="n">
        <v>477.909241391078</v>
      </c>
      <c r="AR19" s="77" t="n">
        <v>222.703970133409</v>
      </c>
      <c r="AS19" s="77" t="n">
        <v>9.47111831101279</v>
      </c>
      <c r="AT19" s="77" t="n">
        <v>187.650113467227</v>
      </c>
      <c r="AU19" s="77" t="n">
        <v>121.507867133768</v>
      </c>
      <c r="AV19" s="77" t="n">
        <v>122.841276809907</v>
      </c>
      <c r="AW19" s="77" t="n">
        <v>220.574127391344</v>
      </c>
      <c r="AX19" s="77" t="n">
        <v>7.63949874165722</v>
      </c>
      <c r="AY19" s="77" t="n">
        <v>165.565150438583</v>
      </c>
      <c r="AZ19" s="77" t="n">
        <v>71.8647691582581</v>
      </c>
      <c r="BA19" s="77" t="n">
        <v>3.99004950937265</v>
      </c>
      <c r="BB19" s="77" t="n">
        <v>786.466079578884</v>
      </c>
      <c r="BC19" s="77" t="n">
        <v>41.7014004532207</v>
      </c>
      <c r="BD19" s="77" t="n">
        <v>10.486590443017</v>
      </c>
      <c r="BE19" s="77" t="n">
        <v>192.743954217714</v>
      </c>
      <c r="BF19" s="77" t="n">
        <v>44.819639186146</v>
      </c>
      <c r="BG19" s="77" t="n">
        <v>2.02661874062173</v>
      </c>
      <c r="BH19" s="77" t="n">
        <v>171.694120615547</v>
      </c>
      <c r="BI19" s="77" t="n">
        <v>225.649029396778</v>
      </c>
      <c r="BJ19" s="77" t="n">
        <v>747.244606357059</v>
      </c>
      <c r="BK19" s="77" t="n">
        <v>778.970445083365</v>
      </c>
      <c r="BL19" s="77" t="n">
        <v>2.50744458569792</v>
      </c>
      <c r="BM19" s="77" t="n">
        <v>56.6945562565114</v>
      </c>
      <c r="BN19" s="77" t="n">
        <v>49.2872712558297</v>
      </c>
      <c r="BO19" s="77" t="n">
        <v>150.992787065836</v>
      </c>
      <c r="BP19" s="77" t="n">
        <v>1027.37368545616</v>
      </c>
      <c r="BQ19" s="78" t="n">
        <v>0</v>
      </c>
      <c r="BR19" s="79" t="n">
        <v>9210.98601760682</v>
      </c>
      <c r="BS19" s="80" t="n">
        <v>1726.76606219972</v>
      </c>
      <c r="BT19" s="81" t="n">
        <v>11.1693522377086</v>
      </c>
      <c r="BU19" s="81" t="n">
        <v>0</v>
      </c>
      <c r="BV19" s="81" t="n">
        <v>53407.4587711717</v>
      </c>
      <c r="BW19" s="81" t="n">
        <v>111.022650340815</v>
      </c>
      <c r="BX19" s="82" t="n">
        <v>-2126.40285355681</v>
      </c>
      <c r="BY19" s="79" t="n">
        <v>53130.0139823932</v>
      </c>
      <c r="BZ19" s="83" t="n">
        <v>62341</v>
      </c>
    </row>
    <row r="20" ht="15" customHeight="1">
      <c r="A20" s="22" t="s">
        <v>43</v>
      </c>
      <c r="B20" s="4" t="s">
        <v>111</v>
      </c>
      <c r="C20" s="76" t="n">
        <v>8.57856404766244</v>
      </c>
      <c r="D20" s="77" t="n">
        <v>7.65968318860195</v>
      </c>
      <c r="E20" s="77" t="n">
        <v>0.439486261825363</v>
      </c>
      <c r="F20" s="77" t="n">
        <v>5.7034715198038</v>
      </c>
      <c r="G20" s="77" t="n">
        <v>9.84165856548664</v>
      </c>
      <c r="H20" s="77" t="n">
        <v>3.05670293520932</v>
      </c>
      <c r="I20" s="77" t="n">
        <v>1.01888654944942</v>
      </c>
      <c r="J20" s="77" t="n">
        <v>29.3178967883957</v>
      </c>
      <c r="K20" s="77" t="n">
        <v>0.940235383329958</v>
      </c>
      <c r="L20" s="77" t="n">
        <v>35.9216709545236</v>
      </c>
      <c r="M20" s="77" t="n">
        <v>8.32291258736294</v>
      </c>
      <c r="N20" s="77" t="n">
        <v>0.627044971120647</v>
      </c>
      <c r="O20" s="77" t="n">
        <v>9.85907447575203</v>
      </c>
      <c r="P20" s="77" t="n">
        <v>13.2331298508419</v>
      </c>
      <c r="Q20" s="77" t="n">
        <v>5517.49429245267</v>
      </c>
      <c r="R20" s="77" t="n">
        <v>2.53835348767706</v>
      </c>
      <c r="S20" s="77" t="n">
        <v>35.2468733833753</v>
      </c>
      <c r="T20" s="77" t="n">
        <v>3.11186234152184</v>
      </c>
      <c r="U20" s="77" t="n">
        <v>3.51233919026593</v>
      </c>
      <c r="V20" s="77" t="n">
        <v>2.46608826274302</v>
      </c>
      <c r="W20" s="77" t="n">
        <v>9.25302622343514</v>
      </c>
      <c r="X20" s="77" t="n">
        <v>13.7203920511139</v>
      </c>
      <c r="Y20" s="77" t="n">
        <v>9.61848730242543</v>
      </c>
      <c r="Z20" s="77" t="n">
        <v>5.43491313896149</v>
      </c>
      <c r="AA20" s="77" t="n">
        <v>22.8122406227821</v>
      </c>
      <c r="AB20" s="77" t="n">
        <v>7.24642717613735</v>
      </c>
      <c r="AC20" s="77" t="n">
        <v>6.32402285308652</v>
      </c>
      <c r="AD20" s="77" t="n">
        <v>2.84241566958939</v>
      </c>
      <c r="AE20" s="77" t="n">
        <v>51.8298377035372</v>
      </c>
      <c r="AF20" s="77" t="n">
        <v>5.49835192119206</v>
      </c>
      <c r="AG20" s="77" t="n">
        <v>7.47955455244125</v>
      </c>
      <c r="AH20" s="77" t="n">
        <v>17.2952986720422</v>
      </c>
      <c r="AI20" s="77" t="n">
        <v>60.3547417166276</v>
      </c>
      <c r="AJ20" s="77" t="n">
        <v>24.2393661845567</v>
      </c>
      <c r="AK20" s="77" t="n">
        <v>6.93294608443887</v>
      </c>
      <c r="AL20" s="77" t="n">
        <v>26.7233530163532</v>
      </c>
      <c r="AM20" s="77" t="n">
        <v>6.59325079865665</v>
      </c>
      <c r="AN20" s="77" t="n">
        <v>145.569105283456</v>
      </c>
      <c r="AO20" s="77" t="n">
        <v>2.16839340714186</v>
      </c>
      <c r="AP20" s="77" t="n">
        <v>81.7639335144571</v>
      </c>
      <c r="AQ20" s="77" t="n">
        <v>39.2914060746619</v>
      </c>
      <c r="AR20" s="77" t="n">
        <v>25.1218537012751</v>
      </c>
      <c r="AS20" s="77" t="n">
        <v>0.309645038962132</v>
      </c>
      <c r="AT20" s="77" t="n">
        <v>2.3226900711689</v>
      </c>
      <c r="AU20" s="77" t="n">
        <v>1.33386792128135</v>
      </c>
      <c r="AV20" s="77" t="n">
        <v>2.73811187560428</v>
      </c>
      <c r="AW20" s="77" t="n">
        <v>21.8341056595151</v>
      </c>
      <c r="AX20" s="77" t="n">
        <v>1.658269742331</v>
      </c>
      <c r="AY20" s="77" t="n">
        <v>34.1266544991566</v>
      </c>
      <c r="AZ20" s="77" t="n">
        <v>2.52652786500237</v>
      </c>
      <c r="BA20" s="77" t="n">
        <v>3.19628201907372</v>
      </c>
      <c r="BB20" s="77" t="n">
        <v>3.9732403010327</v>
      </c>
      <c r="BC20" s="77" t="n">
        <v>1.40466618995117</v>
      </c>
      <c r="BD20" s="77" t="n">
        <v>2.11363622131919</v>
      </c>
      <c r="BE20" s="77" t="n">
        <v>4.97151021131512</v>
      </c>
      <c r="BF20" s="77" t="n">
        <v>2.77435254676487</v>
      </c>
      <c r="BG20" s="77" t="n">
        <v>2.30704481473518</v>
      </c>
      <c r="BH20" s="77" t="n">
        <v>7.86493741880424</v>
      </c>
      <c r="BI20" s="77" t="n">
        <v>49.0855511605183</v>
      </c>
      <c r="BJ20" s="77" t="n">
        <v>36.0645612161926</v>
      </c>
      <c r="BK20" s="77" t="n">
        <v>8.10560747988811</v>
      </c>
      <c r="BL20" s="77" t="n">
        <v>0.984998290742104</v>
      </c>
      <c r="BM20" s="77" t="n">
        <v>7.83670731758455</v>
      </c>
      <c r="BN20" s="77" t="n">
        <v>16.7027989433237</v>
      </c>
      <c r="BO20" s="77" t="n">
        <v>1.15037773486531</v>
      </c>
      <c r="BP20" s="77" t="n">
        <v>5.34719398720865</v>
      </c>
      <c r="BQ20" s="78" t="n">
        <v>0</v>
      </c>
      <c r="BR20" s="79" t="n">
        <v>6497.73688339233</v>
      </c>
      <c r="BS20" s="80" t="n">
        <v>9693.97172558257</v>
      </c>
      <c r="BT20" s="81" t="n">
        <v>1.20638479643188</v>
      </c>
      <c r="BU20" s="81" t="n">
        <v>0</v>
      </c>
      <c r="BV20" s="81" t="n">
        <v>26584.8116294608</v>
      </c>
      <c r="BW20" s="81" t="n">
        <v>244.697647844528</v>
      </c>
      <c r="BX20" s="82" t="n">
        <v>-1781.42427107667</v>
      </c>
      <c r="BY20" s="79" t="n">
        <v>34743.2631166077</v>
      </c>
      <c r="BZ20" s="83" t="n">
        <v>41241</v>
      </c>
    </row>
    <row r="21" ht="15" customHeight="1">
      <c r="A21" s="22" t="s">
        <v>44</v>
      </c>
      <c r="B21" s="4" t="s">
        <v>112</v>
      </c>
      <c r="C21" s="76" t="n">
        <v>372.671120887251</v>
      </c>
      <c r="D21" s="77" t="n">
        <v>257.605033683822</v>
      </c>
      <c r="E21" s="77" t="n">
        <v>15.3787395886685</v>
      </c>
      <c r="F21" s="77" t="n">
        <v>6.41886764600558</v>
      </c>
      <c r="G21" s="77" t="n">
        <v>3.00312206637593</v>
      </c>
      <c r="H21" s="77" t="n">
        <v>1.03302617626114</v>
      </c>
      <c r="I21" s="77" t="n">
        <v>0.420042181854832</v>
      </c>
      <c r="J21" s="77" t="n">
        <v>49.070726593892</v>
      </c>
      <c r="K21" s="77" t="n">
        <v>1.10040180348181</v>
      </c>
      <c r="L21" s="77" t="n">
        <v>331.766311669796</v>
      </c>
      <c r="M21" s="77" t="n">
        <v>99.1310443772837</v>
      </c>
      <c r="N21" s="77" t="n">
        <v>0.340719829896323</v>
      </c>
      <c r="O21" s="77" t="n">
        <v>27.0477782381</v>
      </c>
      <c r="P21" s="77" t="n">
        <v>3.2499880755368</v>
      </c>
      <c r="Q21" s="77" t="n">
        <v>1.83062113433725</v>
      </c>
      <c r="R21" s="77" t="n">
        <v>3616.36413776181</v>
      </c>
      <c r="S21" s="77" t="n">
        <v>399.157556577654</v>
      </c>
      <c r="T21" s="77" t="n">
        <v>2.46517274640007</v>
      </c>
      <c r="U21" s="77" t="n">
        <v>1.27340693115679</v>
      </c>
      <c r="V21" s="77" t="n">
        <v>0.759168815395157</v>
      </c>
      <c r="W21" s="77" t="n">
        <v>23.312027099611</v>
      </c>
      <c r="X21" s="77" t="n">
        <v>42.1292247562547</v>
      </c>
      <c r="Y21" s="77" t="n">
        <v>4.61233067787218</v>
      </c>
      <c r="Z21" s="77" t="n">
        <v>2.54164691859952</v>
      </c>
      <c r="AA21" s="77" t="n">
        <v>23.1339341230649</v>
      </c>
      <c r="AB21" s="77" t="n">
        <v>45.9806733154817</v>
      </c>
      <c r="AC21" s="77" t="n">
        <v>19.6485863676931</v>
      </c>
      <c r="AD21" s="77" t="n">
        <v>4.04598943618821</v>
      </c>
      <c r="AE21" s="77" t="n">
        <v>241.524973727473</v>
      </c>
      <c r="AF21" s="77" t="n">
        <v>4.56233348730767</v>
      </c>
      <c r="AG21" s="77" t="n">
        <v>10.7239905185519</v>
      </c>
      <c r="AH21" s="77" t="n">
        <v>400.690865210738</v>
      </c>
      <c r="AI21" s="77" t="n">
        <v>237.874564154171</v>
      </c>
      <c r="AJ21" s="77" t="n">
        <v>79.2224339592295</v>
      </c>
      <c r="AK21" s="77" t="n">
        <v>452.362519112308</v>
      </c>
      <c r="AL21" s="77" t="n">
        <v>5894.98661591431</v>
      </c>
      <c r="AM21" s="77" t="n">
        <v>4.48610308252039</v>
      </c>
      <c r="AN21" s="77" t="n">
        <v>464.091202672228</v>
      </c>
      <c r="AO21" s="77" t="n">
        <v>7.60386716701802</v>
      </c>
      <c r="AP21" s="77" t="n">
        <v>4901.42016597909</v>
      </c>
      <c r="AQ21" s="77" t="n">
        <v>2257.03828542517</v>
      </c>
      <c r="AR21" s="77" t="n">
        <v>6.42283685241282</v>
      </c>
      <c r="AS21" s="77" t="n">
        <v>0.399566729305656</v>
      </c>
      <c r="AT21" s="77" t="n">
        <v>0.512418431020651</v>
      </c>
      <c r="AU21" s="77" t="n">
        <v>89.1004331118184</v>
      </c>
      <c r="AV21" s="77" t="n">
        <v>4.32324768561781</v>
      </c>
      <c r="AW21" s="77" t="n">
        <v>17.5471622817664</v>
      </c>
      <c r="AX21" s="77" t="n">
        <v>1.52137865317764</v>
      </c>
      <c r="AY21" s="77" t="n">
        <v>138.579327718366</v>
      </c>
      <c r="AZ21" s="77" t="n">
        <v>9.99761905683124</v>
      </c>
      <c r="BA21" s="77" t="n">
        <v>5.49382412907155</v>
      </c>
      <c r="BB21" s="77" t="n">
        <v>20.043583962411</v>
      </c>
      <c r="BC21" s="77" t="n">
        <v>311.586711829479</v>
      </c>
      <c r="BD21" s="77" t="n">
        <v>16.5567917441425</v>
      </c>
      <c r="BE21" s="77" t="n">
        <v>4.21175404752733</v>
      </c>
      <c r="BF21" s="77" t="n">
        <v>3.97328643389735</v>
      </c>
      <c r="BG21" s="77" t="n">
        <v>3.7042354533577</v>
      </c>
      <c r="BH21" s="77" t="n">
        <v>98.706592272132</v>
      </c>
      <c r="BI21" s="77" t="n">
        <v>1.00845429272463</v>
      </c>
      <c r="BJ21" s="77" t="n">
        <v>68.4237986626973</v>
      </c>
      <c r="BK21" s="77" t="n">
        <v>24.9885320339901</v>
      </c>
      <c r="BL21" s="77" t="n">
        <v>14.2325670466238</v>
      </c>
      <c r="BM21" s="77" t="n">
        <v>5.85662687799299</v>
      </c>
      <c r="BN21" s="77" t="n">
        <v>13.3748472760639</v>
      </c>
      <c r="BO21" s="77" t="n">
        <v>14.1871925714304</v>
      </c>
      <c r="BP21" s="77" t="n">
        <v>170.762837748784</v>
      </c>
      <c r="BQ21" s="78" t="n">
        <v>0</v>
      </c>
      <c r="BR21" s="79" t="n">
        <v>21357.5949467925</v>
      </c>
      <c r="BS21" s="80" t="n">
        <v>5133.76707423448</v>
      </c>
      <c r="BT21" s="81" t="n">
        <v>0.358764641206941</v>
      </c>
      <c r="BU21" s="81" t="n">
        <v>0</v>
      </c>
      <c r="BV21" s="81" t="n">
        <v>2276.98039176718</v>
      </c>
      <c r="BW21" s="81" t="n">
        <v>182.040929464994</v>
      </c>
      <c r="BX21" s="82" t="n">
        <v>-256.742106900367</v>
      </c>
      <c r="BY21" s="79" t="n">
        <v>7336.4050532075</v>
      </c>
      <c r="BZ21" s="83" t="n">
        <v>28694</v>
      </c>
    </row>
    <row r="22" ht="15" customHeight="1">
      <c r="A22" s="22" t="s">
        <v>45</v>
      </c>
      <c r="B22" s="4" t="s">
        <v>113</v>
      </c>
      <c r="C22" s="76" t="n">
        <v>364.474211213009</v>
      </c>
      <c r="D22" s="77" t="n">
        <v>122.2115963787</v>
      </c>
      <c r="E22" s="77" t="n">
        <v>19.0818778976711</v>
      </c>
      <c r="F22" s="77" t="n">
        <v>7.7067305882677</v>
      </c>
      <c r="G22" s="77" t="n">
        <v>54.8142715439553</v>
      </c>
      <c r="H22" s="77" t="n">
        <v>61.7894132220103</v>
      </c>
      <c r="I22" s="77" t="n">
        <v>21.8897127761652</v>
      </c>
      <c r="J22" s="77" t="n">
        <v>2671.64554672122</v>
      </c>
      <c r="K22" s="77" t="n">
        <v>23.1670598299359</v>
      </c>
      <c r="L22" s="77" t="n">
        <v>2927.96700614891</v>
      </c>
      <c r="M22" s="77" t="n">
        <v>224.979021138821</v>
      </c>
      <c r="N22" s="77" t="n">
        <v>633.743412946539</v>
      </c>
      <c r="O22" s="77" t="n">
        <v>568.181071197831</v>
      </c>
      <c r="P22" s="77" t="n">
        <v>276.237360007509</v>
      </c>
      <c r="Q22" s="77" t="n">
        <v>634.2795944568</v>
      </c>
      <c r="R22" s="77" t="n">
        <v>545.595439644689</v>
      </c>
      <c r="S22" s="77" t="n">
        <v>9375.0606204245</v>
      </c>
      <c r="T22" s="77" t="n">
        <v>1069.33948247577</v>
      </c>
      <c r="U22" s="77" t="n">
        <v>116.996808123778</v>
      </c>
      <c r="V22" s="77" t="n">
        <v>39.0387823070377</v>
      </c>
      <c r="W22" s="77" t="n">
        <v>89.2765415131317</v>
      </c>
      <c r="X22" s="77" t="n">
        <v>164.33373577355</v>
      </c>
      <c r="Y22" s="77" t="n">
        <v>1400.93235970157</v>
      </c>
      <c r="Z22" s="77" t="n">
        <v>809.603070710454</v>
      </c>
      <c r="AA22" s="77" t="n">
        <v>1738.48383721244</v>
      </c>
      <c r="AB22" s="77" t="n">
        <v>1819.81006786377</v>
      </c>
      <c r="AC22" s="77" t="n">
        <v>36.0118278036094</v>
      </c>
      <c r="AD22" s="77" t="n">
        <v>20.3128535737855</v>
      </c>
      <c r="AE22" s="77" t="n">
        <v>1114.44950398524</v>
      </c>
      <c r="AF22" s="77" t="n">
        <v>1056.27722711576</v>
      </c>
      <c r="AG22" s="77" t="n">
        <v>369.741039377159</v>
      </c>
      <c r="AH22" s="77" t="n">
        <v>266.704095522804</v>
      </c>
      <c r="AI22" s="77" t="n">
        <v>303.596737214514</v>
      </c>
      <c r="AJ22" s="77" t="n">
        <v>621.270887504134</v>
      </c>
      <c r="AK22" s="77" t="n">
        <v>75.4563046662429</v>
      </c>
      <c r="AL22" s="77" t="n">
        <v>777.818843977982</v>
      </c>
      <c r="AM22" s="77" t="n">
        <v>54.4457281210907</v>
      </c>
      <c r="AN22" s="77" t="n">
        <v>75.8357325518639</v>
      </c>
      <c r="AO22" s="77" t="n">
        <v>45.8325381525322</v>
      </c>
      <c r="AP22" s="77" t="n">
        <v>412.142470273787</v>
      </c>
      <c r="AQ22" s="77" t="n">
        <v>4905.19280732172</v>
      </c>
      <c r="AR22" s="77" t="n">
        <v>143.22392835891</v>
      </c>
      <c r="AS22" s="77" t="n">
        <v>45.1722254081636</v>
      </c>
      <c r="AT22" s="77" t="n">
        <v>14.9914085949376</v>
      </c>
      <c r="AU22" s="77" t="n">
        <v>240.486390389228</v>
      </c>
      <c r="AV22" s="77" t="n">
        <v>173.498734107621</v>
      </c>
      <c r="AW22" s="77" t="n">
        <v>881.694014808991</v>
      </c>
      <c r="AX22" s="77" t="n">
        <v>522.893530074765</v>
      </c>
      <c r="AY22" s="77" t="n">
        <v>79.3547672581685</v>
      </c>
      <c r="AZ22" s="77" t="n">
        <v>72.9214687782515</v>
      </c>
      <c r="BA22" s="77" t="n">
        <v>234.55475874304</v>
      </c>
      <c r="BB22" s="77" t="n">
        <v>989.407592216863</v>
      </c>
      <c r="BC22" s="77" t="n">
        <v>185.801366986265</v>
      </c>
      <c r="BD22" s="77" t="n">
        <v>932.96621510981</v>
      </c>
      <c r="BE22" s="77" t="n">
        <v>309.592444576123</v>
      </c>
      <c r="BF22" s="77" t="n">
        <v>325.478629424532</v>
      </c>
      <c r="BG22" s="77" t="n">
        <v>252.550201050644</v>
      </c>
      <c r="BH22" s="77" t="n">
        <v>1024.73115758336</v>
      </c>
      <c r="BI22" s="77" t="n">
        <v>33.8781479390046</v>
      </c>
      <c r="BJ22" s="77" t="n">
        <v>612.482701931916</v>
      </c>
      <c r="BK22" s="77" t="n">
        <v>572.99442328834</v>
      </c>
      <c r="BL22" s="77" t="n">
        <v>259.943905453334</v>
      </c>
      <c r="BM22" s="77" t="n">
        <v>107.021709020848</v>
      </c>
      <c r="BN22" s="77" t="n">
        <v>503.020417109265</v>
      </c>
      <c r="BO22" s="77" t="n">
        <v>62.8241898101895</v>
      </c>
      <c r="BP22" s="77" t="n">
        <v>364.515511502878</v>
      </c>
      <c r="BQ22" s="78" t="n">
        <v>0</v>
      </c>
      <c r="BR22" s="79" t="n">
        <v>44861.7270685057</v>
      </c>
      <c r="BS22" s="80" t="n">
        <v>17190.4207856003</v>
      </c>
      <c r="BT22" s="81" t="n">
        <v>1.13565384710609</v>
      </c>
      <c r="BU22" s="81" t="n">
        <v>0</v>
      </c>
      <c r="BV22" s="81" t="n">
        <v>10278.1797872084</v>
      </c>
      <c r="BW22" s="81" t="n">
        <v>534.657140628007</v>
      </c>
      <c r="BX22" s="82" t="n">
        <v>-83.1204357895069</v>
      </c>
      <c r="BY22" s="79" t="n">
        <v>27921.2729314943</v>
      </c>
      <c r="BZ22" s="83" t="n">
        <v>72783</v>
      </c>
    </row>
    <row r="23" ht="15" customHeight="1">
      <c r="A23" s="22" t="s">
        <v>46</v>
      </c>
      <c r="B23" s="4" t="s">
        <v>114</v>
      </c>
      <c r="C23" s="76" t="n">
        <v>6.15542838365857</v>
      </c>
      <c r="D23" s="77" t="n">
        <v>1.24444386025026</v>
      </c>
      <c r="E23" s="77" t="n">
        <v>4.71789474565897</v>
      </c>
      <c r="F23" s="77" t="n">
        <v>1.17840875480853</v>
      </c>
      <c r="G23" s="77" t="n">
        <v>6.32724146133738</v>
      </c>
      <c r="H23" s="77" t="n">
        <v>10.9722851563673</v>
      </c>
      <c r="I23" s="77" t="n">
        <v>3.88227097570677</v>
      </c>
      <c r="J23" s="77" t="n">
        <v>62.8703592342245</v>
      </c>
      <c r="K23" s="77" t="n">
        <v>13.9174941700946</v>
      </c>
      <c r="L23" s="77" t="n">
        <v>93.0977037010495</v>
      </c>
      <c r="M23" s="77" t="n">
        <v>225.624416674763</v>
      </c>
      <c r="N23" s="77" t="n">
        <v>2.98482429861995</v>
      </c>
      <c r="O23" s="77" t="n">
        <v>14.9833237301887</v>
      </c>
      <c r="P23" s="77" t="n">
        <v>20.8069444342803</v>
      </c>
      <c r="Q23" s="77" t="n">
        <v>9.29059285783424</v>
      </c>
      <c r="R23" s="77" t="n">
        <v>17.0461452815159</v>
      </c>
      <c r="S23" s="77" t="n">
        <v>153.966180729526</v>
      </c>
      <c r="T23" s="77" t="n">
        <v>1264.83552321358</v>
      </c>
      <c r="U23" s="77" t="n">
        <v>6.4130853257589</v>
      </c>
      <c r="V23" s="77" t="n">
        <v>7.84287845339269</v>
      </c>
      <c r="W23" s="77" t="n">
        <v>5.00289176911396</v>
      </c>
      <c r="X23" s="77" t="n">
        <v>16.8129828070961</v>
      </c>
      <c r="Y23" s="77" t="n">
        <v>10.2469002746225</v>
      </c>
      <c r="Z23" s="77" t="n">
        <v>15.6620635416021</v>
      </c>
      <c r="AA23" s="77" t="n">
        <v>52.400342152539</v>
      </c>
      <c r="AB23" s="77" t="n">
        <v>25.4384154204657</v>
      </c>
      <c r="AC23" s="77" t="n">
        <v>15.2202181055002</v>
      </c>
      <c r="AD23" s="77" t="n">
        <v>2.79803186204029</v>
      </c>
      <c r="AE23" s="77" t="n">
        <v>27.9810939993454</v>
      </c>
      <c r="AF23" s="77" t="n">
        <v>336.203691524218</v>
      </c>
      <c r="AG23" s="77" t="n">
        <v>22.5725169446368</v>
      </c>
      <c r="AH23" s="77" t="n">
        <v>32.629865289856</v>
      </c>
      <c r="AI23" s="77" t="n">
        <v>31.8466649053913</v>
      </c>
      <c r="AJ23" s="77" t="n">
        <v>24.090459374951</v>
      </c>
      <c r="AK23" s="77" t="n">
        <v>6.96749138013769</v>
      </c>
      <c r="AL23" s="77" t="n">
        <v>36.4642654177144</v>
      </c>
      <c r="AM23" s="77" t="n">
        <v>6.14963500758828</v>
      </c>
      <c r="AN23" s="77" t="n">
        <v>30.6181943257443</v>
      </c>
      <c r="AO23" s="77" t="n">
        <v>10.9612619407098</v>
      </c>
      <c r="AP23" s="77" t="n">
        <v>59.5198913877184</v>
      </c>
      <c r="AQ23" s="77" t="n">
        <v>5844.88656866773</v>
      </c>
      <c r="AR23" s="77" t="n">
        <v>49.8459851291997</v>
      </c>
      <c r="AS23" s="77" t="n">
        <v>1.86101679538313</v>
      </c>
      <c r="AT23" s="77" t="n">
        <v>28.9894747149911</v>
      </c>
      <c r="AU23" s="77" t="n">
        <v>60.6716595959209</v>
      </c>
      <c r="AV23" s="77" t="n">
        <v>7.85964599844872</v>
      </c>
      <c r="AW23" s="77" t="n">
        <v>66.7976603640614</v>
      </c>
      <c r="AX23" s="77" t="n">
        <v>1831.9567722121</v>
      </c>
      <c r="AY23" s="77" t="n">
        <v>327.442195128281</v>
      </c>
      <c r="AZ23" s="77" t="n">
        <v>740.296073203555</v>
      </c>
      <c r="BA23" s="77" t="n">
        <v>693.237937887074</v>
      </c>
      <c r="BB23" s="77" t="n">
        <v>1250.30504809899</v>
      </c>
      <c r="BC23" s="77" t="n">
        <v>240.854077388685</v>
      </c>
      <c r="BD23" s="77" t="n">
        <v>401.385819472551</v>
      </c>
      <c r="BE23" s="77" t="n">
        <v>224.889194164505</v>
      </c>
      <c r="BF23" s="77" t="n">
        <v>2394.4639804194</v>
      </c>
      <c r="BG23" s="77" t="n">
        <v>51.702376624504</v>
      </c>
      <c r="BH23" s="77" t="n">
        <v>970.614726045172</v>
      </c>
      <c r="BI23" s="77" t="n">
        <v>3.26273950697843</v>
      </c>
      <c r="BJ23" s="77" t="n">
        <v>950.504749574493</v>
      </c>
      <c r="BK23" s="77" t="n">
        <v>263.210136493249</v>
      </c>
      <c r="BL23" s="77" t="n">
        <v>30.8030820279986</v>
      </c>
      <c r="BM23" s="77" t="n">
        <v>111.928457469612</v>
      </c>
      <c r="BN23" s="77" t="n">
        <v>53.8579241847202</v>
      </c>
      <c r="BO23" s="77" t="n">
        <v>274.546053525591</v>
      </c>
      <c r="BP23" s="77" t="n">
        <v>340.235738752325</v>
      </c>
      <c r="BQ23" s="78" t="n">
        <v>0</v>
      </c>
      <c r="BR23" s="79" t="n">
        <v>19914.1534163191</v>
      </c>
      <c r="BS23" s="80" t="n">
        <v>119.61235744938</v>
      </c>
      <c r="BT23" s="81" t="n">
        <v>0.156698109922512</v>
      </c>
      <c r="BU23" s="81" t="n">
        <v>0</v>
      </c>
      <c r="BV23" s="81" t="n">
        <v>873.839040709517</v>
      </c>
      <c r="BW23" s="81" t="n">
        <v>58.5516593794387</v>
      </c>
      <c r="BX23" s="82" t="n">
        <v>-114.313171967376</v>
      </c>
      <c r="BY23" s="79" t="n">
        <v>937.846583680882</v>
      </c>
      <c r="BZ23" s="83" t="n">
        <v>20852</v>
      </c>
    </row>
    <row r="24" ht="15" customHeight="1">
      <c r="A24" s="22" t="s">
        <v>47</v>
      </c>
      <c r="B24" s="4" t="s">
        <v>115</v>
      </c>
      <c r="C24" s="76" t="n">
        <v>8489.06564512965</v>
      </c>
      <c r="D24" s="77" t="n">
        <v>3026.44595917563</v>
      </c>
      <c r="E24" s="77" t="n">
        <v>521.175215714187</v>
      </c>
      <c r="F24" s="77" t="n">
        <v>1010.14884781128</v>
      </c>
      <c r="G24" s="77" t="n">
        <v>2087.40132558529</v>
      </c>
      <c r="H24" s="77" t="n">
        <v>2746.17155876476</v>
      </c>
      <c r="I24" s="77" t="n">
        <v>1181.77634863323</v>
      </c>
      <c r="J24" s="77" t="n">
        <v>2513.21764133568</v>
      </c>
      <c r="K24" s="77" t="n">
        <v>1185.57628513315</v>
      </c>
      <c r="L24" s="77" t="n">
        <v>3067.96894819322</v>
      </c>
      <c r="M24" s="77" t="n">
        <v>645.819813114806</v>
      </c>
      <c r="N24" s="77" t="n">
        <v>19.0350571442802</v>
      </c>
      <c r="O24" s="77" t="n">
        <v>224.664742751718</v>
      </c>
      <c r="P24" s="77" t="n">
        <v>102.667702211098</v>
      </c>
      <c r="Q24" s="77" t="n">
        <v>210.37303932663</v>
      </c>
      <c r="R24" s="77" t="n">
        <v>204.090667980165</v>
      </c>
      <c r="S24" s="77" t="n">
        <v>1261.56573202129</v>
      </c>
      <c r="T24" s="77" t="n">
        <v>31.2465637982229</v>
      </c>
      <c r="U24" s="77" t="n">
        <v>105407.361765372</v>
      </c>
      <c r="V24" s="77" t="n">
        <v>788.924074673756</v>
      </c>
      <c r="W24" s="77" t="n">
        <v>11363.4966112599</v>
      </c>
      <c r="X24" s="77" t="n">
        <v>956.140591774103</v>
      </c>
      <c r="Y24" s="77" t="n">
        <v>505.470640303021</v>
      </c>
      <c r="Z24" s="77" t="n">
        <v>171.2040390349</v>
      </c>
      <c r="AA24" s="77" t="n">
        <v>1608.38494702156</v>
      </c>
      <c r="AB24" s="77" t="n">
        <v>2747.4071258026</v>
      </c>
      <c r="AC24" s="77" t="n">
        <v>1287.95519741503</v>
      </c>
      <c r="AD24" s="77" t="n">
        <v>1479.76945019978</v>
      </c>
      <c r="AE24" s="77" t="n">
        <v>415.4890503111</v>
      </c>
      <c r="AF24" s="77" t="n">
        <v>214.876695212464</v>
      </c>
      <c r="AG24" s="77" t="n">
        <v>708.832029598738</v>
      </c>
      <c r="AH24" s="77" t="n">
        <v>524.017977520167</v>
      </c>
      <c r="AI24" s="77" t="n">
        <v>1061.61679840004</v>
      </c>
      <c r="AJ24" s="77" t="n">
        <v>357.046270706245</v>
      </c>
      <c r="AK24" s="77" t="n">
        <v>182.974685306775</v>
      </c>
      <c r="AL24" s="77" t="n">
        <v>269.133281306686</v>
      </c>
      <c r="AM24" s="77" t="n">
        <v>288.031280396108</v>
      </c>
      <c r="AN24" s="77" t="n">
        <v>7786.30766720432</v>
      </c>
      <c r="AO24" s="77" t="n">
        <v>893.825789298488</v>
      </c>
      <c r="AP24" s="77" t="n">
        <v>8024.48144930079</v>
      </c>
      <c r="AQ24" s="77" t="n">
        <v>12492.1336289176</v>
      </c>
      <c r="AR24" s="77" t="n">
        <v>58217.3241585087</v>
      </c>
      <c r="AS24" s="77" t="n">
        <v>654.23405375138</v>
      </c>
      <c r="AT24" s="77" t="n">
        <v>3361.93804292159</v>
      </c>
      <c r="AU24" s="77" t="n">
        <v>1591.07995982303</v>
      </c>
      <c r="AV24" s="77" t="n">
        <v>76.4135856439473</v>
      </c>
      <c r="AW24" s="77" t="n">
        <v>704.809823878003</v>
      </c>
      <c r="AX24" s="77" t="n">
        <v>30.2675012667612</v>
      </c>
      <c r="AY24" s="77" t="n">
        <v>62.6578322300414</v>
      </c>
      <c r="AZ24" s="77" t="n">
        <v>125.332213521768</v>
      </c>
      <c r="BA24" s="77" t="n">
        <v>118.240610001244</v>
      </c>
      <c r="BB24" s="77" t="n">
        <v>524.731312414005</v>
      </c>
      <c r="BC24" s="77" t="n">
        <v>80.1033294619367</v>
      </c>
      <c r="BD24" s="77" t="n">
        <v>440.257204465994</v>
      </c>
      <c r="BE24" s="77" t="n">
        <v>427.308011131582</v>
      </c>
      <c r="BF24" s="77" t="n">
        <v>95.8348458647801</v>
      </c>
      <c r="BG24" s="77" t="n">
        <v>513.881468652976</v>
      </c>
      <c r="BH24" s="77" t="n">
        <v>437.410942743819</v>
      </c>
      <c r="BI24" s="77" t="n">
        <v>326.448063651356</v>
      </c>
      <c r="BJ24" s="77" t="n">
        <v>2102.98511084842</v>
      </c>
      <c r="BK24" s="77" t="n">
        <v>334.458319199536</v>
      </c>
      <c r="BL24" s="77" t="n">
        <v>94.4888020829834</v>
      </c>
      <c r="BM24" s="77" t="n">
        <v>92.9674371265625</v>
      </c>
      <c r="BN24" s="77" t="n">
        <v>223.232103720896</v>
      </c>
      <c r="BO24" s="77" t="n">
        <v>120.046217885623</v>
      </c>
      <c r="BP24" s="77" t="n">
        <v>417.292353934528</v>
      </c>
      <c r="BQ24" s="78" t="n">
        <v>0</v>
      </c>
      <c r="BR24" s="79" t="n">
        <v>259237.035444892</v>
      </c>
      <c r="BS24" s="80" t="n">
        <v>19534.1133680905</v>
      </c>
      <c r="BT24" s="81" t="n">
        <v>0.0571957115285801</v>
      </c>
      <c r="BU24" s="81" t="n">
        <v>0</v>
      </c>
      <c r="BV24" s="81" t="n">
        <v>79896.8765610836</v>
      </c>
      <c r="BW24" s="81" t="n">
        <v>4.91220134935736</v>
      </c>
      <c r="BX24" s="82" t="n">
        <v>6130.00522887269</v>
      </c>
      <c r="BY24" s="79" t="n">
        <v>105565.964555108</v>
      </c>
      <c r="BZ24" s="83" t="n">
        <v>364803</v>
      </c>
    </row>
    <row r="25" ht="15" customHeight="1">
      <c r="A25" s="22" t="s">
        <v>48</v>
      </c>
      <c r="B25" s="4" t="s">
        <v>116</v>
      </c>
      <c r="C25" s="76" t="n">
        <v>58.9637247216014</v>
      </c>
      <c r="D25" s="77" t="n">
        <v>45.287205912083</v>
      </c>
      <c r="E25" s="77" t="n">
        <v>3.43773353805301</v>
      </c>
      <c r="F25" s="77" t="n">
        <v>2.96770909570184</v>
      </c>
      <c r="G25" s="77" t="n">
        <v>311.498312072566</v>
      </c>
      <c r="H25" s="77" t="n">
        <v>1.06856048759075</v>
      </c>
      <c r="I25" s="77" t="n">
        <v>0.371270896870583</v>
      </c>
      <c r="J25" s="77" t="n">
        <v>75.5878775572996</v>
      </c>
      <c r="K25" s="77" t="n">
        <v>296.827680577154</v>
      </c>
      <c r="L25" s="77" t="n">
        <v>761.085134552945</v>
      </c>
      <c r="M25" s="77" t="n">
        <v>178.21377093041</v>
      </c>
      <c r="N25" s="77" t="n">
        <v>0.0941452497832894</v>
      </c>
      <c r="O25" s="77" t="n">
        <v>1.47458352701378</v>
      </c>
      <c r="P25" s="77" t="n">
        <v>1.05191542531448</v>
      </c>
      <c r="Q25" s="77" t="n">
        <v>0.966362777298295</v>
      </c>
      <c r="R25" s="77" t="n">
        <v>0.317842221901826</v>
      </c>
      <c r="S25" s="77" t="n">
        <v>4.01894664673131</v>
      </c>
      <c r="T25" s="77" t="n">
        <v>0.261248152681943</v>
      </c>
      <c r="U25" s="77" t="n">
        <v>12740.8334361348</v>
      </c>
      <c r="V25" s="77" t="n">
        <v>273.834229099476</v>
      </c>
      <c r="W25" s="77" t="n">
        <v>107.534484806207</v>
      </c>
      <c r="X25" s="77" t="n">
        <v>238.722072435615</v>
      </c>
      <c r="Y25" s="77" t="n">
        <v>788.651820572585</v>
      </c>
      <c r="Z25" s="77" t="n">
        <v>457.220677947024</v>
      </c>
      <c r="AA25" s="77" t="n">
        <v>3.3413669180032</v>
      </c>
      <c r="AB25" s="77" t="n">
        <v>1.12328993195488</v>
      </c>
      <c r="AC25" s="77" t="n">
        <v>1.43080776761348</v>
      </c>
      <c r="AD25" s="77" t="n">
        <v>1.04963390308867</v>
      </c>
      <c r="AE25" s="77" t="n">
        <v>22.412372240319</v>
      </c>
      <c r="AF25" s="77" t="n">
        <v>1.04109581967863</v>
      </c>
      <c r="AG25" s="77" t="n">
        <v>2.83020436485501</v>
      </c>
      <c r="AH25" s="77" t="n">
        <v>8.32367786756208</v>
      </c>
      <c r="AI25" s="77" t="n">
        <v>11.2513941858914</v>
      </c>
      <c r="AJ25" s="77" t="n">
        <v>1.46572301359386</v>
      </c>
      <c r="AK25" s="77" t="n">
        <v>0.816876085479891</v>
      </c>
      <c r="AL25" s="77" t="n">
        <v>2.86768721381043</v>
      </c>
      <c r="AM25" s="77" t="n">
        <v>3.01180885756042</v>
      </c>
      <c r="AN25" s="77" t="n">
        <v>4.19407463370662</v>
      </c>
      <c r="AO25" s="77" t="n">
        <v>2.69369475255378</v>
      </c>
      <c r="AP25" s="77" t="n">
        <v>184.230789977098</v>
      </c>
      <c r="AQ25" s="77" t="n">
        <v>182.931876134937</v>
      </c>
      <c r="AR25" s="77" t="n">
        <v>346.774352406611</v>
      </c>
      <c r="AS25" s="77" t="n">
        <v>0.138992970946076</v>
      </c>
      <c r="AT25" s="77" t="n">
        <v>0.158654887626214</v>
      </c>
      <c r="AU25" s="77" t="n">
        <v>27.6038674651155</v>
      </c>
      <c r="AV25" s="77" t="n">
        <v>1.39640500023232</v>
      </c>
      <c r="AW25" s="77" t="n">
        <v>150.295223247164</v>
      </c>
      <c r="AX25" s="77" t="n">
        <v>0.35375865515432</v>
      </c>
      <c r="AY25" s="77" t="n">
        <v>0.866227466192966</v>
      </c>
      <c r="AZ25" s="77" t="n">
        <v>1.5307683814202</v>
      </c>
      <c r="BA25" s="77" t="n">
        <v>0.666468379910462</v>
      </c>
      <c r="BB25" s="77" t="n">
        <v>2.49436218248575</v>
      </c>
      <c r="BC25" s="77" t="n">
        <v>0.753700007818906</v>
      </c>
      <c r="BD25" s="77" t="n">
        <v>1.8281454309245</v>
      </c>
      <c r="BE25" s="77" t="n">
        <v>33.9467326776771</v>
      </c>
      <c r="BF25" s="77" t="n">
        <v>10.046630897875</v>
      </c>
      <c r="BG25" s="77" t="n">
        <v>0.597424384912926</v>
      </c>
      <c r="BH25" s="77" t="n">
        <v>3.57803716485123</v>
      </c>
      <c r="BI25" s="77" t="n">
        <v>31.8656397875428</v>
      </c>
      <c r="BJ25" s="77" t="n">
        <v>424.919136494436</v>
      </c>
      <c r="BK25" s="77" t="n">
        <v>74.005607416068</v>
      </c>
      <c r="BL25" s="77" t="n">
        <v>2.31467278722633</v>
      </c>
      <c r="BM25" s="77" t="n">
        <v>28.997368000719</v>
      </c>
      <c r="BN25" s="77" t="n">
        <v>24.3587465902027</v>
      </c>
      <c r="BO25" s="77" t="n">
        <v>1.56526659359047</v>
      </c>
      <c r="BP25" s="77" t="n">
        <v>55.6798578102872</v>
      </c>
      <c r="BQ25" s="78" t="n">
        <v>0</v>
      </c>
      <c r="BR25" s="79" t="n">
        <v>18012.0431660934</v>
      </c>
      <c r="BS25" s="80" t="n">
        <v>4893.35105948408</v>
      </c>
      <c r="BT25" s="81" t="n">
        <v>0.451498841067745</v>
      </c>
      <c r="BU25" s="81" t="n">
        <v>0</v>
      </c>
      <c r="BV25" s="81" t="n">
        <v>11242.026308557</v>
      </c>
      <c r="BW25" s="81" t="n">
        <v>32.4332193424897</v>
      </c>
      <c r="BX25" s="82" t="n">
        <v>1253.69474768193</v>
      </c>
      <c r="BY25" s="79" t="n">
        <v>17421.9568339066</v>
      </c>
      <c r="BZ25" s="83" t="n">
        <v>35434</v>
      </c>
    </row>
    <row r="26" ht="15" customHeight="1">
      <c r="A26" s="22" t="s">
        <v>49</v>
      </c>
      <c r="B26" s="36" t="s">
        <v>117</v>
      </c>
      <c r="C26" s="76" t="n">
        <v>28125.4341272222</v>
      </c>
      <c r="D26" s="77" t="n">
        <v>2912.7379497553</v>
      </c>
      <c r="E26" s="77" t="n">
        <v>228.963532564313</v>
      </c>
      <c r="F26" s="77" t="n">
        <v>185.668673464686</v>
      </c>
      <c r="G26" s="77" t="n">
        <v>2135.90111613444</v>
      </c>
      <c r="H26" s="77" t="n">
        <v>123.855548456173</v>
      </c>
      <c r="I26" s="77" t="n">
        <v>96.611442843925</v>
      </c>
      <c r="J26" s="77" t="n">
        <v>297.229387239557</v>
      </c>
      <c r="K26" s="77" t="n">
        <v>215.860821619399</v>
      </c>
      <c r="L26" s="77" t="n">
        <v>699.656892372956</v>
      </c>
      <c r="M26" s="77" t="n">
        <v>133.24926565734</v>
      </c>
      <c r="N26" s="77" t="n">
        <v>14.8727969250495</v>
      </c>
      <c r="O26" s="77" t="n">
        <v>2833.14996486071</v>
      </c>
      <c r="P26" s="77" t="n">
        <v>105.348213437992</v>
      </c>
      <c r="Q26" s="77" t="n">
        <v>1169.83813578817</v>
      </c>
      <c r="R26" s="77" t="n">
        <v>394.573480381125</v>
      </c>
      <c r="S26" s="77" t="n">
        <v>2875.52207881685</v>
      </c>
      <c r="T26" s="77" t="n">
        <v>67.7594589627438</v>
      </c>
      <c r="U26" s="77" t="n">
        <v>2051.54255835001</v>
      </c>
      <c r="V26" s="77" t="n">
        <v>845.950631071834</v>
      </c>
      <c r="W26" s="77" t="n">
        <v>25443.8012492169</v>
      </c>
      <c r="X26" s="77" t="n">
        <v>9307.70234134506</v>
      </c>
      <c r="Y26" s="77" t="n">
        <v>2994.03232208099</v>
      </c>
      <c r="Z26" s="77" t="n">
        <v>1051.241394555</v>
      </c>
      <c r="AA26" s="77" t="n">
        <v>12023.1183745196</v>
      </c>
      <c r="AB26" s="77" t="n">
        <v>2211.10312738042</v>
      </c>
      <c r="AC26" s="77" t="n">
        <v>733.700306028423</v>
      </c>
      <c r="AD26" s="77" t="n">
        <v>839.515414789385</v>
      </c>
      <c r="AE26" s="77" t="n">
        <v>1278.20012618511</v>
      </c>
      <c r="AF26" s="77" t="n">
        <v>136.935739126688</v>
      </c>
      <c r="AG26" s="77" t="n">
        <v>2097.8747937872</v>
      </c>
      <c r="AH26" s="77" t="n">
        <v>243.936297803313</v>
      </c>
      <c r="AI26" s="77" t="n">
        <v>135.417759934517</v>
      </c>
      <c r="AJ26" s="77" t="n">
        <v>892.559565263906</v>
      </c>
      <c r="AK26" s="77" t="n">
        <v>575.076290821789</v>
      </c>
      <c r="AL26" s="77" t="n">
        <v>1404.43567389686</v>
      </c>
      <c r="AM26" s="77" t="n">
        <v>218.942368347211</v>
      </c>
      <c r="AN26" s="77" t="n">
        <v>144.651691089549</v>
      </c>
      <c r="AO26" s="77" t="n">
        <v>664.903607217128</v>
      </c>
      <c r="AP26" s="77" t="n">
        <v>412.594168297206</v>
      </c>
      <c r="AQ26" s="77" t="n">
        <v>932.689569740954</v>
      </c>
      <c r="AR26" s="77" t="n">
        <v>85.9928760096625</v>
      </c>
      <c r="AS26" s="77" t="n">
        <v>2.45359712780321</v>
      </c>
      <c r="AT26" s="77" t="n">
        <v>2.14968655603203</v>
      </c>
      <c r="AU26" s="77" t="n">
        <v>35.7192899425687</v>
      </c>
      <c r="AV26" s="77" t="n">
        <v>19.5178139689984</v>
      </c>
      <c r="AW26" s="77" t="n">
        <v>90.2176376312886</v>
      </c>
      <c r="AX26" s="77" t="n">
        <v>6.34527891011109</v>
      </c>
      <c r="AY26" s="77" t="n">
        <v>8.46895087081539</v>
      </c>
      <c r="AZ26" s="77" t="n">
        <v>36.8060048087293</v>
      </c>
      <c r="BA26" s="77" t="n">
        <v>18.4219788386131</v>
      </c>
      <c r="BB26" s="77" t="n">
        <v>67.2013380930451</v>
      </c>
      <c r="BC26" s="77" t="n">
        <v>39.226475433442</v>
      </c>
      <c r="BD26" s="77" t="n">
        <v>57.739893729823</v>
      </c>
      <c r="BE26" s="77" t="n">
        <v>53.0122191038549</v>
      </c>
      <c r="BF26" s="77" t="n">
        <v>19.378573313336</v>
      </c>
      <c r="BG26" s="77" t="n">
        <v>15.3639325590633</v>
      </c>
      <c r="BH26" s="77" t="n">
        <v>76.6570985324975</v>
      </c>
      <c r="BI26" s="77" t="n">
        <v>3.70309245883067</v>
      </c>
      <c r="BJ26" s="77" t="n">
        <v>74.2874847199892</v>
      </c>
      <c r="BK26" s="77" t="n">
        <v>67.4838446361098</v>
      </c>
      <c r="BL26" s="77" t="n">
        <v>49.160896280373</v>
      </c>
      <c r="BM26" s="77" t="n">
        <v>271.78868699279</v>
      </c>
      <c r="BN26" s="77" t="n">
        <v>614.530925523069</v>
      </c>
      <c r="BO26" s="77" t="n">
        <v>50.4358236240381</v>
      </c>
      <c r="BP26" s="77" t="n">
        <v>225.583636686584</v>
      </c>
      <c r="BQ26" s="78" t="n">
        <v>0</v>
      </c>
      <c r="BR26" s="79" t="n">
        <v>111247.805293703</v>
      </c>
      <c r="BS26" s="80" t="n">
        <v>16243.456229237</v>
      </c>
      <c r="BT26" s="81" t="n">
        <v>5.38065925013418</v>
      </c>
      <c r="BU26" s="81" t="n">
        <v>0</v>
      </c>
      <c r="BV26" s="81" t="n">
        <v>2691.75243929006</v>
      </c>
      <c r="BW26" s="81" t="n">
        <v>623.046710358207</v>
      </c>
      <c r="BX26" s="82" t="n">
        <v>4397.55866816109</v>
      </c>
      <c r="BY26" s="79" t="n">
        <v>23961.1947062965</v>
      </c>
      <c r="BZ26" s="83" t="n">
        <v>135209</v>
      </c>
    </row>
    <row r="27" ht="15" customHeight="1">
      <c r="A27" s="22" t="s">
        <v>50</v>
      </c>
      <c r="B27" s="4" t="s">
        <v>118</v>
      </c>
      <c r="C27" s="76" t="n">
        <v>16191.2879748645</v>
      </c>
      <c r="D27" s="77" t="n">
        <v>1656.52672836222</v>
      </c>
      <c r="E27" s="77" t="n">
        <v>58.7208808716851</v>
      </c>
      <c r="F27" s="77" t="n">
        <v>1463.11663358903</v>
      </c>
      <c r="G27" s="77" t="n">
        <v>285.631390269106</v>
      </c>
      <c r="H27" s="77" t="n">
        <v>141.2373605489</v>
      </c>
      <c r="I27" s="77" t="n">
        <v>100.249589158356</v>
      </c>
      <c r="J27" s="77" t="n">
        <v>705.794561639053</v>
      </c>
      <c r="K27" s="77" t="n">
        <v>37.8189176378894</v>
      </c>
      <c r="L27" s="77" t="n">
        <v>1864.73326883608</v>
      </c>
      <c r="M27" s="77" t="n">
        <v>104.336235687898</v>
      </c>
      <c r="N27" s="77" t="n">
        <v>6.16395620756814</v>
      </c>
      <c r="O27" s="77" t="n">
        <v>318.096442825296</v>
      </c>
      <c r="P27" s="77" t="n">
        <v>44.4102314499341</v>
      </c>
      <c r="Q27" s="77" t="n">
        <v>211.831971856965</v>
      </c>
      <c r="R27" s="77" t="n">
        <v>518.64495602124</v>
      </c>
      <c r="S27" s="77" t="n">
        <v>1353.24903042794</v>
      </c>
      <c r="T27" s="77" t="n">
        <v>808.002850690057</v>
      </c>
      <c r="U27" s="77" t="n">
        <v>519.745501323928</v>
      </c>
      <c r="V27" s="77" t="n">
        <v>128.577325268227</v>
      </c>
      <c r="W27" s="77" t="n">
        <v>1429.820767787</v>
      </c>
      <c r="X27" s="77" t="n">
        <v>3900.50706629562</v>
      </c>
      <c r="Y27" s="77" t="n">
        <v>1338.79030342957</v>
      </c>
      <c r="Z27" s="77" t="n">
        <v>683.019772704905</v>
      </c>
      <c r="AA27" s="77" t="n">
        <v>2676.32787424961</v>
      </c>
      <c r="AB27" s="77" t="n">
        <v>1061.67154051653</v>
      </c>
      <c r="AC27" s="77" t="n">
        <v>307.311651825822</v>
      </c>
      <c r="AD27" s="77" t="n">
        <v>74.3731843556487</v>
      </c>
      <c r="AE27" s="77" t="n">
        <v>632.683693969713</v>
      </c>
      <c r="AF27" s="77" t="n">
        <v>311.506093074069</v>
      </c>
      <c r="AG27" s="77" t="n">
        <v>231.326524675682</v>
      </c>
      <c r="AH27" s="77" t="n">
        <v>209.877838565356</v>
      </c>
      <c r="AI27" s="77" t="n">
        <v>585.834072784655</v>
      </c>
      <c r="AJ27" s="77" t="n">
        <v>233.989679251514</v>
      </c>
      <c r="AK27" s="77" t="n">
        <v>180.885576944523</v>
      </c>
      <c r="AL27" s="77" t="n">
        <v>538.32211549754</v>
      </c>
      <c r="AM27" s="77" t="n">
        <v>522.096821040494</v>
      </c>
      <c r="AN27" s="77" t="n">
        <v>142.335385555711</v>
      </c>
      <c r="AO27" s="77" t="n">
        <v>265.127222502412</v>
      </c>
      <c r="AP27" s="77" t="n">
        <v>6727.8992578413</v>
      </c>
      <c r="AQ27" s="77" t="n">
        <v>2246.56884278726</v>
      </c>
      <c r="AR27" s="77" t="n">
        <v>215.230280838803</v>
      </c>
      <c r="AS27" s="77" t="n">
        <v>0.867793547053444</v>
      </c>
      <c r="AT27" s="77" t="n">
        <v>3.83054475569</v>
      </c>
      <c r="AU27" s="77" t="n">
        <v>42.8945200719902</v>
      </c>
      <c r="AV27" s="77" t="n">
        <v>23.8366939226631</v>
      </c>
      <c r="AW27" s="77" t="n">
        <v>40.7106158716398</v>
      </c>
      <c r="AX27" s="77" t="n">
        <v>123.834833158086</v>
      </c>
      <c r="AY27" s="77" t="n">
        <v>119.52835908348</v>
      </c>
      <c r="AZ27" s="77" t="n">
        <v>19.7079010581474</v>
      </c>
      <c r="BA27" s="77" t="n">
        <v>10.9348844016451</v>
      </c>
      <c r="BB27" s="77" t="n">
        <v>50.8131693938942</v>
      </c>
      <c r="BC27" s="77" t="n">
        <v>842.083954913299</v>
      </c>
      <c r="BD27" s="77" t="n">
        <v>28.1139044146845</v>
      </c>
      <c r="BE27" s="77" t="n">
        <v>39.7748419051155</v>
      </c>
      <c r="BF27" s="77" t="n">
        <v>26.3818632306225</v>
      </c>
      <c r="BG27" s="77" t="n">
        <v>20.3084262846092</v>
      </c>
      <c r="BH27" s="77" t="n">
        <v>1011.60158046793</v>
      </c>
      <c r="BI27" s="77" t="n">
        <v>2.41681376595087</v>
      </c>
      <c r="BJ27" s="77" t="n">
        <v>207.148652993969</v>
      </c>
      <c r="BK27" s="77" t="n">
        <v>260.11907696711</v>
      </c>
      <c r="BL27" s="77" t="n">
        <v>23.562581981215</v>
      </c>
      <c r="BM27" s="77" t="n">
        <v>523.436651795709</v>
      </c>
      <c r="BN27" s="77" t="n">
        <v>46.2579917576157</v>
      </c>
      <c r="BO27" s="77" t="n">
        <v>34.5379949884432</v>
      </c>
      <c r="BP27" s="77" t="n">
        <v>94.7669709775254</v>
      </c>
      <c r="BQ27" s="78" t="n">
        <v>0</v>
      </c>
      <c r="BR27" s="79" t="n">
        <v>54631.1519957377</v>
      </c>
      <c r="BS27" s="80" t="n">
        <v>5586.8727684848</v>
      </c>
      <c r="BT27" s="81" t="n">
        <v>7.1808054006681</v>
      </c>
      <c r="BU27" s="81" t="n">
        <v>0</v>
      </c>
      <c r="BV27" s="81" t="n">
        <v>2003.08333985024</v>
      </c>
      <c r="BW27" s="81" t="n">
        <v>702.678523503339</v>
      </c>
      <c r="BX27" s="82" t="n">
        <v>2099.03256702325</v>
      </c>
      <c r="BY27" s="79" t="n">
        <v>10398.8480042623</v>
      </c>
      <c r="BZ27" s="83" t="n">
        <v>65030</v>
      </c>
    </row>
    <row r="28" ht="15" customHeight="1">
      <c r="A28" s="37" t="s">
        <v>51</v>
      </c>
      <c r="B28" s="4" t="s">
        <v>119</v>
      </c>
      <c r="C28" s="76" t="n">
        <v>567.877813508599</v>
      </c>
      <c r="D28" s="77" t="n">
        <v>88.0402414815228</v>
      </c>
      <c r="E28" s="77" t="n">
        <v>2.6352028838522</v>
      </c>
      <c r="F28" s="77" t="n">
        <v>13.5465081951835</v>
      </c>
      <c r="G28" s="77" t="n">
        <v>74.2115823363214</v>
      </c>
      <c r="H28" s="77" t="n">
        <v>41.7125697388163</v>
      </c>
      <c r="I28" s="77" t="n">
        <v>13.2839849020501</v>
      </c>
      <c r="J28" s="77" t="n">
        <v>102.318003561559</v>
      </c>
      <c r="K28" s="77" t="n">
        <v>14.6346683400128</v>
      </c>
      <c r="L28" s="77" t="n">
        <v>231.208589712598</v>
      </c>
      <c r="M28" s="77" t="n">
        <v>36.0871053340625</v>
      </c>
      <c r="N28" s="77" t="n">
        <v>8.35572025943205</v>
      </c>
      <c r="O28" s="77" t="n">
        <v>50.6179365083947</v>
      </c>
      <c r="P28" s="77" t="n">
        <v>55.4183041571585</v>
      </c>
      <c r="Q28" s="77" t="n">
        <v>19.6993986830684</v>
      </c>
      <c r="R28" s="77" t="n">
        <v>25.1538791740561</v>
      </c>
      <c r="S28" s="77" t="n">
        <v>133.46602308856</v>
      </c>
      <c r="T28" s="77" t="n">
        <v>18.6557851577296</v>
      </c>
      <c r="U28" s="77" t="n">
        <v>110.498970877893</v>
      </c>
      <c r="V28" s="77" t="n">
        <v>13.6490844503264</v>
      </c>
      <c r="W28" s="77" t="n">
        <v>251.354471067462</v>
      </c>
      <c r="X28" s="77" t="n">
        <v>238.367147900681</v>
      </c>
      <c r="Y28" s="77" t="n">
        <v>910.843628714</v>
      </c>
      <c r="Z28" s="77" t="n">
        <v>38.6266024700185</v>
      </c>
      <c r="AA28" s="77" t="n">
        <v>84.4360509336364</v>
      </c>
      <c r="AB28" s="77" t="n">
        <v>94.9545352163268</v>
      </c>
      <c r="AC28" s="77" t="n">
        <v>31.8281613973449</v>
      </c>
      <c r="AD28" s="77" t="n">
        <v>40.5386583023457</v>
      </c>
      <c r="AE28" s="77" t="n">
        <v>402.8323026538</v>
      </c>
      <c r="AF28" s="77" t="n">
        <v>55.7702990586414</v>
      </c>
      <c r="AG28" s="77" t="n">
        <v>27.8583775474794</v>
      </c>
      <c r="AH28" s="77" t="n">
        <v>67.3189161539822</v>
      </c>
      <c r="AI28" s="77" t="n">
        <v>49.363207673389</v>
      </c>
      <c r="AJ28" s="77" t="n">
        <v>40.2243997052362</v>
      </c>
      <c r="AK28" s="77" t="n">
        <v>21.2200454173361</v>
      </c>
      <c r="AL28" s="77" t="n">
        <v>36.5460644181918</v>
      </c>
      <c r="AM28" s="77" t="n">
        <v>16.1871896013909</v>
      </c>
      <c r="AN28" s="77" t="n">
        <v>23.7088795636433</v>
      </c>
      <c r="AO28" s="77" t="n">
        <v>43.9165875318419</v>
      </c>
      <c r="AP28" s="77" t="n">
        <v>211.524806881788</v>
      </c>
      <c r="AQ28" s="77" t="n">
        <v>1661.40849138122</v>
      </c>
      <c r="AR28" s="77" t="n">
        <v>203.751874382849</v>
      </c>
      <c r="AS28" s="77" t="n">
        <v>7.20823462591482</v>
      </c>
      <c r="AT28" s="77" t="n">
        <v>1.24601405584907</v>
      </c>
      <c r="AU28" s="77" t="n">
        <v>79.8271869893096</v>
      </c>
      <c r="AV28" s="77" t="n">
        <v>57.2115683835918</v>
      </c>
      <c r="AW28" s="77" t="n">
        <v>69.7576197219573</v>
      </c>
      <c r="AX28" s="77" t="n">
        <v>14.9008078832236</v>
      </c>
      <c r="AY28" s="77" t="n">
        <v>32.268982110197</v>
      </c>
      <c r="AZ28" s="77" t="n">
        <v>105.273336353487</v>
      </c>
      <c r="BA28" s="77" t="n">
        <v>11.9144184366096</v>
      </c>
      <c r="BB28" s="77" t="n">
        <v>29.7103705837865</v>
      </c>
      <c r="BC28" s="77" t="n">
        <v>7.64249715377779</v>
      </c>
      <c r="BD28" s="77" t="n">
        <v>176.79863254672</v>
      </c>
      <c r="BE28" s="77" t="n">
        <v>87.4621029510824</v>
      </c>
      <c r="BF28" s="77" t="n">
        <v>100.156200406396</v>
      </c>
      <c r="BG28" s="77" t="n">
        <v>84.0332555369386</v>
      </c>
      <c r="BH28" s="77" t="n">
        <v>1162.77691883767</v>
      </c>
      <c r="BI28" s="77" t="n">
        <v>1.97943285232209</v>
      </c>
      <c r="BJ28" s="77" t="n">
        <v>198.4211736711</v>
      </c>
      <c r="BK28" s="77" t="n">
        <v>171.391092314035</v>
      </c>
      <c r="BL28" s="77" t="n">
        <v>105.436959846602</v>
      </c>
      <c r="BM28" s="77" t="n">
        <v>76.8492465843937</v>
      </c>
      <c r="BN28" s="77" t="n">
        <v>532.387392087625</v>
      </c>
      <c r="BO28" s="77" t="n">
        <v>153.383307709398</v>
      </c>
      <c r="BP28" s="77" t="n">
        <v>702.377653587714</v>
      </c>
      <c r="BQ28" s="78" t="n">
        <v>0</v>
      </c>
      <c r="BR28" s="79" t="n">
        <v>10144.0664755535</v>
      </c>
      <c r="BS28" s="80" t="n">
        <v>3433.45066717012</v>
      </c>
      <c r="BT28" s="81" t="n">
        <v>5.06104197501554</v>
      </c>
      <c r="BU28" s="81" t="n">
        <v>0</v>
      </c>
      <c r="BV28" s="81" t="n">
        <v>24535.9688170374</v>
      </c>
      <c r="BW28" s="81" t="n">
        <v>424.844214671994</v>
      </c>
      <c r="BX28" s="82" t="n">
        <v>365.608783591936</v>
      </c>
      <c r="BY28" s="79" t="n">
        <v>28764.9335244465</v>
      </c>
      <c r="BZ28" s="83" t="n">
        <v>38909</v>
      </c>
    </row>
    <row r="29" ht="15" customHeight="1">
      <c r="A29" s="37" t="s">
        <v>52</v>
      </c>
      <c r="B29" s="4" t="s">
        <v>120</v>
      </c>
      <c r="C29" s="76" t="n">
        <v>437.359184073619</v>
      </c>
      <c r="D29" s="77" t="n">
        <v>2631.68750272069</v>
      </c>
      <c r="E29" s="77" t="n">
        <v>18.8377912994157</v>
      </c>
      <c r="F29" s="77" t="n">
        <v>1.17785748334601</v>
      </c>
      <c r="G29" s="77" t="n">
        <v>67.7844436203114</v>
      </c>
      <c r="H29" s="77" t="n">
        <v>4.87702230576272</v>
      </c>
      <c r="I29" s="77" t="n">
        <v>1.18039253404814</v>
      </c>
      <c r="J29" s="77" t="n">
        <v>44.6481420600842</v>
      </c>
      <c r="K29" s="77" t="n">
        <v>1.56995407140071</v>
      </c>
      <c r="L29" s="77" t="n">
        <v>166.370197308829</v>
      </c>
      <c r="M29" s="77" t="n">
        <v>5.70755228535426</v>
      </c>
      <c r="N29" s="77" t="n">
        <v>0.88353050998383</v>
      </c>
      <c r="O29" s="77" t="n">
        <v>11.5193318192857</v>
      </c>
      <c r="P29" s="77" t="n">
        <v>23.6689735509163</v>
      </c>
      <c r="Q29" s="77" t="n">
        <v>10.0454612275165</v>
      </c>
      <c r="R29" s="77" t="n">
        <v>1.94945427923301</v>
      </c>
      <c r="S29" s="77" t="n">
        <v>14.7929326113674</v>
      </c>
      <c r="T29" s="77" t="n">
        <v>1.57649869485086</v>
      </c>
      <c r="U29" s="77" t="n">
        <v>2.86894514802107</v>
      </c>
      <c r="V29" s="77" t="n">
        <v>8.75803136360505</v>
      </c>
      <c r="W29" s="77" t="n">
        <v>157.653273118525</v>
      </c>
      <c r="X29" s="77" t="n">
        <v>125.991265068674</v>
      </c>
      <c r="Y29" s="77" t="n">
        <v>35.2672355538436</v>
      </c>
      <c r="Z29" s="77" t="n">
        <v>1017.04223901481</v>
      </c>
      <c r="AA29" s="77" t="n">
        <v>30.997693415412</v>
      </c>
      <c r="AB29" s="77" t="n">
        <v>10.6835322773402</v>
      </c>
      <c r="AC29" s="77" t="n">
        <v>6.27891402296255</v>
      </c>
      <c r="AD29" s="77" t="n">
        <v>6.42979184296116</v>
      </c>
      <c r="AE29" s="77" t="n">
        <v>12.9588643222514</v>
      </c>
      <c r="AF29" s="77" t="n">
        <v>6.03356908753345</v>
      </c>
      <c r="AG29" s="77" t="n">
        <v>8.36240944817552</v>
      </c>
      <c r="AH29" s="77" t="n">
        <v>22.4477659615786</v>
      </c>
      <c r="AI29" s="77" t="n">
        <v>20.3473138088598</v>
      </c>
      <c r="AJ29" s="77" t="n">
        <v>7.74801856260022</v>
      </c>
      <c r="AK29" s="77" t="n">
        <v>3.74162128527783</v>
      </c>
      <c r="AL29" s="77" t="n">
        <v>15.7004615451829</v>
      </c>
      <c r="AM29" s="77" t="n">
        <v>6.01312542667548</v>
      </c>
      <c r="AN29" s="77" t="n">
        <v>6.77746448813022</v>
      </c>
      <c r="AO29" s="77" t="n">
        <v>3.82154330504906</v>
      </c>
      <c r="AP29" s="77" t="n">
        <v>33.8220307005608</v>
      </c>
      <c r="AQ29" s="77" t="n">
        <v>184.741306674615</v>
      </c>
      <c r="AR29" s="77" t="n">
        <v>15.1317236161136</v>
      </c>
      <c r="AS29" s="77" t="n">
        <v>1.39215755259732</v>
      </c>
      <c r="AT29" s="77" t="n">
        <v>0.940164325418481</v>
      </c>
      <c r="AU29" s="77" t="n">
        <v>8.34640858527227</v>
      </c>
      <c r="AV29" s="77" t="n">
        <v>4.430029491441</v>
      </c>
      <c r="AW29" s="77" t="n">
        <v>24.1512612080678</v>
      </c>
      <c r="AX29" s="77" t="n">
        <v>1.68054762834626</v>
      </c>
      <c r="AY29" s="77" t="n">
        <v>2.55833603591605</v>
      </c>
      <c r="AZ29" s="77" t="n">
        <v>10.3318842487649</v>
      </c>
      <c r="BA29" s="77" t="n">
        <v>5.81724364977761</v>
      </c>
      <c r="BB29" s="77" t="n">
        <v>15.7391887212365</v>
      </c>
      <c r="BC29" s="77" t="n">
        <v>6.029824183365</v>
      </c>
      <c r="BD29" s="77" t="n">
        <v>15.1040666378381</v>
      </c>
      <c r="BE29" s="77" t="n">
        <v>26.8590817204144</v>
      </c>
      <c r="BF29" s="77" t="n">
        <v>45.342685346211</v>
      </c>
      <c r="BG29" s="77" t="n">
        <v>10.0113272307241</v>
      </c>
      <c r="BH29" s="77" t="n">
        <v>28.660226729353</v>
      </c>
      <c r="BI29" s="77" t="n">
        <v>0.964827844767798</v>
      </c>
      <c r="BJ29" s="77" t="n">
        <v>347.20990981096</v>
      </c>
      <c r="BK29" s="77" t="n">
        <v>408.248690239951</v>
      </c>
      <c r="BL29" s="77" t="n">
        <v>76.908952895921</v>
      </c>
      <c r="BM29" s="77" t="n">
        <v>2139.9733250686</v>
      </c>
      <c r="BN29" s="77" t="n">
        <v>3286.92380786254</v>
      </c>
      <c r="BO29" s="77" t="n">
        <v>19.2753301866424</v>
      </c>
      <c r="BP29" s="77" t="n">
        <v>312.901561902499</v>
      </c>
      <c r="BQ29" s="78" t="n">
        <v>0</v>
      </c>
      <c r="BR29" s="79" t="n">
        <v>11995.0552006214</v>
      </c>
      <c r="BS29" s="80" t="n">
        <v>3503.36957212151</v>
      </c>
      <c r="BT29" s="81" t="n">
        <v>4214.41701033571</v>
      </c>
      <c r="BU29" s="81" t="n">
        <v>0</v>
      </c>
      <c r="BV29" s="81" t="n">
        <v>35847.1766700211</v>
      </c>
      <c r="BW29" s="81" t="n">
        <v>998.47154249134</v>
      </c>
      <c r="BX29" s="82" t="n">
        <v>2.51000440900246</v>
      </c>
      <c r="BY29" s="79" t="n">
        <v>44565.9447993786</v>
      </c>
      <c r="BZ29" s="83" t="n">
        <v>56561</v>
      </c>
    </row>
    <row r="30" ht="15" customHeight="1">
      <c r="A30" s="37" t="s">
        <v>53</v>
      </c>
      <c r="B30" s="4" t="s">
        <v>121</v>
      </c>
      <c r="C30" s="76" t="n">
        <v>517.116217214228</v>
      </c>
      <c r="D30" s="77" t="n">
        <v>160.939859163151</v>
      </c>
      <c r="E30" s="77" t="n">
        <v>36.4764859430455</v>
      </c>
      <c r="F30" s="77" t="n">
        <v>136.796404572626</v>
      </c>
      <c r="G30" s="77" t="n">
        <v>139.879451698965</v>
      </c>
      <c r="H30" s="77" t="n">
        <v>315.694454898558</v>
      </c>
      <c r="I30" s="77" t="n">
        <v>56.0215689698246</v>
      </c>
      <c r="J30" s="77" t="n">
        <v>2568.86568803511</v>
      </c>
      <c r="K30" s="77" t="n">
        <v>169.182246567605</v>
      </c>
      <c r="L30" s="77" t="n">
        <v>6453.2159468511</v>
      </c>
      <c r="M30" s="77" t="n">
        <v>3018.95231446194</v>
      </c>
      <c r="N30" s="77" t="n">
        <v>6.30738426720987</v>
      </c>
      <c r="O30" s="77" t="n">
        <v>229.30407399391</v>
      </c>
      <c r="P30" s="77" t="n">
        <v>178.389425023454</v>
      </c>
      <c r="Q30" s="77" t="n">
        <v>732.241536658701</v>
      </c>
      <c r="R30" s="77" t="n">
        <v>201.831745740733</v>
      </c>
      <c r="S30" s="77" t="n">
        <v>735.24062012628</v>
      </c>
      <c r="T30" s="77" t="n">
        <v>966.488222673781</v>
      </c>
      <c r="U30" s="77" t="n">
        <v>91.7093716409878</v>
      </c>
      <c r="V30" s="77" t="n">
        <v>35.620717348655</v>
      </c>
      <c r="W30" s="77" t="n">
        <v>1223.16050167767</v>
      </c>
      <c r="X30" s="77" t="n">
        <v>609.790856570842</v>
      </c>
      <c r="Y30" s="77" t="n">
        <v>1676.58831957449</v>
      </c>
      <c r="Z30" s="77" t="n">
        <v>437.683183893852</v>
      </c>
      <c r="AA30" s="77" t="n">
        <v>13469.6465031179</v>
      </c>
      <c r="AB30" s="77" t="n">
        <v>2133.7071605986</v>
      </c>
      <c r="AC30" s="77" t="n">
        <v>374.52963088712</v>
      </c>
      <c r="AD30" s="77" t="n">
        <v>58.8275057821493</v>
      </c>
      <c r="AE30" s="77" t="n">
        <v>758.070279248721</v>
      </c>
      <c r="AF30" s="77" t="n">
        <v>1258.96935384159</v>
      </c>
      <c r="AG30" s="77" t="n">
        <v>2015.42718855209</v>
      </c>
      <c r="AH30" s="77" t="n">
        <v>2185.84467176942</v>
      </c>
      <c r="AI30" s="77" t="n">
        <v>8201.59594476266</v>
      </c>
      <c r="AJ30" s="77" t="n">
        <v>3099.06108861577</v>
      </c>
      <c r="AK30" s="77" t="n">
        <v>868.459989146419</v>
      </c>
      <c r="AL30" s="77" t="n">
        <v>2274.80991637694</v>
      </c>
      <c r="AM30" s="77" t="n">
        <v>960.395402035487</v>
      </c>
      <c r="AN30" s="77" t="n">
        <v>224.968258844337</v>
      </c>
      <c r="AO30" s="77" t="n">
        <v>286.785180638789</v>
      </c>
      <c r="AP30" s="77" t="n">
        <v>10379.3060520866</v>
      </c>
      <c r="AQ30" s="77" t="n">
        <v>6366.36676412552</v>
      </c>
      <c r="AR30" s="77" t="n">
        <v>4306.26954728716</v>
      </c>
      <c r="AS30" s="77" t="n">
        <v>2.94348615307549</v>
      </c>
      <c r="AT30" s="77" t="n">
        <v>610.250709890576</v>
      </c>
      <c r="AU30" s="77" t="n">
        <v>122.547089172027</v>
      </c>
      <c r="AV30" s="77" t="n">
        <v>29.7343977754869</v>
      </c>
      <c r="AW30" s="77" t="n">
        <v>378.386413893047</v>
      </c>
      <c r="AX30" s="77" t="n">
        <v>16.155029303688</v>
      </c>
      <c r="AY30" s="77" t="n">
        <v>8.11881326615032</v>
      </c>
      <c r="AZ30" s="77" t="n">
        <v>33.1751261021186</v>
      </c>
      <c r="BA30" s="77" t="n">
        <v>22.0662041229496</v>
      </c>
      <c r="BB30" s="77" t="n">
        <v>86.5091881584442</v>
      </c>
      <c r="BC30" s="77" t="n">
        <v>90.815975011555</v>
      </c>
      <c r="BD30" s="77" t="n">
        <v>409.266435880764</v>
      </c>
      <c r="BE30" s="77" t="n">
        <v>35.4355574188512</v>
      </c>
      <c r="BF30" s="77" t="n">
        <v>25.6699398392914</v>
      </c>
      <c r="BG30" s="77" t="n">
        <v>250.010298831032</v>
      </c>
      <c r="BH30" s="77" t="n">
        <v>396.212789983622</v>
      </c>
      <c r="BI30" s="77" t="n">
        <v>3.65097907207856</v>
      </c>
      <c r="BJ30" s="77" t="n">
        <v>191.090565065588</v>
      </c>
      <c r="BK30" s="77" t="n">
        <v>183.480576026955</v>
      </c>
      <c r="BL30" s="77" t="n">
        <v>38.0030148025787</v>
      </c>
      <c r="BM30" s="77" t="n">
        <v>422.794258542842</v>
      </c>
      <c r="BN30" s="77" t="n">
        <v>372.530036793515</v>
      </c>
      <c r="BO30" s="77" t="n">
        <v>38.5950392864487</v>
      </c>
      <c r="BP30" s="77" t="n">
        <v>121.563825009485</v>
      </c>
      <c r="BQ30" s="78" t="n">
        <v>0</v>
      </c>
      <c r="BR30" s="79" t="n">
        <v>83809.5427846861</v>
      </c>
      <c r="BS30" s="80" t="n">
        <v>7308.37031175453</v>
      </c>
      <c r="BT30" s="81" t="n">
        <v>2.18124725599504</v>
      </c>
      <c r="BU30" s="81" t="n">
        <v>0</v>
      </c>
      <c r="BV30" s="81" t="n">
        <v>11389.3946857986</v>
      </c>
      <c r="BW30" s="81" t="n">
        <v>1162.04835432081</v>
      </c>
      <c r="BX30" s="82" t="n">
        <v>-902.537383816085</v>
      </c>
      <c r="BY30" s="79" t="n">
        <v>18959.4572153139</v>
      </c>
      <c r="BZ30" s="83" t="n">
        <v>102769</v>
      </c>
    </row>
    <row r="31" ht="15" customHeight="1">
      <c r="A31" s="37" t="s">
        <v>54</v>
      </c>
      <c r="B31" s="4" t="s">
        <v>122</v>
      </c>
      <c r="C31" s="76" t="n">
        <v>2094.03301908293</v>
      </c>
      <c r="D31" s="77" t="n">
        <v>1461.15917456583</v>
      </c>
      <c r="E31" s="77" t="n">
        <v>53.1070379449362</v>
      </c>
      <c r="F31" s="77" t="n">
        <v>79.2741034775676</v>
      </c>
      <c r="G31" s="77" t="n">
        <v>145.320974709196</v>
      </c>
      <c r="H31" s="77" t="n">
        <v>9.13295981037932</v>
      </c>
      <c r="I31" s="77" t="n">
        <v>11.3559549717433</v>
      </c>
      <c r="J31" s="77" t="n">
        <v>40.1161083948353</v>
      </c>
      <c r="K31" s="77" t="n">
        <v>93.4534729735857</v>
      </c>
      <c r="L31" s="77" t="n">
        <v>1212.42080735758</v>
      </c>
      <c r="M31" s="77" t="n">
        <v>1340.55098699499</v>
      </c>
      <c r="N31" s="77" t="n">
        <v>1.3534037521578</v>
      </c>
      <c r="O31" s="77" t="n">
        <v>16.643563352468</v>
      </c>
      <c r="P31" s="77" t="n">
        <v>17.527421922485</v>
      </c>
      <c r="Q31" s="77" t="n">
        <v>12.7825858625174</v>
      </c>
      <c r="R31" s="77" t="n">
        <v>13.3421954423173</v>
      </c>
      <c r="S31" s="77" t="n">
        <v>153.049886428136</v>
      </c>
      <c r="T31" s="77" t="n">
        <v>16.8456244704921</v>
      </c>
      <c r="U31" s="77" t="n">
        <v>316.294941107908</v>
      </c>
      <c r="V31" s="77" t="n">
        <v>9.32894945162568</v>
      </c>
      <c r="W31" s="77" t="n">
        <v>458.696685175605</v>
      </c>
      <c r="X31" s="77" t="n">
        <v>186.574275639006</v>
      </c>
      <c r="Y31" s="77" t="n">
        <v>301.767664693738</v>
      </c>
      <c r="Z31" s="77" t="n">
        <v>63.0092730412656</v>
      </c>
      <c r="AA31" s="77" t="n">
        <v>365.003769164065</v>
      </c>
      <c r="AB31" s="77" t="n">
        <v>9520.63853329871</v>
      </c>
      <c r="AC31" s="77" t="n">
        <v>219.530320819763</v>
      </c>
      <c r="AD31" s="77" t="n">
        <v>21.4276293369617</v>
      </c>
      <c r="AE31" s="77" t="n">
        <v>141.030583810876</v>
      </c>
      <c r="AF31" s="77" t="n">
        <v>17.7993573305456</v>
      </c>
      <c r="AG31" s="77" t="n">
        <v>265.31209178176</v>
      </c>
      <c r="AH31" s="77" t="n">
        <v>285.136674522775</v>
      </c>
      <c r="AI31" s="77" t="n">
        <v>1800.18903208429</v>
      </c>
      <c r="AJ31" s="77" t="n">
        <v>96.3832605943026</v>
      </c>
      <c r="AK31" s="77" t="n">
        <v>155.410947247664</v>
      </c>
      <c r="AL31" s="77" t="n">
        <v>411.8720076075</v>
      </c>
      <c r="AM31" s="77" t="n">
        <v>178.762696213308</v>
      </c>
      <c r="AN31" s="77" t="n">
        <v>1826.65803942093</v>
      </c>
      <c r="AO31" s="77" t="n">
        <v>830.600040308687</v>
      </c>
      <c r="AP31" s="77" t="n">
        <v>55041.0622396885</v>
      </c>
      <c r="AQ31" s="77" t="n">
        <v>452.094905277817</v>
      </c>
      <c r="AR31" s="77" t="n">
        <v>33.3772330262843</v>
      </c>
      <c r="AS31" s="77" t="n">
        <v>1.23835969181018</v>
      </c>
      <c r="AT31" s="77" t="n">
        <v>1.08593321378499</v>
      </c>
      <c r="AU31" s="77" t="n">
        <v>25.2773102544042</v>
      </c>
      <c r="AV31" s="77" t="n">
        <v>174.418331872571</v>
      </c>
      <c r="AW31" s="77" t="n">
        <v>509.657423050712</v>
      </c>
      <c r="AX31" s="77" t="n">
        <v>4.64053195166076</v>
      </c>
      <c r="AY31" s="77" t="n">
        <v>4.99425092617338</v>
      </c>
      <c r="AZ31" s="77" t="n">
        <v>17.579913724182</v>
      </c>
      <c r="BA31" s="77" t="n">
        <v>9.48217042329656</v>
      </c>
      <c r="BB31" s="77" t="n">
        <v>33.5600197025454</v>
      </c>
      <c r="BC31" s="77" t="n">
        <v>2114.80139560285</v>
      </c>
      <c r="BD31" s="77" t="n">
        <v>28.3057831013559</v>
      </c>
      <c r="BE31" s="77" t="n">
        <v>14.260189559275</v>
      </c>
      <c r="BF31" s="77" t="n">
        <v>7.99125647482677</v>
      </c>
      <c r="BG31" s="77" t="n">
        <v>8.19413864069591</v>
      </c>
      <c r="BH31" s="77" t="n">
        <v>74.1232531909251</v>
      </c>
      <c r="BI31" s="77" t="n">
        <v>1.82185724642917</v>
      </c>
      <c r="BJ31" s="77" t="n">
        <v>359.223999802514</v>
      </c>
      <c r="BK31" s="77" t="n">
        <v>154.692334390657</v>
      </c>
      <c r="BL31" s="77" t="n">
        <v>23.0164908251187</v>
      </c>
      <c r="BM31" s="77" t="n">
        <v>135.905701738996</v>
      </c>
      <c r="BN31" s="77" t="n">
        <v>96.4624022415335</v>
      </c>
      <c r="BO31" s="77" t="n">
        <v>24.0868025324093</v>
      </c>
      <c r="BP31" s="77" t="n">
        <v>222.089057866541</v>
      </c>
      <c r="BQ31" s="78" t="n">
        <v>0</v>
      </c>
      <c r="BR31" s="79" t="n">
        <v>83816.3393401833</v>
      </c>
      <c r="BS31" s="80" t="n">
        <v>5557.35087335153</v>
      </c>
      <c r="BT31" s="81" t="n">
        <v>7.44812270022589</v>
      </c>
      <c r="BU31" s="81" t="n">
        <v>0</v>
      </c>
      <c r="BV31" s="81" t="n">
        <v>2233.06977996267</v>
      </c>
      <c r="BW31" s="81" t="n">
        <v>446.584959049078</v>
      </c>
      <c r="BX31" s="82" t="n">
        <v>2053.20692475322</v>
      </c>
      <c r="BY31" s="79" t="n">
        <v>10297.6606598167</v>
      </c>
      <c r="BZ31" s="83" t="n">
        <v>94114</v>
      </c>
    </row>
    <row r="32" ht="15" customHeight="1">
      <c r="A32" s="37" t="s">
        <v>55</v>
      </c>
      <c r="B32" s="4" t="s">
        <v>123</v>
      </c>
      <c r="C32" s="76" t="n">
        <v>138.468268659573</v>
      </c>
      <c r="D32" s="77" t="n">
        <v>226.35543365608</v>
      </c>
      <c r="E32" s="77" t="n">
        <v>11.9573068060965</v>
      </c>
      <c r="F32" s="77" t="n">
        <v>89.0630330833221</v>
      </c>
      <c r="G32" s="77" t="n">
        <v>1691.13704187007</v>
      </c>
      <c r="H32" s="77" t="n">
        <v>36.0733562236124</v>
      </c>
      <c r="I32" s="77" t="n">
        <v>99.4465078189685</v>
      </c>
      <c r="J32" s="77" t="n">
        <v>245.216260735829</v>
      </c>
      <c r="K32" s="77" t="n">
        <v>7.49199262262873</v>
      </c>
      <c r="L32" s="77" t="n">
        <v>121.982237784282</v>
      </c>
      <c r="M32" s="77" t="n">
        <v>123.708487272257</v>
      </c>
      <c r="N32" s="77" t="n">
        <v>1.11875107316947</v>
      </c>
      <c r="O32" s="77" t="n">
        <v>7.50616198225659</v>
      </c>
      <c r="P32" s="77" t="n">
        <v>7.99721444300887</v>
      </c>
      <c r="Q32" s="77" t="n">
        <v>5.4014958060611</v>
      </c>
      <c r="R32" s="77" t="n">
        <v>12.8905901396951</v>
      </c>
      <c r="S32" s="77" t="n">
        <v>136.473862227702</v>
      </c>
      <c r="T32" s="77" t="n">
        <v>9.76847833467643</v>
      </c>
      <c r="U32" s="77" t="n">
        <v>53.9966437174591</v>
      </c>
      <c r="V32" s="77" t="n">
        <v>7.0542271948983</v>
      </c>
      <c r="W32" s="77" t="n">
        <v>46.7172559201408</v>
      </c>
      <c r="X32" s="77" t="n">
        <v>44.2210014072187</v>
      </c>
      <c r="Y32" s="77" t="n">
        <v>38.8682936911039</v>
      </c>
      <c r="Z32" s="77" t="n">
        <v>15.1561146697146</v>
      </c>
      <c r="AA32" s="77" t="n">
        <v>680.001241810094</v>
      </c>
      <c r="AB32" s="77" t="n">
        <v>809.357043681662</v>
      </c>
      <c r="AC32" s="77" t="n">
        <v>8955.89088729451</v>
      </c>
      <c r="AD32" s="77" t="n">
        <v>860.221038056492</v>
      </c>
      <c r="AE32" s="77" t="n">
        <v>16466.1961933422</v>
      </c>
      <c r="AF32" s="77" t="n">
        <v>82.6768998112378</v>
      </c>
      <c r="AG32" s="77" t="n">
        <v>2730.7675404917</v>
      </c>
      <c r="AH32" s="77" t="n">
        <v>8586.5790910634</v>
      </c>
      <c r="AI32" s="77" t="n">
        <v>6330.37113637461</v>
      </c>
      <c r="AJ32" s="77" t="n">
        <v>6280.68644330459</v>
      </c>
      <c r="AK32" s="77" t="n">
        <v>1581.25296616652</v>
      </c>
      <c r="AL32" s="77" t="n">
        <v>1145.739095824</v>
      </c>
      <c r="AM32" s="77" t="n">
        <v>1000.41625645873</v>
      </c>
      <c r="AN32" s="77" t="n">
        <v>295.960720416938</v>
      </c>
      <c r="AO32" s="77" t="n">
        <v>104.718264983675</v>
      </c>
      <c r="AP32" s="77" t="n">
        <v>17156.1237694757</v>
      </c>
      <c r="AQ32" s="77" t="n">
        <v>1396.99687848215</v>
      </c>
      <c r="AR32" s="77" t="n">
        <v>47.5424002063513</v>
      </c>
      <c r="AS32" s="77" t="n">
        <v>5.20630243071743</v>
      </c>
      <c r="AT32" s="77" t="n">
        <v>3.74867907770928</v>
      </c>
      <c r="AU32" s="77" t="n">
        <v>42.4297096208618</v>
      </c>
      <c r="AV32" s="77" t="n">
        <v>13.243575222121</v>
      </c>
      <c r="AW32" s="77" t="n">
        <v>63.3310112012495</v>
      </c>
      <c r="AX32" s="77" t="n">
        <v>6.37045821467482</v>
      </c>
      <c r="AY32" s="77" t="n">
        <v>5.8697526822892</v>
      </c>
      <c r="AZ32" s="77" t="n">
        <v>31.3141501533803</v>
      </c>
      <c r="BA32" s="77" t="n">
        <v>33.4169821083197</v>
      </c>
      <c r="BB32" s="77" t="n">
        <v>56.3205116961371</v>
      </c>
      <c r="BC32" s="77" t="n">
        <v>28.0803372151518</v>
      </c>
      <c r="BD32" s="77" t="n">
        <v>48.0591711136607</v>
      </c>
      <c r="BE32" s="77" t="n">
        <v>40.7549907136989</v>
      </c>
      <c r="BF32" s="77" t="n">
        <v>10.1485099459511</v>
      </c>
      <c r="BG32" s="77" t="n">
        <v>209.470113540022</v>
      </c>
      <c r="BH32" s="77" t="n">
        <v>42.9790226545291</v>
      </c>
      <c r="BI32" s="77" t="n">
        <v>6.13757511342403</v>
      </c>
      <c r="BJ32" s="77" t="n">
        <v>205.825203908439</v>
      </c>
      <c r="BK32" s="77" t="n">
        <v>48.7036153906718</v>
      </c>
      <c r="BL32" s="77" t="n">
        <v>39.5889718193369</v>
      </c>
      <c r="BM32" s="77" t="n">
        <v>25.953920692355</v>
      </c>
      <c r="BN32" s="77" t="n">
        <v>22.1958693160299</v>
      </c>
      <c r="BO32" s="77" t="n">
        <v>42.3414161739618</v>
      </c>
      <c r="BP32" s="77" t="n">
        <v>33.9234590432521</v>
      </c>
      <c r="BQ32" s="78" t="n">
        <v>0</v>
      </c>
      <c r="BR32" s="79" t="n">
        <v>78754.9811934324</v>
      </c>
      <c r="BS32" s="80" t="n">
        <v>28261.1440925054</v>
      </c>
      <c r="BT32" s="81" t="n">
        <v>0.198679840046647</v>
      </c>
      <c r="BU32" s="81" t="n">
        <v>0</v>
      </c>
      <c r="BV32" s="81" t="n">
        <v>1442.26989279285</v>
      </c>
      <c r="BW32" s="81" t="n">
        <v>900.002691059153</v>
      </c>
      <c r="BX32" s="82" t="n">
        <v>-1212.59654962983</v>
      </c>
      <c r="BY32" s="79" t="n">
        <v>29391.0188065677</v>
      </c>
      <c r="BZ32" s="83" t="n">
        <v>108146</v>
      </c>
    </row>
    <row r="33" ht="15" customHeight="1">
      <c r="A33" s="37" t="s">
        <v>56</v>
      </c>
      <c r="B33" s="4" t="s">
        <v>124</v>
      </c>
      <c r="C33" s="76" t="n">
        <v>73.9637711625907</v>
      </c>
      <c r="D33" s="77" t="n">
        <v>18.1401940138801</v>
      </c>
      <c r="E33" s="77" t="n">
        <v>1.40507660915519</v>
      </c>
      <c r="F33" s="77" t="n">
        <v>5.10991238401638</v>
      </c>
      <c r="G33" s="77" t="n">
        <v>46.7410369696466</v>
      </c>
      <c r="H33" s="77" t="n">
        <v>9.90790336060933</v>
      </c>
      <c r="I33" s="77" t="n">
        <v>78.6673044040691</v>
      </c>
      <c r="J33" s="77" t="n">
        <v>237.346807718295</v>
      </c>
      <c r="K33" s="77" t="n">
        <v>4.72540836258636</v>
      </c>
      <c r="L33" s="77" t="n">
        <v>352.731351241255</v>
      </c>
      <c r="M33" s="77" t="n">
        <v>20.9270396164207</v>
      </c>
      <c r="N33" s="77" t="n">
        <v>0.614268589456711</v>
      </c>
      <c r="O33" s="77" t="n">
        <v>9.29224505912049</v>
      </c>
      <c r="P33" s="77" t="n">
        <v>5.3626071701989</v>
      </c>
      <c r="Q33" s="77" t="n">
        <v>6.09951322471947</v>
      </c>
      <c r="R33" s="77" t="n">
        <v>2.76498342907689</v>
      </c>
      <c r="S33" s="77" t="n">
        <v>219.848506491873</v>
      </c>
      <c r="T33" s="77" t="n">
        <v>189.162964495014</v>
      </c>
      <c r="U33" s="77" t="n">
        <v>3.86340444594071</v>
      </c>
      <c r="V33" s="77" t="n">
        <v>2.57904591354727</v>
      </c>
      <c r="W33" s="77" t="n">
        <v>299.8278553508</v>
      </c>
      <c r="X33" s="77" t="n">
        <v>185.967998293513</v>
      </c>
      <c r="Y33" s="77" t="n">
        <v>28.2854383719251</v>
      </c>
      <c r="Z33" s="77" t="n">
        <v>15.483166861557</v>
      </c>
      <c r="AA33" s="77" t="n">
        <v>85.3743988045524</v>
      </c>
      <c r="AB33" s="77" t="n">
        <v>108.609821343263</v>
      </c>
      <c r="AC33" s="77" t="n">
        <v>1102.61922549942</v>
      </c>
      <c r="AD33" s="77" t="n">
        <v>7113.65311369321</v>
      </c>
      <c r="AE33" s="77" t="n">
        <v>1632.52701930944</v>
      </c>
      <c r="AF33" s="77" t="n">
        <v>167.002893120608</v>
      </c>
      <c r="AG33" s="77" t="n">
        <v>5466.37563508767</v>
      </c>
      <c r="AH33" s="77" t="n">
        <v>1775.53420979016</v>
      </c>
      <c r="AI33" s="77" t="n">
        <v>597.633655917323</v>
      </c>
      <c r="AJ33" s="77" t="n">
        <v>3972.11443435131</v>
      </c>
      <c r="AK33" s="77" t="n">
        <v>739.929091927035</v>
      </c>
      <c r="AL33" s="77" t="n">
        <v>1279.34103197114</v>
      </c>
      <c r="AM33" s="77" t="n">
        <v>1271.27779634774</v>
      </c>
      <c r="AN33" s="77" t="n">
        <v>99.8666238175482</v>
      </c>
      <c r="AO33" s="77" t="n">
        <v>99.215290132757</v>
      </c>
      <c r="AP33" s="77" t="n">
        <v>2416.31903595734</v>
      </c>
      <c r="AQ33" s="77" t="n">
        <v>972.147539718212</v>
      </c>
      <c r="AR33" s="77" t="n">
        <v>51.2689441785889</v>
      </c>
      <c r="AS33" s="77" t="n">
        <v>1.48937581758697</v>
      </c>
      <c r="AT33" s="77" t="n">
        <v>1.38405578836612</v>
      </c>
      <c r="AU33" s="77" t="n">
        <v>29.3455484885518</v>
      </c>
      <c r="AV33" s="77" t="n">
        <v>13.9468436167694</v>
      </c>
      <c r="AW33" s="77" t="n">
        <v>51.4243691966546</v>
      </c>
      <c r="AX33" s="77" t="n">
        <v>3.7606193005985</v>
      </c>
      <c r="AY33" s="77" t="n">
        <v>6.261704863164</v>
      </c>
      <c r="AZ33" s="77" t="n">
        <v>41.2529562257662</v>
      </c>
      <c r="BA33" s="77" t="n">
        <v>16.9266521182301</v>
      </c>
      <c r="BB33" s="77" t="n">
        <v>63.3146127468343</v>
      </c>
      <c r="BC33" s="77" t="n">
        <v>50.208746468061</v>
      </c>
      <c r="BD33" s="77" t="n">
        <v>55.0855927121746</v>
      </c>
      <c r="BE33" s="77" t="n">
        <v>12.3280108283387</v>
      </c>
      <c r="BF33" s="77" t="n">
        <v>11.2144650375996</v>
      </c>
      <c r="BG33" s="77" t="n">
        <v>10.8234066568053</v>
      </c>
      <c r="BH33" s="77" t="n">
        <v>42.4003375785927</v>
      </c>
      <c r="BI33" s="77" t="n">
        <v>3.31470377884237</v>
      </c>
      <c r="BJ33" s="77" t="n">
        <v>50.5787897106963</v>
      </c>
      <c r="BK33" s="77" t="n">
        <v>13.7033871507607</v>
      </c>
      <c r="BL33" s="77" t="n">
        <v>45.5553078944635</v>
      </c>
      <c r="BM33" s="77" t="n">
        <v>14.66625876024</v>
      </c>
      <c r="BN33" s="77" t="n">
        <v>39.2469200635144</v>
      </c>
      <c r="BO33" s="77" t="n">
        <v>45.8067611639871</v>
      </c>
      <c r="BP33" s="77" t="n">
        <v>42.6571119940238</v>
      </c>
      <c r="BQ33" s="78" t="n">
        <v>0</v>
      </c>
      <c r="BR33" s="79" t="n">
        <v>31436.3241024672</v>
      </c>
      <c r="BS33" s="80" t="n">
        <v>16531.7504238297</v>
      </c>
      <c r="BT33" s="81" t="n">
        <v>0.201690140653414</v>
      </c>
      <c r="BU33" s="81" t="n">
        <v>0</v>
      </c>
      <c r="BV33" s="81" t="n">
        <v>1357.91390968918</v>
      </c>
      <c r="BW33" s="81" t="n">
        <v>645.268869087201</v>
      </c>
      <c r="BX33" s="82" t="n">
        <v>1130.54100478611</v>
      </c>
      <c r="BY33" s="79" t="n">
        <v>19665.6758975328</v>
      </c>
      <c r="BZ33" s="83" t="n">
        <v>51102</v>
      </c>
    </row>
    <row r="34" ht="15" customHeight="1">
      <c r="A34" s="37" t="s">
        <v>57</v>
      </c>
      <c r="B34" s="4" t="s">
        <v>125</v>
      </c>
      <c r="C34" s="76" t="n">
        <v>265.763029031294</v>
      </c>
      <c r="D34" s="77" t="n">
        <v>398.218099411938</v>
      </c>
      <c r="E34" s="77" t="n">
        <v>39.6707230378287</v>
      </c>
      <c r="F34" s="77" t="n">
        <v>63.1540305169862</v>
      </c>
      <c r="G34" s="77" t="n">
        <v>1250.34403465122</v>
      </c>
      <c r="H34" s="77" t="n">
        <v>474.099785242516</v>
      </c>
      <c r="I34" s="77" t="n">
        <v>190.763661547237</v>
      </c>
      <c r="J34" s="77" t="n">
        <v>1774.73330703899</v>
      </c>
      <c r="K34" s="77" t="n">
        <v>74.1710319668973</v>
      </c>
      <c r="L34" s="77" t="n">
        <v>1690.98164189502</v>
      </c>
      <c r="M34" s="77" t="n">
        <v>2950.65570726316</v>
      </c>
      <c r="N34" s="77" t="n">
        <v>17.9576018264596</v>
      </c>
      <c r="O34" s="77" t="n">
        <v>67.9986577205726</v>
      </c>
      <c r="P34" s="77" t="n">
        <v>73.2604841340594</v>
      </c>
      <c r="Q34" s="77" t="n">
        <v>58.0410430079157</v>
      </c>
      <c r="R34" s="77" t="n">
        <v>222.198303170884</v>
      </c>
      <c r="S34" s="77" t="n">
        <v>117.626856382962</v>
      </c>
      <c r="T34" s="77" t="n">
        <v>43.2358901290697</v>
      </c>
      <c r="U34" s="77" t="n">
        <v>285.895887093839</v>
      </c>
      <c r="V34" s="77" t="n">
        <v>45.6734728943735</v>
      </c>
      <c r="W34" s="77" t="n">
        <v>343.924734748931</v>
      </c>
      <c r="X34" s="77" t="n">
        <v>630.21720031325</v>
      </c>
      <c r="Y34" s="77" t="n">
        <v>744.828083946228</v>
      </c>
      <c r="Z34" s="77" t="n">
        <v>119.51797734769</v>
      </c>
      <c r="AA34" s="77" t="n">
        <v>222.546473348684</v>
      </c>
      <c r="AB34" s="77" t="n">
        <v>210.965515908596</v>
      </c>
      <c r="AC34" s="77" t="n">
        <v>2305.52432513232</v>
      </c>
      <c r="AD34" s="77" t="n">
        <v>200.629532775417</v>
      </c>
      <c r="AE34" s="77" t="n">
        <v>6940.25072712391</v>
      </c>
      <c r="AF34" s="77" t="n">
        <v>897.985988358323</v>
      </c>
      <c r="AG34" s="77" t="n">
        <v>2089.2175736106</v>
      </c>
      <c r="AH34" s="77" t="n">
        <v>5607.36611989908</v>
      </c>
      <c r="AI34" s="77" t="n">
        <v>3345.67120757256</v>
      </c>
      <c r="AJ34" s="77" t="n">
        <v>1961.60496777926</v>
      </c>
      <c r="AK34" s="77" t="n">
        <v>2965.08817896876</v>
      </c>
      <c r="AL34" s="77" t="n">
        <v>928.422263995125</v>
      </c>
      <c r="AM34" s="77" t="n">
        <v>2220.97946813499</v>
      </c>
      <c r="AN34" s="77" t="n">
        <v>1939.29236953559</v>
      </c>
      <c r="AO34" s="77" t="n">
        <v>448.758370090624</v>
      </c>
      <c r="AP34" s="77" t="n">
        <v>20938.382421461</v>
      </c>
      <c r="AQ34" s="77" t="n">
        <v>1447.7438296064</v>
      </c>
      <c r="AR34" s="77" t="n">
        <v>107.660361256116</v>
      </c>
      <c r="AS34" s="77" t="n">
        <v>8.02374920452597</v>
      </c>
      <c r="AT34" s="77" t="n">
        <v>4.16001480764361</v>
      </c>
      <c r="AU34" s="77" t="n">
        <v>44.6129956205185</v>
      </c>
      <c r="AV34" s="77" t="n">
        <v>48.5346100324263</v>
      </c>
      <c r="AW34" s="77" t="n">
        <v>528.527803622905</v>
      </c>
      <c r="AX34" s="77" t="n">
        <v>20.5325186588546</v>
      </c>
      <c r="AY34" s="77" t="n">
        <v>16.2846408386968</v>
      </c>
      <c r="AZ34" s="77" t="n">
        <v>56.6860139140107</v>
      </c>
      <c r="BA34" s="77" t="n">
        <v>26.3078054217753</v>
      </c>
      <c r="BB34" s="77" t="n">
        <v>57.0464330151281</v>
      </c>
      <c r="BC34" s="77" t="n">
        <v>239.889599334228</v>
      </c>
      <c r="BD34" s="77" t="n">
        <v>49.9622683375714</v>
      </c>
      <c r="BE34" s="77" t="n">
        <v>37.2975136777284</v>
      </c>
      <c r="BF34" s="77" t="n">
        <v>28.260637633554</v>
      </c>
      <c r="BG34" s="77" t="n">
        <v>18.2634994081847</v>
      </c>
      <c r="BH34" s="77" t="n">
        <v>234.335172469547</v>
      </c>
      <c r="BI34" s="77" t="n">
        <v>67.4280499454396</v>
      </c>
      <c r="BJ34" s="77" t="n">
        <v>1007.90798503596</v>
      </c>
      <c r="BK34" s="77" t="n">
        <v>92.4266207120317</v>
      </c>
      <c r="BL34" s="77" t="n">
        <v>32.4925400045265</v>
      </c>
      <c r="BM34" s="77" t="n">
        <v>220.736487899286</v>
      </c>
      <c r="BN34" s="77" t="n">
        <v>51.2312722618725</v>
      </c>
      <c r="BO34" s="77" t="n">
        <v>38.1881147407519</v>
      </c>
      <c r="BP34" s="77" t="n">
        <v>101.108772814058</v>
      </c>
      <c r="BQ34" s="78" t="n">
        <v>0</v>
      </c>
      <c r="BR34" s="79" t="n">
        <v>69751.2660582879</v>
      </c>
      <c r="BS34" s="80" t="n">
        <v>5852.89473485001</v>
      </c>
      <c r="BT34" s="81" t="n">
        <v>1.40882068396713</v>
      </c>
      <c r="BU34" s="81" t="n">
        <v>0</v>
      </c>
      <c r="BV34" s="81" t="n">
        <v>10820.7236021073</v>
      </c>
      <c r="BW34" s="81" t="n">
        <v>8718.79342949538</v>
      </c>
      <c r="BX34" s="82" t="n">
        <v>-20.0866454245715</v>
      </c>
      <c r="BY34" s="79" t="n">
        <v>25373.7339417121</v>
      </c>
      <c r="BZ34" s="83" t="n">
        <v>95125</v>
      </c>
    </row>
    <row r="35" ht="15" customHeight="1">
      <c r="A35" s="37" t="s">
        <v>58</v>
      </c>
      <c r="B35" s="4" t="s">
        <v>126</v>
      </c>
      <c r="C35" s="76" t="n">
        <v>5.91292006061707</v>
      </c>
      <c r="D35" s="77" t="n">
        <v>4.55520669708313</v>
      </c>
      <c r="E35" s="77" t="n">
        <v>0.979605033611069</v>
      </c>
      <c r="F35" s="77" t="n">
        <v>6.3132008155364</v>
      </c>
      <c r="G35" s="77" t="n">
        <v>237.320012544809</v>
      </c>
      <c r="H35" s="77" t="n">
        <v>38.9831520227666</v>
      </c>
      <c r="I35" s="77" t="n">
        <v>12.627730964385</v>
      </c>
      <c r="J35" s="77" t="n">
        <v>28.0158710678819</v>
      </c>
      <c r="K35" s="77" t="n">
        <v>3.28082514626782</v>
      </c>
      <c r="L35" s="77" t="n">
        <v>17.0239323634902</v>
      </c>
      <c r="M35" s="77" t="n">
        <v>9.74809835873193</v>
      </c>
      <c r="N35" s="77" t="n">
        <v>0.645430312445908</v>
      </c>
      <c r="O35" s="77" t="n">
        <v>3.35596864052087</v>
      </c>
      <c r="P35" s="77" t="n">
        <v>10.4601193355879</v>
      </c>
      <c r="Q35" s="77" t="n">
        <v>5.09718263460742</v>
      </c>
      <c r="R35" s="77" t="n">
        <v>5.13025375616133</v>
      </c>
      <c r="S35" s="77" t="n">
        <v>12.907918978354</v>
      </c>
      <c r="T35" s="77" t="n">
        <v>68.2604246533946</v>
      </c>
      <c r="U35" s="77" t="n">
        <v>3.5721214650459</v>
      </c>
      <c r="V35" s="77" t="n">
        <v>2.62113076518962</v>
      </c>
      <c r="W35" s="77" t="n">
        <v>11.5460235995668</v>
      </c>
      <c r="X35" s="77" t="n">
        <v>6.93895666880502</v>
      </c>
      <c r="Y35" s="77" t="n">
        <v>5.66447589024346</v>
      </c>
      <c r="Z35" s="77" t="n">
        <v>8.11105214243453</v>
      </c>
      <c r="AA35" s="77" t="n">
        <v>18.17632477507</v>
      </c>
      <c r="AB35" s="77" t="n">
        <v>17.6953503528271</v>
      </c>
      <c r="AC35" s="77" t="n">
        <v>29.7938465017653</v>
      </c>
      <c r="AD35" s="77" t="n">
        <v>11.4063906696147</v>
      </c>
      <c r="AE35" s="77" t="n">
        <v>14.5741313715792</v>
      </c>
      <c r="AF35" s="77" t="n">
        <v>8338.61019662751</v>
      </c>
      <c r="AG35" s="77" t="n">
        <v>315.175954843898</v>
      </c>
      <c r="AH35" s="77" t="n">
        <v>801.725432770984</v>
      </c>
      <c r="AI35" s="77" t="n">
        <v>300.786191701997</v>
      </c>
      <c r="AJ35" s="77" t="n">
        <v>111.363270755525</v>
      </c>
      <c r="AK35" s="77" t="n">
        <v>73.4730232763983</v>
      </c>
      <c r="AL35" s="77" t="n">
        <v>32.0687649792559</v>
      </c>
      <c r="AM35" s="77" t="n">
        <v>463.727739424626</v>
      </c>
      <c r="AN35" s="77" t="n">
        <v>192.628315615293</v>
      </c>
      <c r="AO35" s="77" t="n">
        <v>18.452990961552</v>
      </c>
      <c r="AP35" s="77" t="n">
        <v>679.247937779989</v>
      </c>
      <c r="AQ35" s="77" t="n">
        <v>272.049396270672</v>
      </c>
      <c r="AR35" s="77" t="n">
        <v>46.0245769533643</v>
      </c>
      <c r="AS35" s="77" t="n">
        <v>6.67040317588357</v>
      </c>
      <c r="AT35" s="77" t="n">
        <v>3.46427466169414</v>
      </c>
      <c r="AU35" s="77" t="n">
        <v>100.902870705119</v>
      </c>
      <c r="AV35" s="77" t="n">
        <v>2.79814757133171</v>
      </c>
      <c r="AW35" s="77" t="n">
        <v>7.08018871126378</v>
      </c>
      <c r="AX35" s="77" t="n">
        <v>7.38834413311483</v>
      </c>
      <c r="AY35" s="77" t="n">
        <v>184.14422257046</v>
      </c>
      <c r="AZ35" s="77" t="n">
        <v>124.175509295844</v>
      </c>
      <c r="BA35" s="77" t="n">
        <v>1218.22180488194</v>
      </c>
      <c r="BB35" s="77" t="n">
        <v>250.136349401876</v>
      </c>
      <c r="BC35" s="77" t="n">
        <v>14.2228830832918</v>
      </c>
      <c r="BD35" s="77" t="n">
        <v>189.476165878395</v>
      </c>
      <c r="BE35" s="77" t="n">
        <v>749.269492274771</v>
      </c>
      <c r="BF35" s="77" t="n">
        <v>75.4585614502952</v>
      </c>
      <c r="BG35" s="77" t="n">
        <v>32.7691983672966</v>
      </c>
      <c r="BH35" s="77" t="n">
        <v>753.703473329381</v>
      </c>
      <c r="BI35" s="77" t="n">
        <v>40.3012661588709</v>
      </c>
      <c r="BJ35" s="77" t="n">
        <v>281.98917334515</v>
      </c>
      <c r="BK35" s="77" t="n">
        <v>523.615933571984</v>
      </c>
      <c r="BL35" s="77" t="n">
        <v>74.5923247442402</v>
      </c>
      <c r="BM35" s="77" t="n">
        <v>194.072587652558</v>
      </c>
      <c r="BN35" s="77" t="n">
        <v>155.436257976672</v>
      </c>
      <c r="BO35" s="77" t="n">
        <v>20.8165350598141</v>
      </c>
      <c r="BP35" s="77" t="n">
        <v>359.049026236084</v>
      </c>
      <c r="BQ35" s="78" t="n">
        <v>0</v>
      </c>
      <c r="BR35" s="79" t="n">
        <v>17615.8064437868</v>
      </c>
      <c r="BS35" s="80" t="n">
        <v>3639.09402120611</v>
      </c>
      <c r="BT35" s="81" t="n">
        <v>0.605070421960242</v>
      </c>
      <c r="BU35" s="81" t="n">
        <v>0</v>
      </c>
      <c r="BV35" s="81" t="n">
        <v>35212.9696000409</v>
      </c>
      <c r="BW35" s="81" t="n">
        <v>34491.5853223718</v>
      </c>
      <c r="BX35" s="82" t="n">
        <v>-428.060457827548</v>
      </c>
      <c r="BY35" s="79" t="n">
        <v>72916.1935562132</v>
      </c>
      <c r="BZ35" s="83" t="n">
        <v>90532</v>
      </c>
    </row>
    <row r="36" ht="15" customHeight="1">
      <c r="A36" s="37" t="s">
        <v>59</v>
      </c>
      <c r="B36" s="4" t="s">
        <v>127</v>
      </c>
      <c r="C36" s="76" t="n">
        <v>49.5443664413256</v>
      </c>
      <c r="D36" s="77" t="n">
        <v>77.1598260957394</v>
      </c>
      <c r="E36" s="77" t="n">
        <v>8.2360061136041</v>
      </c>
      <c r="F36" s="77" t="n">
        <v>19.2632665227691</v>
      </c>
      <c r="G36" s="77" t="n">
        <v>192.122573751777</v>
      </c>
      <c r="H36" s="77" t="n">
        <v>40.0610412681369</v>
      </c>
      <c r="I36" s="77" t="n">
        <v>18.0302358170564</v>
      </c>
      <c r="J36" s="77" t="n">
        <v>83.7777696658735</v>
      </c>
      <c r="K36" s="77" t="n">
        <v>20.7793596713573</v>
      </c>
      <c r="L36" s="77" t="n">
        <v>116.969602673813</v>
      </c>
      <c r="M36" s="77" t="n">
        <v>60.5007165682846</v>
      </c>
      <c r="N36" s="77" t="n">
        <v>3.02640739279244</v>
      </c>
      <c r="O36" s="77" t="n">
        <v>36.3975309120453</v>
      </c>
      <c r="P36" s="77" t="n">
        <v>13.3852367537219</v>
      </c>
      <c r="Q36" s="77" t="n">
        <v>12.7973067303108</v>
      </c>
      <c r="R36" s="77" t="n">
        <v>23.4207745138739</v>
      </c>
      <c r="S36" s="77" t="n">
        <v>55.6761709597666</v>
      </c>
      <c r="T36" s="77" t="n">
        <v>14.7119744323146</v>
      </c>
      <c r="U36" s="77" t="n">
        <v>9.8090190305998</v>
      </c>
      <c r="V36" s="77" t="n">
        <v>7.29873474356964</v>
      </c>
      <c r="W36" s="77" t="n">
        <v>91.8088001655998</v>
      </c>
      <c r="X36" s="77" t="n">
        <v>28.7349848665418</v>
      </c>
      <c r="Y36" s="77" t="n">
        <v>26.9875321384773</v>
      </c>
      <c r="Z36" s="77" t="n">
        <v>17.7355732338825</v>
      </c>
      <c r="AA36" s="77" t="n">
        <v>114.065392670059</v>
      </c>
      <c r="AB36" s="77" t="n">
        <v>124.662217039091</v>
      </c>
      <c r="AC36" s="77" t="n">
        <v>64.8312814387463</v>
      </c>
      <c r="AD36" s="77" t="n">
        <v>117.476136478562</v>
      </c>
      <c r="AE36" s="77" t="n">
        <v>138.333017265686</v>
      </c>
      <c r="AF36" s="77" t="n">
        <v>1579.57285960979</v>
      </c>
      <c r="AG36" s="77" t="n">
        <v>5927.61435855442</v>
      </c>
      <c r="AH36" s="77" t="n">
        <v>2285.86336558571</v>
      </c>
      <c r="AI36" s="77" t="n">
        <v>914.569433743333</v>
      </c>
      <c r="AJ36" s="77" t="n">
        <v>850.826269085282</v>
      </c>
      <c r="AK36" s="77" t="n">
        <v>376.905489880733</v>
      </c>
      <c r="AL36" s="77" t="n">
        <v>190.899516684034</v>
      </c>
      <c r="AM36" s="77" t="n">
        <v>1553.41877546656</v>
      </c>
      <c r="AN36" s="77" t="n">
        <v>4439.7440967171</v>
      </c>
      <c r="AO36" s="77" t="n">
        <v>158.695503399808</v>
      </c>
      <c r="AP36" s="77" t="n">
        <v>8197.50457573017</v>
      </c>
      <c r="AQ36" s="77" t="n">
        <v>1101.43730700286</v>
      </c>
      <c r="AR36" s="77" t="n">
        <v>699.980483572398</v>
      </c>
      <c r="AS36" s="77" t="n">
        <v>13.1073861893799</v>
      </c>
      <c r="AT36" s="77" t="n">
        <v>2.35425339734406</v>
      </c>
      <c r="AU36" s="77" t="n">
        <v>67.5667223264075</v>
      </c>
      <c r="AV36" s="77" t="n">
        <v>30.3548087956878</v>
      </c>
      <c r="AW36" s="77" t="n">
        <v>47.8999891432752</v>
      </c>
      <c r="AX36" s="77" t="n">
        <v>8.76478992165016</v>
      </c>
      <c r="AY36" s="77" t="n">
        <v>52.7578036101981</v>
      </c>
      <c r="AZ36" s="77" t="n">
        <v>729.973313010904</v>
      </c>
      <c r="BA36" s="77" t="n">
        <v>20.4423355462327</v>
      </c>
      <c r="BB36" s="77" t="n">
        <v>52.9754615532856</v>
      </c>
      <c r="BC36" s="77" t="n">
        <v>362.25688480088</v>
      </c>
      <c r="BD36" s="77" t="n">
        <v>357.790032243702</v>
      </c>
      <c r="BE36" s="77" t="n">
        <v>58.2071879501387</v>
      </c>
      <c r="BF36" s="77" t="n">
        <v>30.4557611667373</v>
      </c>
      <c r="BG36" s="77" t="n">
        <v>25.4694969134928</v>
      </c>
      <c r="BH36" s="77" t="n">
        <v>449.065342733599</v>
      </c>
      <c r="BI36" s="77" t="n">
        <v>3.28232079428502</v>
      </c>
      <c r="BJ36" s="77" t="n">
        <v>117.78274153945</v>
      </c>
      <c r="BK36" s="77" t="n">
        <v>67.3273193496138</v>
      </c>
      <c r="BL36" s="77" t="n">
        <v>19.822833767708</v>
      </c>
      <c r="BM36" s="77" t="n">
        <v>23.9291932009911</v>
      </c>
      <c r="BN36" s="77" t="n">
        <v>24.3749058719238</v>
      </c>
      <c r="BO36" s="77" t="n">
        <v>55.9110682197053</v>
      </c>
      <c r="BP36" s="77" t="n">
        <v>516.101430576872</v>
      </c>
      <c r="BQ36" s="78" t="n">
        <v>0</v>
      </c>
      <c r="BR36" s="79" t="n">
        <v>33002.608273011</v>
      </c>
      <c r="BS36" s="80" t="n">
        <v>7420.06062053185</v>
      </c>
      <c r="BT36" s="81" t="n">
        <v>2.08312801988302</v>
      </c>
      <c r="BU36" s="81" t="n">
        <v>0</v>
      </c>
      <c r="BV36" s="81" t="n">
        <v>16711.361474579</v>
      </c>
      <c r="BW36" s="81" t="n">
        <v>14992.8686895805</v>
      </c>
      <c r="BX36" s="82" t="n">
        <v>-654.982185722274</v>
      </c>
      <c r="BY36" s="79" t="n">
        <v>38471.391726989</v>
      </c>
      <c r="BZ36" s="83" t="n">
        <v>71474</v>
      </c>
    </row>
    <row r="37" ht="15" customHeight="1">
      <c r="A37" s="37" t="s">
        <v>60</v>
      </c>
      <c r="B37" s="4" t="s">
        <v>128</v>
      </c>
      <c r="C37" s="76" t="n">
        <v>41.719714338446</v>
      </c>
      <c r="D37" s="77" t="n">
        <v>39.4299297641518</v>
      </c>
      <c r="E37" s="77" t="n">
        <v>7.57945707434696</v>
      </c>
      <c r="F37" s="77" t="n">
        <v>156.905619789817</v>
      </c>
      <c r="G37" s="77" t="n">
        <v>2565.91513763595</v>
      </c>
      <c r="H37" s="77" t="n">
        <v>1534.22448559341</v>
      </c>
      <c r="I37" s="77" t="n">
        <v>541.71644449679</v>
      </c>
      <c r="J37" s="77" t="n">
        <v>95.7720491938954</v>
      </c>
      <c r="K37" s="77" t="n">
        <v>12.3047864893077</v>
      </c>
      <c r="L37" s="77" t="n">
        <v>106.967914186115</v>
      </c>
      <c r="M37" s="77" t="n">
        <v>98.7489231410321</v>
      </c>
      <c r="N37" s="77" t="n">
        <v>2.50942249930927</v>
      </c>
      <c r="O37" s="77" t="n">
        <v>11.8800899454565</v>
      </c>
      <c r="P37" s="77" t="n">
        <v>15.916187060846</v>
      </c>
      <c r="Q37" s="77" t="n">
        <v>13.2177535716848</v>
      </c>
      <c r="R37" s="77" t="n">
        <v>53.5231265039482</v>
      </c>
      <c r="S37" s="77" t="n">
        <v>48.8247171142272</v>
      </c>
      <c r="T37" s="77" t="n">
        <v>23.5694564394779</v>
      </c>
      <c r="U37" s="77" t="n">
        <v>26.6091941975304</v>
      </c>
      <c r="V37" s="77" t="n">
        <v>10.2418556969225</v>
      </c>
      <c r="W37" s="77" t="n">
        <v>54.1263175726608</v>
      </c>
      <c r="X37" s="77" t="n">
        <v>37.5655423990953</v>
      </c>
      <c r="Y37" s="77" t="n">
        <v>36.4759470480232</v>
      </c>
      <c r="Z37" s="77" t="n">
        <v>25.9940907546838</v>
      </c>
      <c r="AA37" s="77" t="n">
        <v>126.931560481945</v>
      </c>
      <c r="AB37" s="77" t="n">
        <v>71.2986151932943</v>
      </c>
      <c r="AC37" s="77" t="n">
        <v>172.723879266645</v>
      </c>
      <c r="AD37" s="77" t="n">
        <v>76.0353792100116</v>
      </c>
      <c r="AE37" s="77" t="n">
        <v>267.757525241493</v>
      </c>
      <c r="AF37" s="77" t="n">
        <v>123.191173944208</v>
      </c>
      <c r="AG37" s="77" t="n">
        <v>616.576276177261</v>
      </c>
      <c r="AH37" s="77" t="n">
        <v>13579.8774228629</v>
      </c>
      <c r="AI37" s="77" t="n">
        <v>2216.54292810201</v>
      </c>
      <c r="AJ37" s="77" t="n">
        <v>322.875163805847</v>
      </c>
      <c r="AK37" s="77" t="n">
        <v>563.213410473959</v>
      </c>
      <c r="AL37" s="77" t="n">
        <v>70.2478867622548</v>
      </c>
      <c r="AM37" s="77" t="n">
        <v>5476.36855673373</v>
      </c>
      <c r="AN37" s="77" t="n">
        <v>199.064043449932</v>
      </c>
      <c r="AO37" s="77" t="n">
        <v>76.5361890610579</v>
      </c>
      <c r="AP37" s="77" t="n">
        <v>3899.89900543639</v>
      </c>
      <c r="AQ37" s="77" t="n">
        <v>911.172865436505</v>
      </c>
      <c r="AR37" s="77" t="n">
        <v>255.399064487137</v>
      </c>
      <c r="AS37" s="77" t="n">
        <v>88.6697429130453</v>
      </c>
      <c r="AT37" s="77" t="n">
        <v>10.3092016124141</v>
      </c>
      <c r="AU37" s="77" t="n">
        <v>155.238636095463</v>
      </c>
      <c r="AV37" s="77" t="n">
        <v>8.46874459518786</v>
      </c>
      <c r="AW37" s="77" t="n">
        <v>38.3280345961298</v>
      </c>
      <c r="AX37" s="77" t="n">
        <v>12.2166393808426</v>
      </c>
      <c r="AY37" s="77" t="n">
        <v>5.73404554367156</v>
      </c>
      <c r="AZ37" s="77" t="n">
        <v>68.0269701538704</v>
      </c>
      <c r="BA37" s="77" t="n">
        <v>19.9708606186256</v>
      </c>
      <c r="BB37" s="77" t="n">
        <v>18.9155261546186</v>
      </c>
      <c r="BC37" s="77" t="n">
        <v>20.8345402465427</v>
      </c>
      <c r="BD37" s="77" t="n">
        <v>27.1451270004728</v>
      </c>
      <c r="BE37" s="77" t="n">
        <v>68.2643265889429</v>
      </c>
      <c r="BF37" s="77" t="n">
        <v>10.2331186760671</v>
      </c>
      <c r="BG37" s="77" t="n">
        <v>21.2010239251</v>
      </c>
      <c r="BH37" s="77" t="n">
        <v>1071.03835453428</v>
      </c>
      <c r="BI37" s="77" t="n">
        <v>5.07838801661361</v>
      </c>
      <c r="BJ37" s="77" t="n">
        <v>151.110478653579</v>
      </c>
      <c r="BK37" s="77" t="n">
        <v>30.6992718574335</v>
      </c>
      <c r="BL37" s="77" t="n">
        <v>5.94535015177864</v>
      </c>
      <c r="BM37" s="77" t="n">
        <v>170.301706345711</v>
      </c>
      <c r="BN37" s="77" t="n">
        <v>33.4717704782909</v>
      </c>
      <c r="BO37" s="77" t="n">
        <v>15.5129488063601</v>
      </c>
      <c r="BP37" s="77" t="n">
        <v>32.4897292669266</v>
      </c>
      <c r="BQ37" s="78" t="n">
        <v>0</v>
      </c>
      <c r="BR37" s="79" t="n">
        <v>36676.6536448457</v>
      </c>
      <c r="BS37" s="80" t="n">
        <v>19057.5973396901</v>
      </c>
      <c r="BT37" s="81" t="n">
        <v>3.74288676463004</v>
      </c>
      <c r="BU37" s="81" t="n">
        <v>0</v>
      </c>
      <c r="BV37" s="81" t="n">
        <v>4707.6583430218</v>
      </c>
      <c r="BW37" s="81" t="n">
        <v>73299.58705939</v>
      </c>
      <c r="BX37" s="82" t="n">
        <v>1779.76072628778</v>
      </c>
      <c r="BY37" s="79" t="n">
        <v>98848.3463551543</v>
      </c>
      <c r="BZ37" s="83" t="n">
        <v>135525</v>
      </c>
    </row>
    <row r="38" ht="15" customHeight="1">
      <c r="A38" s="37" t="s">
        <v>61</v>
      </c>
      <c r="B38" s="4" t="s">
        <v>129</v>
      </c>
      <c r="C38" s="76" t="n">
        <v>42.3091689490464</v>
      </c>
      <c r="D38" s="77" t="n">
        <v>26.3498658294767</v>
      </c>
      <c r="E38" s="77" t="n">
        <v>2.1395402801042</v>
      </c>
      <c r="F38" s="77" t="n">
        <v>3.31420213161967</v>
      </c>
      <c r="G38" s="77" t="n">
        <v>24.081835375344</v>
      </c>
      <c r="H38" s="77" t="n">
        <v>16.5274588409306</v>
      </c>
      <c r="I38" s="77" t="n">
        <v>5.23462651505839</v>
      </c>
      <c r="J38" s="77" t="n">
        <v>61.2983484618044</v>
      </c>
      <c r="K38" s="77" t="n">
        <v>56.3591482369731</v>
      </c>
      <c r="L38" s="77" t="n">
        <v>69.1933821169576</v>
      </c>
      <c r="M38" s="77" t="n">
        <v>20.0206062735709</v>
      </c>
      <c r="N38" s="77" t="n">
        <v>2.60123380404171</v>
      </c>
      <c r="O38" s="77" t="n">
        <v>12.5017091878223</v>
      </c>
      <c r="P38" s="77" t="n">
        <v>18.8521749619123</v>
      </c>
      <c r="Q38" s="77" t="n">
        <v>11.031864921457</v>
      </c>
      <c r="R38" s="77" t="n">
        <v>7.12097861986981</v>
      </c>
      <c r="S38" s="77" t="n">
        <v>21.105536781002</v>
      </c>
      <c r="T38" s="77" t="n">
        <v>5.02870549574856</v>
      </c>
      <c r="U38" s="77" t="n">
        <v>8.6782807030814</v>
      </c>
      <c r="V38" s="77" t="n">
        <v>2.97483987210974</v>
      </c>
      <c r="W38" s="77" t="n">
        <v>26.3464399915865</v>
      </c>
      <c r="X38" s="77" t="n">
        <v>36.1838205177992</v>
      </c>
      <c r="Y38" s="77" t="n">
        <v>12.1831631797699</v>
      </c>
      <c r="Z38" s="77" t="n">
        <v>16.3058391743365</v>
      </c>
      <c r="AA38" s="77" t="n">
        <v>27.7804535985055</v>
      </c>
      <c r="AB38" s="77" t="n">
        <v>27.8246583106275</v>
      </c>
      <c r="AC38" s="77" t="n">
        <v>22.933571730339</v>
      </c>
      <c r="AD38" s="77" t="n">
        <v>21.4173655223687</v>
      </c>
      <c r="AE38" s="77" t="n">
        <v>27.3647295267459</v>
      </c>
      <c r="AF38" s="77" t="n">
        <v>57.5774139608649</v>
      </c>
      <c r="AG38" s="77" t="n">
        <v>149.141871898761</v>
      </c>
      <c r="AH38" s="77" t="n">
        <v>168.787644429416</v>
      </c>
      <c r="AI38" s="77" t="n">
        <v>6191.13491290476</v>
      </c>
      <c r="AJ38" s="77" t="n">
        <v>180.600338672801</v>
      </c>
      <c r="AK38" s="77" t="n">
        <v>64.923196899447</v>
      </c>
      <c r="AL38" s="77" t="n">
        <v>24.8812334421859</v>
      </c>
      <c r="AM38" s="77" t="n">
        <v>79.1850500606094</v>
      </c>
      <c r="AN38" s="77" t="n">
        <v>114.42212804222</v>
      </c>
      <c r="AO38" s="77" t="n">
        <v>8.88910114937562</v>
      </c>
      <c r="AP38" s="77" t="n">
        <v>339.290050882766</v>
      </c>
      <c r="AQ38" s="77" t="n">
        <v>509.020239009909</v>
      </c>
      <c r="AR38" s="77" t="n">
        <v>592.235563953764</v>
      </c>
      <c r="AS38" s="77" t="n">
        <v>1.56405110996259</v>
      </c>
      <c r="AT38" s="77" t="n">
        <v>2.45573689965281</v>
      </c>
      <c r="AU38" s="77" t="n">
        <v>6.26390639101246</v>
      </c>
      <c r="AV38" s="77" t="n">
        <v>3.01653847527631</v>
      </c>
      <c r="AW38" s="77" t="n">
        <v>41.2652187090722</v>
      </c>
      <c r="AX38" s="77" t="n">
        <v>5.65123726152423</v>
      </c>
      <c r="AY38" s="77" t="n">
        <v>4.13148519566678</v>
      </c>
      <c r="AZ38" s="77" t="n">
        <v>31.8089669906469</v>
      </c>
      <c r="BA38" s="77" t="n">
        <v>6.65452904516551</v>
      </c>
      <c r="BB38" s="77" t="n">
        <v>10.0502784986417</v>
      </c>
      <c r="BC38" s="77" t="n">
        <v>13.9674701053992</v>
      </c>
      <c r="BD38" s="77" t="n">
        <v>14.4831134759417</v>
      </c>
      <c r="BE38" s="77" t="n">
        <v>38.1725649382812</v>
      </c>
      <c r="BF38" s="77" t="n">
        <v>10.0562795858838</v>
      </c>
      <c r="BG38" s="77" t="n">
        <v>7.85071377055308</v>
      </c>
      <c r="BH38" s="77" t="n">
        <v>24.8872233981758</v>
      </c>
      <c r="BI38" s="77" t="n">
        <v>1.25990836427622</v>
      </c>
      <c r="BJ38" s="77" t="n">
        <v>45.1093736525836</v>
      </c>
      <c r="BK38" s="77" t="n">
        <v>16.4327021419856</v>
      </c>
      <c r="BL38" s="77" t="n">
        <v>5.04984724454684</v>
      </c>
      <c r="BM38" s="77" t="n">
        <v>17.8167194861076</v>
      </c>
      <c r="BN38" s="77" t="n">
        <v>36.7589279160139</v>
      </c>
      <c r="BO38" s="77" t="n">
        <v>4.40527762577191</v>
      </c>
      <c r="BP38" s="77" t="n">
        <v>16.5729103891723</v>
      </c>
      <c r="BQ38" s="78" t="n">
        <v>0</v>
      </c>
      <c r="BR38" s="79" t="n">
        <v>9480.8372748882</v>
      </c>
      <c r="BS38" s="80" t="n">
        <v>17265.9383987469</v>
      </c>
      <c r="BT38" s="81" t="n">
        <v>8.79910867358104</v>
      </c>
      <c r="BU38" s="81" t="n">
        <v>0</v>
      </c>
      <c r="BV38" s="81" t="n">
        <v>73274.5300026373</v>
      </c>
      <c r="BW38" s="81" t="n">
        <v>76054.1218860057</v>
      </c>
      <c r="BX38" s="82" t="n">
        <v>-3460.22667095173</v>
      </c>
      <c r="BY38" s="79" t="n">
        <v>163143.162725112</v>
      </c>
      <c r="BZ38" s="83" t="n">
        <v>172624</v>
      </c>
    </row>
    <row r="39" ht="15" customHeight="1">
      <c r="A39" s="37" t="s">
        <v>62</v>
      </c>
      <c r="B39" s="4" t="s">
        <v>130</v>
      </c>
      <c r="C39" s="76" t="n">
        <v>16.3170340427892</v>
      </c>
      <c r="D39" s="77" t="n">
        <v>11.5768321499847</v>
      </c>
      <c r="E39" s="77" t="n">
        <v>0.992566718964326</v>
      </c>
      <c r="F39" s="77" t="n">
        <v>4.06930926888634</v>
      </c>
      <c r="G39" s="77" t="n">
        <v>44.9382334955739</v>
      </c>
      <c r="H39" s="77" t="n">
        <v>24.0108397509136</v>
      </c>
      <c r="I39" s="77" t="n">
        <v>7.65911892016248</v>
      </c>
      <c r="J39" s="77" t="n">
        <v>33.6499649924516</v>
      </c>
      <c r="K39" s="77" t="n">
        <v>3.4969658499805</v>
      </c>
      <c r="L39" s="77" t="n">
        <v>47.6227417765811</v>
      </c>
      <c r="M39" s="77" t="n">
        <v>40.4987641588007</v>
      </c>
      <c r="N39" s="77" t="n">
        <v>0.760716356999265</v>
      </c>
      <c r="O39" s="77" t="n">
        <v>23.3473437744136</v>
      </c>
      <c r="P39" s="77" t="n">
        <v>7.32581924352102</v>
      </c>
      <c r="Q39" s="77" t="n">
        <v>13.0034368410907</v>
      </c>
      <c r="R39" s="77" t="n">
        <v>4.59139662596332</v>
      </c>
      <c r="S39" s="77" t="n">
        <v>10.1260461435202</v>
      </c>
      <c r="T39" s="77" t="n">
        <v>4.28543159895492</v>
      </c>
      <c r="U39" s="77" t="n">
        <v>5.08799369597393</v>
      </c>
      <c r="V39" s="77" t="n">
        <v>1.50764923984533</v>
      </c>
      <c r="W39" s="77" t="n">
        <v>13.4438905331561</v>
      </c>
      <c r="X39" s="77" t="n">
        <v>12.2251885155041</v>
      </c>
      <c r="Y39" s="77" t="n">
        <v>15.2990141641591</v>
      </c>
      <c r="Z39" s="77" t="n">
        <v>6.60786066728867</v>
      </c>
      <c r="AA39" s="77" t="n">
        <v>66.9025867834126</v>
      </c>
      <c r="AB39" s="77" t="n">
        <v>24.4638989973315</v>
      </c>
      <c r="AC39" s="77" t="n">
        <v>52.4610076920362</v>
      </c>
      <c r="AD39" s="77" t="n">
        <v>10.9308813716828</v>
      </c>
      <c r="AE39" s="77" t="n">
        <v>135.181354549766</v>
      </c>
      <c r="AF39" s="77" t="n">
        <v>38.9013784138328</v>
      </c>
      <c r="AG39" s="77" t="n">
        <v>106.922027686714</v>
      </c>
      <c r="AH39" s="77" t="n">
        <v>310.354131847387</v>
      </c>
      <c r="AI39" s="77" t="n">
        <v>34246.37064581</v>
      </c>
      <c r="AJ39" s="77" t="n">
        <v>8080.57425605927</v>
      </c>
      <c r="AK39" s="77" t="n">
        <v>102.504124097282</v>
      </c>
      <c r="AL39" s="77" t="n">
        <v>28.7289441614069</v>
      </c>
      <c r="AM39" s="77" t="n">
        <v>123.285751118445</v>
      </c>
      <c r="AN39" s="77" t="n">
        <v>68.8670758342702</v>
      </c>
      <c r="AO39" s="77" t="n">
        <v>9.35695010403448</v>
      </c>
      <c r="AP39" s="77" t="n">
        <v>488.813870165924</v>
      </c>
      <c r="AQ39" s="77" t="n">
        <v>10649.1991178574</v>
      </c>
      <c r="AR39" s="77" t="n">
        <v>7431.06779797869</v>
      </c>
      <c r="AS39" s="77" t="n">
        <v>2.00936216793667</v>
      </c>
      <c r="AT39" s="77" t="n">
        <v>6.39288569286734</v>
      </c>
      <c r="AU39" s="77" t="n">
        <v>12.5610261110003</v>
      </c>
      <c r="AV39" s="77" t="n">
        <v>7.43367540580367</v>
      </c>
      <c r="AW39" s="77" t="n">
        <v>27.2056261831318</v>
      </c>
      <c r="AX39" s="77" t="n">
        <v>1.93608792476432</v>
      </c>
      <c r="AY39" s="77" t="n">
        <v>2.69247099547702</v>
      </c>
      <c r="AZ39" s="77" t="n">
        <v>19.7148418837211</v>
      </c>
      <c r="BA39" s="77" t="n">
        <v>6.64486578804745</v>
      </c>
      <c r="BB39" s="77" t="n">
        <v>21.5214741098852</v>
      </c>
      <c r="BC39" s="77" t="n">
        <v>14.7136071700683</v>
      </c>
      <c r="BD39" s="77" t="n">
        <v>21.1173680710997</v>
      </c>
      <c r="BE39" s="77" t="n">
        <v>43.5424659050777</v>
      </c>
      <c r="BF39" s="77" t="n">
        <v>4.70980249632739</v>
      </c>
      <c r="BG39" s="77" t="n">
        <v>125.087214494285</v>
      </c>
      <c r="BH39" s="77" t="n">
        <v>35.9619841204538</v>
      </c>
      <c r="BI39" s="77" t="n">
        <v>1.71290978049004</v>
      </c>
      <c r="BJ39" s="77" t="n">
        <v>703.891416380245</v>
      </c>
      <c r="BK39" s="77" t="n">
        <v>215.645575769915</v>
      </c>
      <c r="BL39" s="77" t="n">
        <v>14.9339780575104</v>
      </c>
      <c r="BM39" s="77" t="n">
        <v>97.4301250035732</v>
      </c>
      <c r="BN39" s="77" t="n">
        <v>12.5790194159147</v>
      </c>
      <c r="BO39" s="77" t="n">
        <v>15.1624204417856</v>
      </c>
      <c r="BP39" s="77" t="n">
        <v>20.087888454998</v>
      </c>
      <c r="BQ39" s="78" t="n">
        <v>0</v>
      </c>
      <c r="BR39" s="79" t="n">
        <v>63762.0180508787</v>
      </c>
      <c r="BS39" s="80" t="n">
        <v>12618.2479782009</v>
      </c>
      <c r="BT39" s="81" t="n">
        <v>0.978347697199397</v>
      </c>
      <c r="BU39" s="81" t="n">
        <v>0</v>
      </c>
      <c r="BV39" s="81" t="n">
        <v>936.903152937095</v>
      </c>
      <c r="BW39" s="81" t="n">
        <v>1801.79874303166</v>
      </c>
      <c r="BX39" s="82" t="n">
        <v>1125.0537272544</v>
      </c>
      <c r="BY39" s="79" t="n">
        <v>16482.9819491213</v>
      </c>
      <c r="BZ39" s="83" t="n">
        <v>80245</v>
      </c>
    </row>
    <row r="40" ht="15" customHeight="1">
      <c r="A40" s="37" t="s">
        <v>63</v>
      </c>
      <c r="B40" s="4" t="s">
        <v>131</v>
      </c>
      <c r="C40" s="76" t="n">
        <v>4.44474564632599</v>
      </c>
      <c r="D40" s="77" t="n">
        <v>3.40615501539249</v>
      </c>
      <c r="E40" s="77" t="n">
        <v>0.586872096967408</v>
      </c>
      <c r="F40" s="77" t="n">
        <v>2.98986638714308</v>
      </c>
      <c r="G40" s="77" t="n">
        <v>26.1007505810892</v>
      </c>
      <c r="H40" s="77" t="n">
        <v>11.7849401750898</v>
      </c>
      <c r="I40" s="77" t="n">
        <v>4.84002290888847</v>
      </c>
      <c r="J40" s="77" t="n">
        <v>14.0862429606444</v>
      </c>
      <c r="K40" s="77" t="n">
        <v>2.19062460409756</v>
      </c>
      <c r="L40" s="77" t="n">
        <v>14.3991443932456</v>
      </c>
      <c r="M40" s="77" t="n">
        <v>12.6493119730278</v>
      </c>
      <c r="N40" s="77" t="n">
        <v>0.383584867551166</v>
      </c>
      <c r="O40" s="77" t="n">
        <v>1.75737166633512</v>
      </c>
      <c r="P40" s="77" t="n">
        <v>5.38651899124851</v>
      </c>
      <c r="Q40" s="77" t="n">
        <v>2.22439361325888</v>
      </c>
      <c r="R40" s="77" t="n">
        <v>2.8552753256321</v>
      </c>
      <c r="S40" s="77" t="n">
        <v>8.42643974149235</v>
      </c>
      <c r="T40" s="77" t="n">
        <v>4.01095694642426</v>
      </c>
      <c r="U40" s="77" t="n">
        <v>60.4385889824892</v>
      </c>
      <c r="V40" s="77" t="n">
        <v>1.9297396552029</v>
      </c>
      <c r="W40" s="77" t="n">
        <v>7.5990891535389</v>
      </c>
      <c r="X40" s="77" t="n">
        <v>4.89505547956695</v>
      </c>
      <c r="Y40" s="77" t="n">
        <v>4.51387113350977</v>
      </c>
      <c r="Z40" s="77" t="n">
        <v>4.30046353076676</v>
      </c>
      <c r="AA40" s="77" t="n">
        <v>8.35756715655464</v>
      </c>
      <c r="AB40" s="77" t="n">
        <v>10.8480319087249</v>
      </c>
      <c r="AC40" s="77" t="n">
        <v>26.4541241577212</v>
      </c>
      <c r="AD40" s="77" t="n">
        <v>7.13085658632313</v>
      </c>
      <c r="AE40" s="77" t="n">
        <v>24.7105437760811</v>
      </c>
      <c r="AF40" s="77" t="n">
        <v>8.56104313766178</v>
      </c>
      <c r="AG40" s="77" t="n">
        <v>22.8572390647415</v>
      </c>
      <c r="AH40" s="77" t="n">
        <v>82.933081293001</v>
      </c>
      <c r="AI40" s="77" t="n">
        <v>34.0573626151344</v>
      </c>
      <c r="AJ40" s="77" t="n">
        <v>14.3048715342268</v>
      </c>
      <c r="AK40" s="77" t="n">
        <v>5661.70936285872</v>
      </c>
      <c r="AL40" s="77" t="n">
        <v>9.74561466115749</v>
      </c>
      <c r="AM40" s="77" t="n">
        <v>228.958855032567</v>
      </c>
      <c r="AN40" s="77" t="n">
        <v>23.8512662756964</v>
      </c>
      <c r="AO40" s="77" t="n">
        <v>5.17798173204895</v>
      </c>
      <c r="AP40" s="77" t="n">
        <v>112.124646223654</v>
      </c>
      <c r="AQ40" s="77" t="n">
        <v>161.452246508715</v>
      </c>
      <c r="AR40" s="77" t="n">
        <v>955.682966328154</v>
      </c>
      <c r="AS40" s="77" t="n">
        <v>2.87194300404942</v>
      </c>
      <c r="AT40" s="77" t="n">
        <v>1.37518460643845</v>
      </c>
      <c r="AU40" s="77" t="n">
        <v>8.99094512697273</v>
      </c>
      <c r="AV40" s="77" t="n">
        <v>0.737389488156853</v>
      </c>
      <c r="AW40" s="77" t="n">
        <v>6.77105370463087</v>
      </c>
      <c r="AX40" s="77" t="n">
        <v>2.37018763785902</v>
      </c>
      <c r="AY40" s="77" t="n">
        <v>0.999562523012916</v>
      </c>
      <c r="AZ40" s="77" t="n">
        <v>5.26987804398449</v>
      </c>
      <c r="BA40" s="77" t="n">
        <v>3.44222358967832</v>
      </c>
      <c r="BB40" s="77" t="n">
        <v>3.70299937520197</v>
      </c>
      <c r="BC40" s="77" t="n">
        <v>2.74253772787862</v>
      </c>
      <c r="BD40" s="77" t="n">
        <v>5.03309088393925</v>
      </c>
      <c r="BE40" s="77" t="n">
        <v>6.94509192355775</v>
      </c>
      <c r="BF40" s="77" t="n">
        <v>1.98199156902175</v>
      </c>
      <c r="BG40" s="77" t="n">
        <v>4.25486663472977</v>
      </c>
      <c r="BH40" s="77" t="n">
        <v>10.361590477336</v>
      </c>
      <c r="BI40" s="77" t="n">
        <v>0.961859793025973</v>
      </c>
      <c r="BJ40" s="77" t="n">
        <v>329.624186838607</v>
      </c>
      <c r="BK40" s="77" t="n">
        <v>4.52427454723841</v>
      </c>
      <c r="BL40" s="77" t="n">
        <v>1.59412917701736</v>
      </c>
      <c r="BM40" s="77" t="n">
        <v>9.41968989779452</v>
      </c>
      <c r="BN40" s="77" t="n">
        <v>19.7686207055067</v>
      </c>
      <c r="BO40" s="77" t="n">
        <v>3.4042657738911</v>
      </c>
      <c r="BP40" s="77" t="n">
        <v>51.2630535905666</v>
      </c>
      <c r="BQ40" s="78" t="n">
        <v>0</v>
      </c>
      <c r="BR40" s="79" t="n">
        <v>8093.52830331991</v>
      </c>
      <c r="BS40" s="80" t="n">
        <v>18945.3065415943</v>
      </c>
      <c r="BT40" s="81" t="n">
        <v>0.72247214562417</v>
      </c>
      <c r="BU40" s="81" t="n">
        <v>0</v>
      </c>
      <c r="BV40" s="81" t="n">
        <v>9382.33365044597</v>
      </c>
      <c r="BW40" s="81" t="n">
        <v>9195.39512793165</v>
      </c>
      <c r="BX40" s="82" t="n">
        <v>3140.71390456252</v>
      </c>
      <c r="BY40" s="79" t="n">
        <v>40664.4716966801</v>
      </c>
      <c r="BZ40" s="83" t="n">
        <v>48758</v>
      </c>
    </row>
    <row r="41" ht="15" customHeight="1">
      <c r="A41" s="37" t="s">
        <v>64</v>
      </c>
      <c r="B41" s="4" t="s">
        <v>132</v>
      </c>
      <c r="C41" s="76" t="n">
        <v>34.9611323618609</v>
      </c>
      <c r="D41" s="77" t="n">
        <v>26.1061822037259</v>
      </c>
      <c r="E41" s="77" t="n">
        <v>6.81424076184143</v>
      </c>
      <c r="F41" s="77" t="n">
        <v>6.27484268311937</v>
      </c>
      <c r="G41" s="77" t="n">
        <v>58.1507612655135</v>
      </c>
      <c r="H41" s="77" t="n">
        <v>25.151982731011</v>
      </c>
      <c r="I41" s="77" t="n">
        <v>6.18944399869938</v>
      </c>
      <c r="J41" s="77" t="n">
        <v>61.0510976311246</v>
      </c>
      <c r="K41" s="77" t="n">
        <v>8.74091837661702</v>
      </c>
      <c r="L41" s="77" t="n">
        <v>112.631829341133</v>
      </c>
      <c r="M41" s="77" t="n">
        <v>70.4193402554187</v>
      </c>
      <c r="N41" s="77" t="n">
        <v>0.945099259799006</v>
      </c>
      <c r="O41" s="77" t="n">
        <v>62.761274466753</v>
      </c>
      <c r="P41" s="77" t="n">
        <v>873.42497036662</v>
      </c>
      <c r="Q41" s="77" t="n">
        <v>205.713509762775</v>
      </c>
      <c r="R41" s="77" t="n">
        <v>27.9213388578784</v>
      </c>
      <c r="S41" s="77" t="n">
        <v>29.1082018856769</v>
      </c>
      <c r="T41" s="77" t="n">
        <v>14.0819913386416</v>
      </c>
      <c r="U41" s="77" t="n">
        <v>9.08791215984852</v>
      </c>
      <c r="V41" s="77" t="n">
        <v>2.85843866269278</v>
      </c>
      <c r="W41" s="77" t="n">
        <v>91.6466468119698</v>
      </c>
      <c r="X41" s="77" t="n">
        <v>50.7913345137811</v>
      </c>
      <c r="Y41" s="77" t="n">
        <v>34.3605374280075</v>
      </c>
      <c r="Z41" s="77" t="n">
        <v>39.4503318407562</v>
      </c>
      <c r="AA41" s="77" t="n">
        <v>194.240492571054</v>
      </c>
      <c r="AB41" s="77" t="n">
        <v>136.407214228139</v>
      </c>
      <c r="AC41" s="77" t="n">
        <v>34.7407168056899</v>
      </c>
      <c r="AD41" s="77" t="n">
        <v>8.72791119120229</v>
      </c>
      <c r="AE41" s="77" t="n">
        <v>87.4179694595005</v>
      </c>
      <c r="AF41" s="77" t="n">
        <v>46.6676338573854</v>
      </c>
      <c r="AG41" s="77" t="n">
        <v>64.3447089444385</v>
      </c>
      <c r="AH41" s="77" t="n">
        <v>492.961868759735</v>
      </c>
      <c r="AI41" s="77" t="n">
        <v>312.320959412524</v>
      </c>
      <c r="AJ41" s="77" t="n">
        <v>385.90185548613</v>
      </c>
      <c r="AK41" s="77" t="n">
        <v>58.2781331223429</v>
      </c>
      <c r="AL41" s="77" t="n">
        <v>1454.16117689011</v>
      </c>
      <c r="AM41" s="77" t="n">
        <v>119.562183848013</v>
      </c>
      <c r="AN41" s="77" t="n">
        <v>75.6023162947876</v>
      </c>
      <c r="AO41" s="77" t="n">
        <v>33.2845768679122</v>
      </c>
      <c r="AP41" s="77" t="n">
        <v>995.968847519813</v>
      </c>
      <c r="AQ41" s="77" t="n">
        <v>436.313217178897</v>
      </c>
      <c r="AR41" s="77" t="n">
        <v>80.6656433248093</v>
      </c>
      <c r="AS41" s="77" t="n">
        <v>50.2221644104797</v>
      </c>
      <c r="AT41" s="77" t="n">
        <v>3.6056129160499</v>
      </c>
      <c r="AU41" s="77" t="n">
        <v>109.063311552871</v>
      </c>
      <c r="AV41" s="77" t="n">
        <v>11.7411470665756</v>
      </c>
      <c r="AW41" s="77" t="n">
        <v>25.8361817505593</v>
      </c>
      <c r="AX41" s="77" t="n">
        <v>3.93945030134652</v>
      </c>
      <c r="AY41" s="77" t="n">
        <v>35.7743135442541</v>
      </c>
      <c r="AZ41" s="77" t="n">
        <v>8.50562700963338</v>
      </c>
      <c r="BA41" s="77" t="n">
        <v>46.2822598702362</v>
      </c>
      <c r="BB41" s="77" t="n">
        <v>122.661432068868</v>
      </c>
      <c r="BC41" s="77" t="n">
        <v>85.4934865364897</v>
      </c>
      <c r="BD41" s="77" t="n">
        <v>138.096297226242</v>
      </c>
      <c r="BE41" s="77" t="n">
        <v>226.686694044199</v>
      </c>
      <c r="BF41" s="77" t="n">
        <v>154.5156727878</v>
      </c>
      <c r="BG41" s="77" t="n">
        <v>284.811119395526</v>
      </c>
      <c r="BH41" s="77" t="n">
        <v>114.767916543475</v>
      </c>
      <c r="BI41" s="77" t="n">
        <v>10.1526302112405</v>
      </c>
      <c r="BJ41" s="77" t="n">
        <v>508.007938973487</v>
      </c>
      <c r="BK41" s="77" t="n">
        <v>503.336704843525</v>
      </c>
      <c r="BL41" s="77" t="n">
        <v>19.5336177464641</v>
      </c>
      <c r="BM41" s="77" t="n">
        <v>1080.99205767091</v>
      </c>
      <c r="BN41" s="77" t="n">
        <v>4579.72307197794</v>
      </c>
      <c r="BO41" s="77" t="n">
        <v>99.4567650008986</v>
      </c>
      <c r="BP41" s="77" t="n">
        <v>72.4726003403364</v>
      </c>
      <c r="BQ41" s="78" t="n">
        <v>0</v>
      </c>
      <c r="BR41" s="79" t="n">
        <v>15171.8888585172</v>
      </c>
      <c r="BS41" s="80" t="n">
        <v>3892.80543415551</v>
      </c>
      <c r="BT41" s="81" t="n">
        <v>15.9473576357515</v>
      </c>
      <c r="BU41" s="81" t="n">
        <v>0</v>
      </c>
      <c r="BV41" s="81" t="n">
        <v>39662.6105749699</v>
      </c>
      <c r="BW41" s="81" t="n">
        <v>9208.14789733046</v>
      </c>
      <c r="BX41" s="82" t="n">
        <v>3307.59987739118</v>
      </c>
      <c r="BY41" s="79" t="n">
        <v>56087.1111414828</v>
      </c>
      <c r="BZ41" s="83" t="n">
        <v>71259</v>
      </c>
    </row>
    <row r="42" ht="15" customHeight="1">
      <c r="A42" s="37" t="s">
        <v>65</v>
      </c>
      <c r="B42" s="4" t="s">
        <v>133</v>
      </c>
      <c r="C42" s="76" t="n">
        <v>63.6706326594012</v>
      </c>
      <c r="D42" s="77" t="n">
        <v>26.8345142370911</v>
      </c>
      <c r="E42" s="77" t="n">
        <v>77.1310791386638</v>
      </c>
      <c r="F42" s="77" t="n">
        <v>618.606160515486</v>
      </c>
      <c r="G42" s="77" t="n">
        <v>2034.79250483462</v>
      </c>
      <c r="H42" s="77" t="n">
        <v>828.400047160239</v>
      </c>
      <c r="I42" s="77" t="n">
        <v>568.234587490227</v>
      </c>
      <c r="J42" s="77" t="n">
        <v>788.103162091903</v>
      </c>
      <c r="K42" s="77" t="n">
        <v>461.928083101924</v>
      </c>
      <c r="L42" s="77" t="n">
        <v>435.251862253656</v>
      </c>
      <c r="M42" s="77" t="n">
        <v>320.354146219936</v>
      </c>
      <c r="N42" s="77" t="n">
        <v>10.2702120840471</v>
      </c>
      <c r="O42" s="77" t="n">
        <v>125.678197368873</v>
      </c>
      <c r="P42" s="77" t="n">
        <v>220.346154414776</v>
      </c>
      <c r="Q42" s="77" t="n">
        <v>139.812561600904</v>
      </c>
      <c r="R42" s="77" t="n">
        <v>421.932773487394</v>
      </c>
      <c r="S42" s="77" t="n">
        <v>1792.00629474266</v>
      </c>
      <c r="T42" s="77" t="n">
        <v>986.348251658869</v>
      </c>
      <c r="U42" s="77" t="n">
        <v>516.998867321907</v>
      </c>
      <c r="V42" s="77" t="n">
        <v>463.249121037854</v>
      </c>
      <c r="W42" s="77" t="n">
        <v>898.659995599825</v>
      </c>
      <c r="X42" s="77" t="n">
        <v>432.675653084627</v>
      </c>
      <c r="Y42" s="77" t="n">
        <v>142.306041468561</v>
      </c>
      <c r="Z42" s="77" t="n">
        <v>459.033816359065</v>
      </c>
      <c r="AA42" s="77" t="n">
        <v>416.855442635124</v>
      </c>
      <c r="AB42" s="77" t="n">
        <v>2152.90180508126</v>
      </c>
      <c r="AC42" s="77" t="n">
        <v>5438.85466520325</v>
      </c>
      <c r="AD42" s="77" t="n">
        <v>1373.25244627555</v>
      </c>
      <c r="AE42" s="77" t="n">
        <v>579.113901686903</v>
      </c>
      <c r="AF42" s="77" t="n">
        <v>86.4386883991075</v>
      </c>
      <c r="AG42" s="77" t="n">
        <v>410.15081486047</v>
      </c>
      <c r="AH42" s="77" t="n">
        <v>1436.60508938531</v>
      </c>
      <c r="AI42" s="77" t="n">
        <v>215.401799464745</v>
      </c>
      <c r="AJ42" s="77" t="n">
        <v>502.226700612963</v>
      </c>
      <c r="AK42" s="77" t="n">
        <v>466.043721132873</v>
      </c>
      <c r="AL42" s="77" t="n">
        <v>548.417101055589</v>
      </c>
      <c r="AM42" s="77" t="n">
        <v>695.610120671099</v>
      </c>
      <c r="AN42" s="77" t="n">
        <v>1458.37482869044</v>
      </c>
      <c r="AO42" s="77" t="n">
        <v>825.821508147415</v>
      </c>
      <c r="AP42" s="77" t="n">
        <v>2085.35627152622</v>
      </c>
      <c r="AQ42" s="77" t="n">
        <v>3858.91334240632</v>
      </c>
      <c r="AR42" s="77" t="n">
        <v>566.623995544288</v>
      </c>
      <c r="AS42" s="77" t="n">
        <v>678.315802280902</v>
      </c>
      <c r="AT42" s="77" t="n">
        <v>349.312956339208</v>
      </c>
      <c r="AU42" s="77" t="n">
        <v>2127.45370475539</v>
      </c>
      <c r="AV42" s="77" t="n">
        <v>6.93840876299883</v>
      </c>
      <c r="AW42" s="77" t="n">
        <v>218.710539030891</v>
      </c>
      <c r="AX42" s="77" t="n">
        <v>554.026395994899</v>
      </c>
      <c r="AY42" s="77" t="n">
        <v>121.447847772923</v>
      </c>
      <c r="AZ42" s="77" t="n">
        <v>403.84180562442</v>
      </c>
      <c r="BA42" s="77" t="n">
        <v>635.367660781729</v>
      </c>
      <c r="BB42" s="77" t="n">
        <v>277.439969713702</v>
      </c>
      <c r="BC42" s="77" t="n">
        <v>77.5584877738148</v>
      </c>
      <c r="BD42" s="77" t="n">
        <v>635.041207136825</v>
      </c>
      <c r="BE42" s="77" t="n">
        <v>168.888956506495</v>
      </c>
      <c r="BF42" s="77" t="n">
        <v>122.528954822252</v>
      </c>
      <c r="BG42" s="77" t="n">
        <v>742.598919434095</v>
      </c>
      <c r="BH42" s="77" t="n">
        <v>599.319121264378</v>
      </c>
      <c r="BI42" s="77" t="n">
        <v>174.12967420487</v>
      </c>
      <c r="BJ42" s="77" t="n">
        <v>1061.72032581254</v>
      </c>
      <c r="BK42" s="77" t="n">
        <v>120.55803340757</v>
      </c>
      <c r="BL42" s="77" t="n">
        <v>1.83835320608586</v>
      </c>
      <c r="BM42" s="77" t="n">
        <v>986.160970902736</v>
      </c>
      <c r="BN42" s="77" t="n">
        <v>412.229030724377</v>
      </c>
      <c r="BO42" s="77" t="n">
        <v>496.775112728404</v>
      </c>
      <c r="BP42" s="77" t="n">
        <v>445.935427615989</v>
      </c>
      <c r="BQ42" s="78" t="n">
        <v>0</v>
      </c>
      <c r="BR42" s="79" t="n">
        <v>47367.7246293089</v>
      </c>
      <c r="BS42" s="80" t="n">
        <v>2369.81815898613</v>
      </c>
      <c r="BT42" s="81" t="n">
        <v>1.20110994210018</v>
      </c>
      <c r="BU42" s="81" t="n">
        <v>0</v>
      </c>
      <c r="BV42" s="81" t="n">
        <v>640.306226936474</v>
      </c>
      <c r="BW42" s="81" t="n">
        <v>9052.8755575363</v>
      </c>
      <c r="BX42" s="82" t="n">
        <v>18.0743172900488</v>
      </c>
      <c r="BY42" s="79" t="n">
        <v>12082.275370691</v>
      </c>
      <c r="BZ42" s="83" t="n">
        <v>59450</v>
      </c>
    </row>
    <row r="43" ht="15" customHeight="1">
      <c r="A43" s="37" t="s">
        <v>66</v>
      </c>
      <c r="B43" s="4" t="s">
        <v>134</v>
      </c>
      <c r="C43" s="76" t="n">
        <v>4619.19427269932</v>
      </c>
      <c r="D43" s="77" t="n">
        <v>2983.88065257604</v>
      </c>
      <c r="E43" s="77" t="n">
        <v>259.586539523944</v>
      </c>
      <c r="F43" s="77" t="n">
        <v>503.616512704867</v>
      </c>
      <c r="G43" s="77" t="n">
        <v>164.531466723064</v>
      </c>
      <c r="H43" s="77" t="n">
        <v>866.914909038172</v>
      </c>
      <c r="I43" s="77" t="n">
        <v>289.332426011804</v>
      </c>
      <c r="J43" s="77" t="n">
        <v>1112.6691251825</v>
      </c>
      <c r="K43" s="77" t="n">
        <v>53.9210982179435</v>
      </c>
      <c r="L43" s="77" t="n">
        <v>2188.97247300383</v>
      </c>
      <c r="M43" s="77" t="n">
        <v>526.2832605785</v>
      </c>
      <c r="N43" s="77" t="n">
        <v>47.2795648362634</v>
      </c>
      <c r="O43" s="77" t="n">
        <v>1123.52245359025</v>
      </c>
      <c r="P43" s="77" t="n">
        <v>180.955083157719</v>
      </c>
      <c r="Q43" s="77" t="n">
        <v>218.813900388893</v>
      </c>
      <c r="R43" s="77" t="n">
        <v>607.73981203294</v>
      </c>
      <c r="S43" s="77" t="n">
        <v>1545.17595771554</v>
      </c>
      <c r="T43" s="77" t="n">
        <v>126.298798122356</v>
      </c>
      <c r="U43" s="77" t="n">
        <v>71.6099189203653</v>
      </c>
      <c r="V43" s="77" t="n">
        <v>101.905313250977</v>
      </c>
      <c r="W43" s="77" t="n">
        <v>3440.02773468811</v>
      </c>
      <c r="X43" s="77" t="n">
        <v>498.830401270726</v>
      </c>
      <c r="Y43" s="77" t="n">
        <v>166.691194080528</v>
      </c>
      <c r="Z43" s="77" t="n">
        <v>226.523112699577</v>
      </c>
      <c r="AA43" s="77" t="n">
        <v>1640.4591347441</v>
      </c>
      <c r="AB43" s="77" t="n">
        <v>3624.93508108263</v>
      </c>
      <c r="AC43" s="77" t="n">
        <v>2362.7898550475</v>
      </c>
      <c r="AD43" s="77" t="n">
        <v>1917.96180215781</v>
      </c>
      <c r="AE43" s="77" t="n">
        <v>925.691849795646</v>
      </c>
      <c r="AF43" s="77" t="n">
        <v>140.604177890779</v>
      </c>
      <c r="AG43" s="77" t="n">
        <v>469.655675505157</v>
      </c>
      <c r="AH43" s="77" t="n">
        <v>573.90249309679</v>
      </c>
      <c r="AI43" s="77" t="n">
        <v>450.994139332299</v>
      </c>
      <c r="AJ43" s="77" t="n">
        <v>954.81103737084</v>
      </c>
      <c r="AK43" s="77" t="n">
        <v>233.091771904602</v>
      </c>
      <c r="AL43" s="77" t="n">
        <v>284.13951125747</v>
      </c>
      <c r="AM43" s="77" t="n">
        <v>145.460116430252</v>
      </c>
      <c r="AN43" s="77" t="n">
        <v>76813.5633658524</v>
      </c>
      <c r="AO43" s="77" t="n">
        <v>1843.93943793018</v>
      </c>
      <c r="AP43" s="77" t="n">
        <v>429.007932124054</v>
      </c>
      <c r="AQ43" s="77" t="n">
        <v>12344.5419481217</v>
      </c>
      <c r="AR43" s="77" t="n">
        <v>933.068046018575</v>
      </c>
      <c r="AS43" s="77" t="n">
        <v>32.1717885673636</v>
      </c>
      <c r="AT43" s="77" t="n">
        <v>22.8180717907677</v>
      </c>
      <c r="AU43" s="77" t="n">
        <v>688.836862462084</v>
      </c>
      <c r="AV43" s="77" t="n">
        <v>806.591604773395</v>
      </c>
      <c r="AW43" s="77" t="n">
        <v>1100.50957362285</v>
      </c>
      <c r="AX43" s="77" t="n">
        <v>114.020517771658</v>
      </c>
      <c r="AY43" s="77" t="n">
        <v>261.105051195671</v>
      </c>
      <c r="AZ43" s="77" t="n">
        <v>1280.24084871033</v>
      </c>
      <c r="BA43" s="77" t="n">
        <v>344.789063150279</v>
      </c>
      <c r="BB43" s="77" t="n">
        <v>1415.38580343681</v>
      </c>
      <c r="BC43" s="77" t="n">
        <v>288.742921988829</v>
      </c>
      <c r="BD43" s="77" t="n">
        <v>672.547528368514</v>
      </c>
      <c r="BE43" s="77" t="n">
        <v>213.299805572717</v>
      </c>
      <c r="BF43" s="77" t="n">
        <v>133.749704496234</v>
      </c>
      <c r="BG43" s="77" t="n">
        <v>112.035448222852</v>
      </c>
      <c r="BH43" s="77" t="n">
        <v>3677.93054026687</v>
      </c>
      <c r="BI43" s="77" t="n">
        <v>60.9921898484015</v>
      </c>
      <c r="BJ43" s="77" t="n">
        <v>4836.39254410816</v>
      </c>
      <c r="BK43" s="77" t="n">
        <v>1648.36890522145</v>
      </c>
      <c r="BL43" s="77" t="n">
        <v>1444.2202679311</v>
      </c>
      <c r="BM43" s="77" t="n">
        <v>1218.64310352033</v>
      </c>
      <c r="BN43" s="77" t="n">
        <v>871.330752179818</v>
      </c>
      <c r="BO43" s="77" t="n">
        <v>654.543590032995</v>
      </c>
      <c r="BP43" s="77" t="n">
        <v>2119.42892074807</v>
      </c>
      <c r="BQ43" s="78" t="n">
        <v>0</v>
      </c>
      <c r="BR43" s="79" t="n">
        <v>152031.588764665</v>
      </c>
      <c r="BS43" s="80" t="n">
        <v>111.775147696148</v>
      </c>
      <c r="BT43" s="81" t="n">
        <v>0</v>
      </c>
      <c r="BU43" s="81" t="n">
        <v>0</v>
      </c>
      <c r="BV43" s="81" t="n">
        <v>59033.7639913206</v>
      </c>
      <c r="BW43" s="81" t="n">
        <v>185.872096318811</v>
      </c>
      <c r="BX43" s="82" t="n">
        <v>0</v>
      </c>
      <c r="BY43" s="79" t="n">
        <v>59331.4112353355</v>
      </c>
      <c r="BZ43" s="83" t="n">
        <v>211363</v>
      </c>
    </row>
    <row r="44" ht="15" customHeight="1">
      <c r="A44" s="37" t="s">
        <v>67</v>
      </c>
      <c r="B44" s="4" t="s">
        <v>135</v>
      </c>
      <c r="C44" s="76" t="n">
        <v>3.75009979996336</v>
      </c>
      <c r="D44" s="77" t="n">
        <v>1.35362581625522</v>
      </c>
      <c r="E44" s="77" t="n">
        <v>1.06755834455471</v>
      </c>
      <c r="F44" s="77" t="n">
        <v>32.1177864644405</v>
      </c>
      <c r="G44" s="77" t="n">
        <v>39.9264392855159</v>
      </c>
      <c r="H44" s="77" t="n">
        <v>155.677328500257</v>
      </c>
      <c r="I44" s="77" t="n">
        <v>53.6405153544076</v>
      </c>
      <c r="J44" s="77" t="n">
        <v>130.980380298841</v>
      </c>
      <c r="K44" s="77" t="n">
        <v>58.072711355791</v>
      </c>
      <c r="L44" s="77" t="n">
        <v>251.638096978546</v>
      </c>
      <c r="M44" s="77" t="n">
        <v>465.951956495073</v>
      </c>
      <c r="N44" s="77" t="n">
        <v>1.06469345440572</v>
      </c>
      <c r="O44" s="77" t="n">
        <v>59.4162131584497</v>
      </c>
      <c r="P44" s="77" t="n">
        <v>29.2825971552412</v>
      </c>
      <c r="Q44" s="77" t="n">
        <v>22.7189187422946</v>
      </c>
      <c r="R44" s="77" t="n">
        <v>192.331000468662</v>
      </c>
      <c r="S44" s="77" t="n">
        <v>242.639517952604</v>
      </c>
      <c r="T44" s="77" t="n">
        <v>9.89535733333424</v>
      </c>
      <c r="U44" s="77" t="n">
        <v>353.857343495932</v>
      </c>
      <c r="V44" s="77" t="n">
        <v>22.9220900862154</v>
      </c>
      <c r="W44" s="77" t="n">
        <v>565.213664785478</v>
      </c>
      <c r="X44" s="77" t="n">
        <v>323.197538550187</v>
      </c>
      <c r="Y44" s="77" t="n">
        <v>120.123945534519</v>
      </c>
      <c r="Z44" s="77" t="n">
        <v>64.9878484145315</v>
      </c>
      <c r="AA44" s="77" t="n">
        <v>362.642885101578</v>
      </c>
      <c r="AB44" s="77" t="n">
        <v>526.632657903657</v>
      </c>
      <c r="AC44" s="77" t="n">
        <v>2688.50047838869</v>
      </c>
      <c r="AD44" s="77" t="n">
        <v>1444.72825454307</v>
      </c>
      <c r="AE44" s="77" t="n">
        <v>161.64380867585</v>
      </c>
      <c r="AF44" s="77" t="n">
        <v>27.1064338223935</v>
      </c>
      <c r="AG44" s="77" t="n">
        <v>58.1223017580138</v>
      </c>
      <c r="AH44" s="77" t="n">
        <v>103.997436062063</v>
      </c>
      <c r="AI44" s="77" t="n">
        <v>101.792712651977</v>
      </c>
      <c r="AJ44" s="77" t="n">
        <v>219.465171249391</v>
      </c>
      <c r="AK44" s="77" t="n">
        <v>95.6537884330615</v>
      </c>
      <c r="AL44" s="77" t="n">
        <v>71.5300707307252</v>
      </c>
      <c r="AM44" s="77" t="n">
        <v>24.4116358658846</v>
      </c>
      <c r="AN44" s="77" t="n">
        <v>66.1760523293585</v>
      </c>
      <c r="AO44" s="77" t="n">
        <v>880.667858340377</v>
      </c>
      <c r="AP44" s="77" t="n">
        <v>288.311756392526</v>
      </c>
      <c r="AQ44" s="77" t="n">
        <v>3723.34606224303</v>
      </c>
      <c r="AR44" s="77" t="n">
        <v>252.89896927071</v>
      </c>
      <c r="AS44" s="77" t="n">
        <v>9.06065007341048</v>
      </c>
      <c r="AT44" s="77" t="n">
        <v>5.17592188835463</v>
      </c>
      <c r="AU44" s="77" t="n">
        <v>618.857815362026</v>
      </c>
      <c r="AV44" s="77" t="n">
        <v>299.61167722218</v>
      </c>
      <c r="AW44" s="77" t="n">
        <v>990.59350545592</v>
      </c>
      <c r="AX44" s="77" t="n">
        <v>34.1514540872672</v>
      </c>
      <c r="AY44" s="77" t="n">
        <v>50.3529282588176</v>
      </c>
      <c r="AZ44" s="77" t="n">
        <v>48.8115015637143</v>
      </c>
      <c r="BA44" s="77" t="n">
        <v>89.1147518411094</v>
      </c>
      <c r="BB44" s="77" t="n">
        <v>437.699803644699</v>
      </c>
      <c r="BC44" s="77" t="n">
        <v>341.341772988133</v>
      </c>
      <c r="BD44" s="77" t="n">
        <v>433.317739828585</v>
      </c>
      <c r="BE44" s="77" t="n">
        <v>65.8337041682295</v>
      </c>
      <c r="BF44" s="77" t="n">
        <v>30.6629801025832</v>
      </c>
      <c r="BG44" s="77" t="n">
        <v>41.6901159315817</v>
      </c>
      <c r="BH44" s="77" t="n">
        <v>3804.34177560731</v>
      </c>
      <c r="BI44" s="77" t="n">
        <v>28.7824941911911</v>
      </c>
      <c r="BJ44" s="77" t="n">
        <v>8969.78859783962</v>
      </c>
      <c r="BK44" s="77" t="n">
        <v>1355.61636558172</v>
      </c>
      <c r="BL44" s="77" t="n">
        <v>198.334215313636</v>
      </c>
      <c r="BM44" s="77" t="n">
        <v>1517.64626856252</v>
      </c>
      <c r="BN44" s="77" t="n">
        <v>1468.84141862923</v>
      </c>
      <c r="BO44" s="77" t="n">
        <v>111.096973745158</v>
      </c>
      <c r="BP44" s="77" t="n">
        <v>1530.22171128844</v>
      </c>
      <c r="BQ44" s="78" t="n">
        <v>0</v>
      </c>
      <c r="BR44" s="79" t="n">
        <v>36780.4017047633</v>
      </c>
      <c r="BS44" s="80" t="n">
        <v>31.1884402844317</v>
      </c>
      <c r="BT44" s="81" t="n">
        <v>0.00879417645828617</v>
      </c>
      <c r="BU44" s="81" t="n">
        <v>0</v>
      </c>
      <c r="BV44" s="81" t="n">
        <v>23482.9592415973</v>
      </c>
      <c r="BW44" s="81" t="n">
        <v>12.1198841917395</v>
      </c>
      <c r="BX44" s="82" t="n">
        <v>354.321934986816</v>
      </c>
      <c r="BY44" s="79" t="n">
        <v>23880.5982952367</v>
      </c>
      <c r="BZ44" s="83" t="n">
        <v>60661</v>
      </c>
    </row>
    <row r="45" ht="15" customHeight="1">
      <c r="A45" s="37" t="s">
        <v>68</v>
      </c>
      <c r="B45" s="4" t="s">
        <v>136</v>
      </c>
      <c r="C45" s="76" t="n">
        <v>77.2702918447854</v>
      </c>
      <c r="D45" s="77" t="n">
        <v>160.16033494809</v>
      </c>
      <c r="E45" s="77" t="n">
        <v>10.3023474397498</v>
      </c>
      <c r="F45" s="77" t="n">
        <v>5.63244651010008</v>
      </c>
      <c r="G45" s="77" t="n">
        <v>2168.01595525521</v>
      </c>
      <c r="H45" s="77" t="n">
        <v>1055.25772056792</v>
      </c>
      <c r="I45" s="77" t="n">
        <v>282.089090580954</v>
      </c>
      <c r="J45" s="77" t="n">
        <v>6.35255980215687</v>
      </c>
      <c r="K45" s="77" t="n">
        <v>8.28127008046692</v>
      </c>
      <c r="L45" s="77" t="n">
        <v>16.796523067789</v>
      </c>
      <c r="M45" s="77" t="n">
        <v>2.82530036664892</v>
      </c>
      <c r="N45" s="77" t="n">
        <v>0.370941212683907</v>
      </c>
      <c r="O45" s="77" t="n">
        <v>26.0430264930897</v>
      </c>
      <c r="P45" s="77" t="n">
        <v>3.49923140627954</v>
      </c>
      <c r="Q45" s="77" t="n">
        <v>1.07685417512968</v>
      </c>
      <c r="R45" s="77" t="n">
        <v>0.874903646952656</v>
      </c>
      <c r="S45" s="77" t="n">
        <v>22.9868768054325</v>
      </c>
      <c r="T45" s="77" t="n">
        <v>19.7166198743846</v>
      </c>
      <c r="U45" s="77" t="n">
        <v>23.6854102149429</v>
      </c>
      <c r="V45" s="77" t="n">
        <v>21.9236965258191</v>
      </c>
      <c r="W45" s="77" t="n">
        <v>72.4678732931828</v>
      </c>
      <c r="X45" s="77" t="n">
        <v>4.40916097870005</v>
      </c>
      <c r="Y45" s="77" t="n">
        <v>1.85841113616712</v>
      </c>
      <c r="Z45" s="77" t="n">
        <v>3.02710034405538</v>
      </c>
      <c r="AA45" s="77" t="n">
        <v>5.20190326422221</v>
      </c>
      <c r="AB45" s="77" t="n">
        <v>30.954890927846</v>
      </c>
      <c r="AC45" s="77" t="n">
        <v>98.4939704853703</v>
      </c>
      <c r="AD45" s="77" t="n">
        <v>1416.50922729358</v>
      </c>
      <c r="AE45" s="77" t="n">
        <v>57.8393414521771</v>
      </c>
      <c r="AF45" s="77" t="n">
        <v>77.9611196910661</v>
      </c>
      <c r="AG45" s="77" t="n">
        <v>13.807258818944</v>
      </c>
      <c r="AH45" s="77" t="n">
        <v>88.7005006094109</v>
      </c>
      <c r="AI45" s="77" t="n">
        <v>252.639230707824</v>
      </c>
      <c r="AJ45" s="77" t="n">
        <v>26.4675753993145</v>
      </c>
      <c r="AK45" s="77" t="n">
        <v>222.814958821991</v>
      </c>
      <c r="AL45" s="77" t="n">
        <v>17.9264438449746</v>
      </c>
      <c r="AM45" s="77" t="n">
        <v>4.67986065270399</v>
      </c>
      <c r="AN45" s="77" t="n">
        <v>13.2261741056346</v>
      </c>
      <c r="AO45" s="77" t="n">
        <v>3831.31579627995</v>
      </c>
      <c r="AP45" s="77" t="n">
        <v>62418.4504770728</v>
      </c>
      <c r="AQ45" s="77" t="n">
        <v>1427.23763401802</v>
      </c>
      <c r="AR45" s="77" t="n">
        <v>285.919263443835</v>
      </c>
      <c r="AS45" s="77" t="n">
        <v>8.694005185196</v>
      </c>
      <c r="AT45" s="77" t="n">
        <v>15.0587246263619</v>
      </c>
      <c r="AU45" s="77" t="n">
        <v>1247.55551198482</v>
      </c>
      <c r="AV45" s="77" t="n">
        <v>270.214975818194</v>
      </c>
      <c r="AW45" s="77" t="n">
        <v>380.732872991516</v>
      </c>
      <c r="AX45" s="77" t="n">
        <v>16.9448820256177</v>
      </c>
      <c r="AY45" s="77" t="n">
        <v>232.746443727935</v>
      </c>
      <c r="AZ45" s="77" t="n">
        <v>4886.42574180082</v>
      </c>
      <c r="BA45" s="77" t="n">
        <v>757.778737381674</v>
      </c>
      <c r="BB45" s="77" t="n">
        <v>1534.77048200681</v>
      </c>
      <c r="BC45" s="77" t="n">
        <v>1506.12403687349</v>
      </c>
      <c r="BD45" s="77" t="n">
        <v>268.272178546541</v>
      </c>
      <c r="BE45" s="77" t="n">
        <v>764.721800332065</v>
      </c>
      <c r="BF45" s="77" t="n">
        <v>11.8332532003881</v>
      </c>
      <c r="BG45" s="77" t="n">
        <v>183.858194065383</v>
      </c>
      <c r="BH45" s="77" t="n">
        <v>2574.37234695357</v>
      </c>
      <c r="BI45" s="77" t="n">
        <v>11.6873956161934</v>
      </c>
      <c r="BJ45" s="77" t="n">
        <v>12127.8924685738</v>
      </c>
      <c r="BK45" s="77" t="n">
        <v>1321.90455389877</v>
      </c>
      <c r="BL45" s="77" t="n">
        <v>381.985425621984</v>
      </c>
      <c r="BM45" s="77" t="n">
        <v>3303.05645465633</v>
      </c>
      <c r="BN45" s="77" t="n">
        <v>18.7074791967745</v>
      </c>
      <c r="BO45" s="77" t="n">
        <v>145.407982630941</v>
      </c>
      <c r="BP45" s="77" t="n">
        <v>371.543900498524</v>
      </c>
      <c r="BQ45" s="78" t="n">
        <v>0</v>
      </c>
      <c r="BR45" s="79" t="n">
        <v>106627.359421674</v>
      </c>
      <c r="BS45" s="80" t="n">
        <v>4787.93481727199</v>
      </c>
      <c r="BT45" s="81" t="n">
        <v>0</v>
      </c>
      <c r="BU45" s="81" t="n">
        <v>0</v>
      </c>
      <c r="BV45" s="81" t="n">
        <v>753.257214100012</v>
      </c>
      <c r="BW45" s="81" t="n">
        <v>550158.897825211</v>
      </c>
      <c r="BX45" s="82" t="n">
        <v>1.55072174361455</v>
      </c>
      <c r="BY45" s="79" t="n">
        <v>555701.640578326</v>
      </c>
      <c r="BZ45" s="83" t="n">
        <v>662329</v>
      </c>
    </row>
    <row r="46" ht="15" customHeight="1">
      <c r="A46" s="37" t="s">
        <v>69</v>
      </c>
      <c r="B46" s="4" t="s">
        <v>137</v>
      </c>
      <c r="C46" s="76" t="n">
        <v>13523.2599145532</v>
      </c>
      <c r="D46" s="77" t="n">
        <v>8269.50515268664</v>
      </c>
      <c r="E46" s="77" t="n">
        <v>650.172738004367</v>
      </c>
      <c r="F46" s="77" t="n">
        <v>818.175499385524</v>
      </c>
      <c r="G46" s="77" t="n">
        <v>3163.84849241799</v>
      </c>
      <c r="H46" s="77" t="n">
        <v>2249.83601446004</v>
      </c>
      <c r="I46" s="77" t="n">
        <v>877.424980519536</v>
      </c>
      <c r="J46" s="77" t="n">
        <v>21138.9733782365</v>
      </c>
      <c r="K46" s="77" t="n">
        <v>1142.36711761213</v>
      </c>
      <c r="L46" s="77" t="n">
        <v>23387.7774654824</v>
      </c>
      <c r="M46" s="77" t="n">
        <v>4412.30554151134</v>
      </c>
      <c r="N46" s="77" t="n">
        <v>707.177443490601</v>
      </c>
      <c r="O46" s="77" t="n">
        <v>3936.27704847638</v>
      </c>
      <c r="P46" s="77" t="n">
        <v>6144.62962255629</v>
      </c>
      <c r="Q46" s="77" t="n">
        <v>3472.46777593684</v>
      </c>
      <c r="R46" s="77" t="n">
        <v>2073.32125798139</v>
      </c>
      <c r="S46" s="77" t="n">
        <v>6614.61106165896</v>
      </c>
      <c r="T46" s="77" t="n">
        <v>1701.09450781862</v>
      </c>
      <c r="U46" s="77" t="n">
        <v>5323.33719994319</v>
      </c>
      <c r="V46" s="77" t="n">
        <v>1087.96266235756</v>
      </c>
      <c r="W46" s="77" t="n">
        <v>7357.29495875664</v>
      </c>
      <c r="X46" s="77" t="n">
        <v>4638.96807836472</v>
      </c>
      <c r="Y46" s="77" t="n">
        <v>3079.88517606579</v>
      </c>
      <c r="Z46" s="77" t="n">
        <v>3897.17130815138</v>
      </c>
      <c r="AA46" s="77" t="n">
        <v>8196.18545057047</v>
      </c>
      <c r="AB46" s="77" t="n">
        <v>7466.63458740018</v>
      </c>
      <c r="AC46" s="77" t="n">
        <v>6654.08354272891</v>
      </c>
      <c r="AD46" s="77" t="n">
        <v>6038.33195262572</v>
      </c>
      <c r="AE46" s="77" t="n">
        <v>5795.05222342748</v>
      </c>
      <c r="AF46" s="77" t="n">
        <v>7523.03551539997</v>
      </c>
      <c r="AG46" s="77" t="n">
        <v>6743.84036761489</v>
      </c>
      <c r="AH46" s="77" t="n">
        <v>14404.1345753548</v>
      </c>
      <c r="AI46" s="77" t="n">
        <v>16182.5463086548</v>
      </c>
      <c r="AJ46" s="77" t="n">
        <v>6648.52117953182</v>
      </c>
      <c r="AK46" s="77" t="n">
        <v>4113.05614670954</v>
      </c>
      <c r="AL46" s="77" t="n">
        <v>6552.86303903041</v>
      </c>
      <c r="AM46" s="77" t="n">
        <v>4767.21829187873</v>
      </c>
      <c r="AN46" s="77" t="n">
        <v>3922.74142599226</v>
      </c>
      <c r="AO46" s="77" t="n">
        <v>1581.49594132268</v>
      </c>
      <c r="AP46" s="77" t="n">
        <v>32904.3341829525</v>
      </c>
      <c r="AQ46" s="77" t="n">
        <v>28332.7749229061</v>
      </c>
      <c r="AR46" s="77" t="n">
        <v>18314.317821894</v>
      </c>
      <c r="AS46" s="77" t="n">
        <v>391.245111930739</v>
      </c>
      <c r="AT46" s="77" t="n">
        <v>1004.32075341226</v>
      </c>
      <c r="AU46" s="77" t="n">
        <v>1444.02034282836</v>
      </c>
      <c r="AV46" s="77" t="n">
        <v>669.516708976865</v>
      </c>
      <c r="AW46" s="77" t="n">
        <v>14287.1687510942</v>
      </c>
      <c r="AX46" s="77" t="n">
        <v>1915.58194598897</v>
      </c>
      <c r="AY46" s="77" t="n">
        <v>1077.79299471526</v>
      </c>
      <c r="AZ46" s="77" t="n">
        <v>5787.0765774501</v>
      </c>
      <c r="BA46" s="77" t="n">
        <v>1973.46123154236</v>
      </c>
      <c r="BB46" s="77" t="n">
        <v>3085.55629880636</v>
      </c>
      <c r="BC46" s="77" t="n">
        <v>1526.60562751758</v>
      </c>
      <c r="BD46" s="77" t="n">
        <v>1981.26076291546</v>
      </c>
      <c r="BE46" s="77" t="n">
        <v>1687.55129280254</v>
      </c>
      <c r="BF46" s="77" t="n">
        <v>3211.33349210177</v>
      </c>
      <c r="BG46" s="77" t="n">
        <v>1664.03127921633</v>
      </c>
      <c r="BH46" s="77" t="n">
        <v>3130.72237890348</v>
      </c>
      <c r="BI46" s="77" t="n">
        <v>388.951767704048</v>
      </c>
      <c r="BJ46" s="77" t="n">
        <v>6719.5081133428</v>
      </c>
      <c r="BK46" s="77" t="n">
        <v>4430.34235091744</v>
      </c>
      <c r="BL46" s="77" t="n">
        <v>1406.89976272335</v>
      </c>
      <c r="BM46" s="77" t="n">
        <v>5935.68866816686</v>
      </c>
      <c r="BN46" s="77" t="n">
        <v>12764.1143569579</v>
      </c>
      <c r="BO46" s="77" t="n">
        <v>651.872600080483</v>
      </c>
      <c r="BP46" s="77" t="n">
        <v>2902.05399756517</v>
      </c>
      <c r="BQ46" s="78" t="n">
        <v>0</v>
      </c>
      <c r="BR46" s="79" t="n">
        <v>395845.689040084</v>
      </c>
      <c r="BS46" s="80" t="n">
        <v>21838.6811190848</v>
      </c>
      <c r="BT46" s="81" t="n">
        <v>3469.8712312906</v>
      </c>
      <c r="BU46" s="81" t="n">
        <v>1.4891875658042</v>
      </c>
      <c r="BV46" s="81" t="n">
        <v>563405.526124189</v>
      </c>
      <c r="BW46" s="81" t="n">
        <v>77858.5816389376</v>
      </c>
      <c r="BX46" s="82" t="n">
        <v>825.161658848118</v>
      </c>
      <c r="BY46" s="79" t="n">
        <v>667399.310959916</v>
      </c>
      <c r="BZ46" s="83" t="n">
        <v>1063245</v>
      </c>
    </row>
    <row r="47" ht="15" customHeight="1">
      <c r="A47" s="37" t="s">
        <v>70</v>
      </c>
      <c r="B47" s="4" t="s">
        <v>138</v>
      </c>
      <c r="C47" s="76" t="n">
        <v>4745.5565836687</v>
      </c>
      <c r="D47" s="77" t="n">
        <v>2178.23866850752</v>
      </c>
      <c r="E47" s="77" t="n">
        <v>482.76306609957</v>
      </c>
      <c r="F47" s="77" t="n">
        <v>838.022077116517</v>
      </c>
      <c r="G47" s="77" t="n">
        <v>8557.00836421918</v>
      </c>
      <c r="H47" s="77" t="n">
        <v>1919.62325891529</v>
      </c>
      <c r="I47" s="77" t="n">
        <v>783.214418038187</v>
      </c>
      <c r="J47" s="77" t="n">
        <v>12049.9585235153</v>
      </c>
      <c r="K47" s="77" t="n">
        <v>3161.79033420134</v>
      </c>
      <c r="L47" s="77" t="n">
        <v>17154.8634010639</v>
      </c>
      <c r="M47" s="77" t="n">
        <v>3703.08467129342</v>
      </c>
      <c r="N47" s="77" t="n">
        <v>196.469816833203</v>
      </c>
      <c r="O47" s="77" t="n">
        <v>1243.05900319192</v>
      </c>
      <c r="P47" s="77" t="n">
        <v>1215.53310408224</v>
      </c>
      <c r="Q47" s="77" t="n">
        <v>1272.24051693044</v>
      </c>
      <c r="R47" s="77" t="n">
        <v>1235.34178825877</v>
      </c>
      <c r="S47" s="77" t="n">
        <v>3884.63686130512</v>
      </c>
      <c r="T47" s="77" t="n">
        <v>396.664450150763</v>
      </c>
      <c r="U47" s="77" t="n">
        <v>4823.00153580823</v>
      </c>
      <c r="V47" s="77" t="n">
        <v>1597.68923574841</v>
      </c>
      <c r="W47" s="77" t="n">
        <v>5900.56474820765</v>
      </c>
      <c r="X47" s="77" t="n">
        <v>2077.57408363739</v>
      </c>
      <c r="Y47" s="77" t="n">
        <v>1848.24685106517</v>
      </c>
      <c r="Z47" s="77" t="n">
        <v>2499.22198207057</v>
      </c>
      <c r="AA47" s="77" t="n">
        <v>3173.60902171351</v>
      </c>
      <c r="AB47" s="77" t="n">
        <v>3791.51394411342</v>
      </c>
      <c r="AC47" s="77" t="n">
        <v>6852.37343635789</v>
      </c>
      <c r="AD47" s="77" t="n">
        <v>1678.17741183048</v>
      </c>
      <c r="AE47" s="77" t="n">
        <v>3263.93485940678</v>
      </c>
      <c r="AF47" s="77" t="n">
        <v>2334.38579620689</v>
      </c>
      <c r="AG47" s="77" t="n">
        <v>1833.52476074837</v>
      </c>
      <c r="AH47" s="77" t="n">
        <v>3381.60471065536</v>
      </c>
      <c r="AI47" s="77" t="n">
        <v>5215.0632825986</v>
      </c>
      <c r="AJ47" s="77" t="n">
        <v>1983.24449974592</v>
      </c>
      <c r="AK47" s="77" t="n">
        <v>1105.14612724533</v>
      </c>
      <c r="AL47" s="77" t="n">
        <v>1567.26948058886</v>
      </c>
      <c r="AM47" s="77" t="n">
        <v>561.430937851916</v>
      </c>
      <c r="AN47" s="77" t="n">
        <v>4001.43044907638</v>
      </c>
      <c r="AO47" s="77" t="n">
        <v>414.06645067286</v>
      </c>
      <c r="AP47" s="77" t="n">
        <v>6219.85685628445</v>
      </c>
      <c r="AQ47" s="77" t="n">
        <v>35347.657760077</v>
      </c>
      <c r="AR47" s="77" t="n">
        <v>29351.4796676884</v>
      </c>
      <c r="AS47" s="77" t="n">
        <v>1066.63139882273</v>
      </c>
      <c r="AT47" s="77" t="n">
        <v>326.56773269655</v>
      </c>
      <c r="AU47" s="77" t="n">
        <v>4109.85660538377</v>
      </c>
      <c r="AV47" s="77" t="n">
        <v>274.416200543957</v>
      </c>
      <c r="AW47" s="77" t="n">
        <v>3900.44485592596</v>
      </c>
      <c r="AX47" s="77" t="n">
        <v>542.687835640552</v>
      </c>
      <c r="AY47" s="77" t="n">
        <v>481.30007649197</v>
      </c>
      <c r="AZ47" s="77" t="n">
        <v>772.781788266444</v>
      </c>
      <c r="BA47" s="77" t="n">
        <v>538.234203898336</v>
      </c>
      <c r="BB47" s="77" t="n">
        <v>2083.13159127315</v>
      </c>
      <c r="BC47" s="77" t="n">
        <v>289.294863523478</v>
      </c>
      <c r="BD47" s="77" t="n">
        <v>976.223257691414</v>
      </c>
      <c r="BE47" s="77" t="n">
        <v>1099.3969269597</v>
      </c>
      <c r="BF47" s="77" t="n">
        <v>387.800775729038</v>
      </c>
      <c r="BG47" s="77" t="n">
        <v>501.818746646109</v>
      </c>
      <c r="BH47" s="77" t="n">
        <v>954.251768770688</v>
      </c>
      <c r="BI47" s="77" t="n">
        <v>145.533330453929</v>
      </c>
      <c r="BJ47" s="77" t="n">
        <v>4603.74855243613</v>
      </c>
      <c r="BK47" s="77" t="n">
        <v>2653.57292805608</v>
      </c>
      <c r="BL47" s="77" t="n">
        <v>1242.26471795789</v>
      </c>
      <c r="BM47" s="77" t="n">
        <v>1587.56758612074</v>
      </c>
      <c r="BN47" s="77" t="n">
        <v>686.316048554729</v>
      </c>
      <c r="BO47" s="77" t="n">
        <v>303.784519209109</v>
      </c>
      <c r="BP47" s="77" t="n">
        <v>2508.33019700065</v>
      </c>
      <c r="BQ47" s="78" t="n">
        <v>0</v>
      </c>
      <c r="BR47" s="79" t="n">
        <v>227876.093304844</v>
      </c>
      <c r="BS47" s="80" t="n">
        <v>6128.40548947126</v>
      </c>
      <c r="BT47" s="81" t="n">
        <v>50.5639087462252</v>
      </c>
      <c r="BU47" s="81" t="n">
        <v>0</v>
      </c>
      <c r="BV47" s="81" t="n">
        <v>85324.533392624</v>
      </c>
      <c r="BW47" s="81" t="n">
        <v>4566.48613549297</v>
      </c>
      <c r="BX47" s="82" t="n">
        <v>28.9177688213871</v>
      </c>
      <c r="BY47" s="79" t="n">
        <v>96098.9066951558</v>
      </c>
      <c r="BZ47" s="83" t="n">
        <v>323975</v>
      </c>
    </row>
    <row r="48" ht="15" customHeight="1">
      <c r="A48" s="37" t="s">
        <v>71</v>
      </c>
      <c r="B48" s="4" t="s">
        <v>139</v>
      </c>
      <c r="C48" s="76" t="n">
        <v>361.787328373952</v>
      </c>
      <c r="D48" s="77" t="n">
        <v>163.136315856551</v>
      </c>
      <c r="E48" s="77" t="n">
        <v>34.1325560916762</v>
      </c>
      <c r="F48" s="77" t="n">
        <v>62.8118950044433</v>
      </c>
      <c r="G48" s="77" t="n">
        <v>622.843339766481</v>
      </c>
      <c r="H48" s="77" t="n">
        <v>123.147783171744</v>
      </c>
      <c r="I48" s="77" t="n">
        <v>51.0057399414596</v>
      </c>
      <c r="J48" s="77" t="n">
        <v>896.861063941723</v>
      </c>
      <c r="K48" s="77" t="n">
        <v>235.025661606321</v>
      </c>
      <c r="L48" s="77" t="n">
        <v>1274.08478912215</v>
      </c>
      <c r="M48" s="77" t="n">
        <v>236.626027743579</v>
      </c>
      <c r="N48" s="77" t="n">
        <v>12.6411665108407</v>
      </c>
      <c r="O48" s="77" t="n">
        <v>94.4736534654543</v>
      </c>
      <c r="P48" s="77" t="n">
        <v>81.0678262038779</v>
      </c>
      <c r="Q48" s="77" t="n">
        <v>89.4273328973481</v>
      </c>
      <c r="R48" s="77" t="n">
        <v>57.2354026382158</v>
      </c>
      <c r="S48" s="77" t="n">
        <v>291.412178168587</v>
      </c>
      <c r="T48" s="77" t="n">
        <v>29.614459803497</v>
      </c>
      <c r="U48" s="77" t="n">
        <v>366.412928635539</v>
      </c>
      <c r="V48" s="77" t="n">
        <v>117.47789964306</v>
      </c>
      <c r="W48" s="77" t="n">
        <v>437.432027688624</v>
      </c>
      <c r="X48" s="77" t="n">
        <v>145.132705783295</v>
      </c>
      <c r="Y48" s="77" t="n">
        <v>128.755432718427</v>
      </c>
      <c r="Z48" s="77" t="n">
        <v>167.25239385954</v>
      </c>
      <c r="AA48" s="77" t="n">
        <v>224.139761665168</v>
      </c>
      <c r="AB48" s="77" t="n">
        <v>265.490936731593</v>
      </c>
      <c r="AC48" s="77" t="n">
        <v>513.996630468534</v>
      </c>
      <c r="AD48" s="77" t="n">
        <v>127.372494200551</v>
      </c>
      <c r="AE48" s="77" t="n">
        <v>218.085243122388</v>
      </c>
      <c r="AF48" s="77" t="n">
        <v>163.837032593793</v>
      </c>
      <c r="AG48" s="77" t="n">
        <v>129.330346131164</v>
      </c>
      <c r="AH48" s="77" t="n">
        <v>217.671709428666</v>
      </c>
      <c r="AI48" s="77" t="n">
        <v>352.491937789817</v>
      </c>
      <c r="AJ48" s="77" t="n">
        <v>130.791068993228</v>
      </c>
      <c r="AK48" s="77" t="n">
        <v>81.2868944424324</v>
      </c>
      <c r="AL48" s="77" t="n">
        <v>115.706456249628</v>
      </c>
      <c r="AM48" s="77" t="n">
        <v>37.6332851630735</v>
      </c>
      <c r="AN48" s="77" t="n">
        <v>282.011543795523</v>
      </c>
      <c r="AO48" s="77" t="n">
        <v>30.0132831265783</v>
      </c>
      <c r="AP48" s="77" t="n">
        <v>453.305693223988</v>
      </c>
      <c r="AQ48" s="77" t="n">
        <v>2576.92634440294</v>
      </c>
      <c r="AR48" s="77" t="n">
        <v>2222.02071614904</v>
      </c>
      <c r="AS48" s="77" t="n">
        <v>77.8665978509854</v>
      </c>
      <c r="AT48" s="77" t="n">
        <v>17.9427206266193</v>
      </c>
      <c r="AU48" s="77" t="n">
        <v>301.817918396408</v>
      </c>
      <c r="AV48" s="77" t="n">
        <v>18.4783139328106</v>
      </c>
      <c r="AW48" s="77" t="n">
        <v>294.243398920584</v>
      </c>
      <c r="AX48" s="77" t="n">
        <v>32.3888756808239</v>
      </c>
      <c r="AY48" s="77" t="n">
        <v>12.8801108586183</v>
      </c>
      <c r="AZ48" s="77" t="n">
        <v>24.942533871207</v>
      </c>
      <c r="BA48" s="77" t="n">
        <v>19.108233124531</v>
      </c>
      <c r="BB48" s="77" t="n">
        <v>53.6808944956742</v>
      </c>
      <c r="BC48" s="77" t="n">
        <v>14.8174696664139</v>
      </c>
      <c r="BD48" s="77" t="n">
        <v>45.3581049179131</v>
      </c>
      <c r="BE48" s="77" t="n">
        <v>29.1223584054249</v>
      </c>
      <c r="BF48" s="77" t="n">
        <v>13.3752493107194</v>
      </c>
      <c r="BG48" s="77" t="n">
        <v>29.236005933116</v>
      </c>
      <c r="BH48" s="77" t="n">
        <v>48.9837262994683</v>
      </c>
      <c r="BI48" s="77" t="n">
        <v>7.98955591207123</v>
      </c>
      <c r="BJ48" s="77" t="n">
        <v>153.70937872665</v>
      </c>
      <c r="BK48" s="77" t="n">
        <v>42.9338928635044</v>
      </c>
      <c r="BL48" s="77" t="n">
        <v>11.7291386634543</v>
      </c>
      <c r="BM48" s="77" t="n">
        <v>51.5290961909833</v>
      </c>
      <c r="BN48" s="77" t="n">
        <v>54.7853963398127</v>
      </c>
      <c r="BO48" s="77" t="n">
        <v>14.7252897083344</v>
      </c>
      <c r="BP48" s="77" t="n">
        <v>46.6327369434318</v>
      </c>
      <c r="BQ48" s="78" t="n">
        <v>0</v>
      </c>
      <c r="BR48" s="79" t="n">
        <v>15640.1862839541</v>
      </c>
      <c r="BS48" s="80" t="n">
        <v>416.810847147623</v>
      </c>
      <c r="BT48" s="81" t="n">
        <v>3.91958666921059</v>
      </c>
      <c r="BU48" s="81" t="n">
        <v>0</v>
      </c>
      <c r="BV48" s="81" t="n">
        <v>1039.09246308559</v>
      </c>
      <c r="BW48" s="81" t="n">
        <v>350.807906472974</v>
      </c>
      <c r="BX48" s="82" t="n">
        <v>2.18291267055516</v>
      </c>
      <c r="BY48" s="79" t="n">
        <v>1812.81371604596</v>
      </c>
      <c r="BZ48" s="83" t="n">
        <v>17453</v>
      </c>
    </row>
    <row r="49" ht="15" customHeight="1">
      <c r="A49" s="37" t="s">
        <v>72</v>
      </c>
      <c r="B49" s="4" t="s">
        <v>140</v>
      </c>
      <c r="C49" s="76" t="n">
        <v>1.4325067357907</v>
      </c>
      <c r="D49" s="77" t="n">
        <v>0.255335312906413</v>
      </c>
      <c r="E49" s="77" t="n">
        <v>3.1096431899696</v>
      </c>
      <c r="F49" s="77" t="n">
        <v>6.72732875741398</v>
      </c>
      <c r="G49" s="77" t="n">
        <v>1344.84386949797</v>
      </c>
      <c r="H49" s="77" t="n">
        <v>8.3862666490283</v>
      </c>
      <c r="I49" s="77" t="n">
        <v>22.8959770302247</v>
      </c>
      <c r="J49" s="77" t="n">
        <v>225.865133853726</v>
      </c>
      <c r="K49" s="77" t="n">
        <v>7.46316612377199</v>
      </c>
      <c r="L49" s="77" t="n">
        <v>187.682570247374</v>
      </c>
      <c r="M49" s="77" t="n">
        <v>41.2507530876087</v>
      </c>
      <c r="N49" s="77" t="n">
        <v>23.4757169280877</v>
      </c>
      <c r="O49" s="77" t="n">
        <v>27.7353581335222</v>
      </c>
      <c r="P49" s="77" t="n">
        <v>29.8393276665785</v>
      </c>
      <c r="Q49" s="77" t="n">
        <v>40.5480699861869</v>
      </c>
      <c r="R49" s="77" t="n">
        <v>35.9194766881282</v>
      </c>
      <c r="S49" s="77" t="n">
        <v>77.2961811198441</v>
      </c>
      <c r="T49" s="77" t="n">
        <v>17.4637765591356</v>
      </c>
      <c r="U49" s="77" t="n">
        <v>33.5480338326665</v>
      </c>
      <c r="V49" s="77" t="n">
        <v>3.18591122598367</v>
      </c>
      <c r="W49" s="77" t="n">
        <v>193.352932365569</v>
      </c>
      <c r="X49" s="77" t="n">
        <v>185.878986657315</v>
      </c>
      <c r="Y49" s="77" t="n">
        <v>10.6384607495783</v>
      </c>
      <c r="Z49" s="77" t="n">
        <v>105.544212871052</v>
      </c>
      <c r="AA49" s="77" t="n">
        <v>37.9329182280437</v>
      </c>
      <c r="AB49" s="77" t="n">
        <v>116.054894389264</v>
      </c>
      <c r="AC49" s="77" t="n">
        <v>64.5886265593837</v>
      </c>
      <c r="AD49" s="77" t="n">
        <v>11.1561706525867</v>
      </c>
      <c r="AE49" s="77" t="n">
        <v>46.776156034636</v>
      </c>
      <c r="AF49" s="77" t="n">
        <v>246.147959961305</v>
      </c>
      <c r="AG49" s="77" t="n">
        <v>131.04226191474</v>
      </c>
      <c r="AH49" s="77" t="n">
        <v>196.31100034566</v>
      </c>
      <c r="AI49" s="77" t="n">
        <v>214.437818471811</v>
      </c>
      <c r="AJ49" s="77" t="n">
        <v>65.3952782046806</v>
      </c>
      <c r="AK49" s="77" t="n">
        <v>38.7906403540099</v>
      </c>
      <c r="AL49" s="77" t="n">
        <v>32.7134876084784</v>
      </c>
      <c r="AM49" s="77" t="n">
        <v>44.8267871388383</v>
      </c>
      <c r="AN49" s="77" t="n">
        <v>422.840646425484</v>
      </c>
      <c r="AO49" s="77" t="n">
        <v>39.0443783914396</v>
      </c>
      <c r="AP49" s="77" t="n">
        <v>1331.78732711988</v>
      </c>
      <c r="AQ49" s="77" t="n">
        <v>2686.85378467634</v>
      </c>
      <c r="AR49" s="77" t="n">
        <v>176.242695567769</v>
      </c>
      <c r="AS49" s="77" t="n">
        <v>68.5644785030641</v>
      </c>
      <c r="AT49" s="77" t="n">
        <v>8.64316418508664</v>
      </c>
      <c r="AU49" s="77" t="n">
        <v>540.418053022983</v>
      </c>
      <c r="AV49" s="77" t="n">
        <v>60.0276448488502</v>
      </c>
      <c r="AW49" s="77" t="n">
        <v>54.0222905881239</v>
      </c>
      <c r="AX49" s="77" t="n">
        <v>18.4774595514841</v>
      </c>
      <c r="AY49" s="77" t="n">
        <v>137.174730694925</v>
      </c>
      <c r="AZ49" s="77" t="n">
        <v>182.941037302651</v>
      </c>
      <c r="BA49" s="77" t="n">
        <v>510.968745800452</v>
      </c>
      <c r="BB49" s="77" t="n">
        <v>2031.67030825694</v>
      </c>
      <c r="BC49" s="77" t="n">
        <v>55.8613453989621</v>
      </c>
      <c r="BD49" s="77" t="n">
        <v>693.641403307973</v>
      </c>
      <c r="BE49" s="77" t="n">
        <v>278.956864088981</v>
      </c>
      <c r="BF49" s="77" t="n">
        <v>477.976138468857</v>
      </c>
      <c r="BG49" s="77" t="n">
        <v>78.9274867706749</v>
      </c>
      <c r="BH49" s="77" t="n">
        <v>275.554014377282</v>
      </c>
      <c r="BI49" s="77" t="n">
        <v>22.310824344733</v>
      </c>
      <c r="BJ49" s="77" t="n">
        <v>955.700397498675</v>
      </c>
      <c r="BK49" s="77" t="n">
        <v>325.46478003677</v>
      </c>
      <c r="BL49" s="77" t="n">
        <v>1559.17220037298</v>
      </c>
      <c r="BM49" s="77" t="n">
        <v>339.073845246314</v>
      </c>
      <c r="BN49" s="77" t="n">
        <v>4.5330235879085</v>
      </c>
      <c r="BO49" s="77" t="n">
        <v>88.9958631833225</v>
      </c>
      <c r="BP49" s="77" t="n">
        <v>6737.59054981581</v>
      </c>
      <c r="BQ49" s="78" t="n">
        <v>0</v>
      </c>
      <c r="BR49" s="79" t="n">
        <v>24043.9484765676</v>
      </c>
      <c r="BS49" s="80" t="n">
        <v>6101.42616501865</v>
      </c>
      <c r="BT49" s="81" t="n">
        <v>0.0933193188097886</v>
      </c>
      <c r="BU49" s="81" t="n">
        <v>0</v>
      </c>
      <c r="BV49" s="81" t="n">
        <v>7588.18860564526</v>
      </c>
      <c r="BW49" s="81" t="n">
        <v>2.34178014656476</v>
      </c>
      <c r="BX49" s="82" t="n">
        <v>0.00165330311978376</v>
      </c>
      <c r="BY49" s="79" t="n">
        <v>13692.0515234324</v>
      </c>
      <c r="BZ49" s="83" t="n">
        <v>37736</v>
      </c>
    </row>
    <row r="50" ht="15" customHeight="1">
      <c r="A50" s="37" t="s">
        <v>73</v>
      </c>
      <c r="B50" s="4" t="s">
        <v>141</v>
      </c>
      <c r="C50" s="76" t="n">
        <v>749.620080906218</v>
      </c>
      <c r="D50" s="77" t="n">
        <v>62.4108949330513</v>
      </c>
      <c r="E50" s="77" t="n">
        <v>131.194922170093</v>
      </c>
      <c r="F50" s="77" t="n">
        <v>32.4657373032553</v>
      </c>
      <c r="G50" s="77" t="n">
        <v>2710.57505353013</v>
      </c>
      <c r="H50" s="77" t="n">
        <v>1965.30554394424</v>
      </c>
      <c r="I50" s="77" t="n">
        <v>595.235911823003</v>
      </c>
      <c r="J50" s="77" t="n">
        <v>2537.41762424663</v>
      </c>
      <c r="K50" s="77" t="n">
        <v>1827.06150374294</v>
      </c>
      <c r="L50" s="77" t="n">
        <v>3150.22821271246</v>
      </c>
      <c r="M50" s="77" t="n">
        <v>1885.00205482462</v>
      </c>
      <c r="N50" s="77" t="n">
        <v>31.5621175459921</v>
      </c>
      <c r="O50" s="77" t="n">
        <v>183.080407345014</v>
      </c>
      <c r="P50" s="77" t="n">
        <v>116.841491604129</v>
      </c>
      <c r="Q50" s="77" t="n">
        <v>175.099727592674</v>
      </c>
      <c r="R50" s="77" t="n">
        <v>206.47329247819</v>
      </c>
      <c r="S50" s="77" t="n">
        <v>938.545787179915</v>
      </c>
      <c r="T50" s="77" t="n">
        <v>195.863864165445</v>
      </c>
      <c r="U50" s="77" t="n">
        <v>681.59560275275</v>
      </c>
      <c r="V50" s="77" t="n">
        <v>614.190203855817</v>
      </c>
      <c r="W50" s="77" t="n">
        <v>921.390716742566</v>
      </c>
      <c r="X50" s="77" t="n">
        <v>626.212323658364</v>
      </c>
      <c r="Y50" s="77" t="n">
        <v>395.770547527952</v>
      </c>
      <c r="Z50" s="77" t="n">
        <v>580.428742718238</v>
      </c>
      <c r="AA50" s="77" t="n">
        <v>261.630409943532</v>
      </c>
      <c r="AB50" s="77" t="n">
        <v>366.647833851511</v>
      </c>
      <c r="AC50" s="77" t="n">
        <v>2223.8286169233</v>
      </c>
      <c r="AD50" s="77" t="n">
        <v>138.299446213071</v>
      </c>
      <c r="AE50" s="77" t="n">
        <v>947.593292818672</v>
      </c>
      <c r="AF50" s="77" t="n">
        <v>810.752466942439</v>
      </c>
      <c r="AG50" s="77" t="n">
        <v>851.360835833195</v>
      </c>
      <c r="AH50" s="77" t="n">
        <v>385.205648419288</v>
      </c>
      <c r="AI50" s="77" t="n">
        <v>3883.73918104753</v>
      </c>
      <c r="AJ50" s="77" t="n">
        <v>597.930096288717</v>
      </c>
      <c r="AK50" s="77" t="n">
        <v>619.875803784041</v>
      </c>
      <c r="AL50" s="77" t="n">
        <v>321.343249793691</v>
      </c>
      <c r="AM50" s="77" t="n">
        <v>176.499846478819</v>
      </c>
      <c r="AN50" s="77" t="n">
        <v>601.034415312837</v>
      </c>
      <c r="AO50" s="77" t="n">
        <v>26.8221098685458</v>
      </c>
      <c r="AP50" s="77" t="n">
        <v>675.95987049303</v>
      </c>
      <c r="AQ50" s="77" t="n">
        <v>13937.8164499459</v>
      </c>
      <c r="AR50" s="77" t="n">
        <v>7251.86506897671</v>
      </c>
      <c r="AS50" s="77" t="n">
        <v>2239.22372272953</v>
      </c>
      <c r="AT50" s="77" t="n">
        <v>3422.56593575276</v>
      </c>
      <c r="AU50" s="77" t="n">
        <v>4121.84498382082</v>
      </c>
      <c r="AV50" s="77" t="n">
        <v>59.9879732145093</v>
      </c>
      <c r="AW50" s="77" t="n">
        <v>254.901708460348</v>
      </c>
      <c r="AX50" s="77" t="n">
        <v>87.2166217830812</v>
      </c>
      <c r="AY50" s="77" t="n">
        <v>84.4344778364757</v>
      </c>
      <c r="AZ50" s="77" t="n">
        <v>626.149717338967</v>
      </c>
      <c r="BA50" s="77" t="n">
        <v>137.957797179686</v>
      </c>
      <c r="BB50" s="77" t="n">
        <v>4196.8522968033</v>
      </c>
      <c r="BC50" s="77" t="n">
        <v>195.612208128663</v>
      </c>
      <c r="BD50" s="77" t="n">
        <v>520.545820046784</v>
      </c>
      <c r="BE50" s="77" t="n">
        <v>231.783677081668</v>
      </c>
      <c r="BF50" s="77" t="n">
        <v>262.358170738827</v>
      </c>
      <c r="BG50" s="77" t="n">
        <v>208.880861383262</v>
      </c>
      <c r="BH50" s="77" t="n">
        <v>597.976543608281</v>
      </c>
      <c r="BI50" s="77" t="n">
        <v>67.6777663710839</v>
      </c>
      <c r="BJ50" s="77" t="n">
        <v>3376.72173080928</v>
      </c>
      <c r="BK50" s="77" t="n">
        <v>316.8633421031</v>
      </c>
      <c r="BL50" s="77" t="n">
        <v>386.60931506071</v>
      </c>
      <c r="BM50" s="77" t="n">
        <v>464.816016644499</v>
      </c>
      <c r="BN50" s="77" t="n">
        <v>231.584924999277</v>
      </c>
      <c r="BO50" s="77" t="n">
        <v>70.8727405898416</v>
      </c>
      <c r="BP50" s="77" t="n">
        <v>1373.04098863202</v>
      </c>
      <c r="BQ50" s="78" t="n">
        <v>0</v>
      </c>
      <c r="BR50" s="79" t="n">
        <v>78928.2563493553</v>
      </c>
      <c r="BS50" s="80" t="n">
        <v>7020.92522370103</v>
      </c>
      <c r="BT50" s="81" t="n">
        <v>0.368408509799955</v>
      </c>
      <c r="BU50" s="81" t="n">
        <v>0</v>
      </c>
      <c r="BV50" s="81" t="n">
        <v>23837.4323662904</v>
      </c>
      <c r="BW50" s="81" t="n">
        <v>35.788902315028</v>
      </c>
      <c r="BX50" s="82" t="n">
        <v>0.228749828419261</v>
      </c>
      <c r="BY50" s="79" t="n">
        <v>30894.7436506447</v>
      </c>
      <c r="BZ50" s="83" t="n">
        <v>109823</v>
      </c>
    </row>
    <row r="51" ht="15" customHeight="1">
      <c r="A51" s="37" t="s">
        <v>74</v>
      </c>
      <c r="B51" s="4" t="s">
        <v>142</v>
      </c>
      <c r="C51" s="76" t="n">
        <v>4.6245336561264</v>
      </c>
      <c r="D51" s="77" t="n">
        <v>2.41094019060645</v>
      </c>
      <c r="E51" s="77" t="n">
        <v>2.30778699150299</v>
      </c>
      <c r="F51" s="77" t="n">
        <v>7.18285995538133</v>
      </c>
      <c r="G51" s="77" t="n">
        <v>111.811940351903</v>
      </c>
      <c r="H51" s="77" t="n">
        <v>31.0649857488647</v>
      </c>
      <c r="I51" s="77" t="n">
        <v>9.87275505615039</v>
      </c>
      <c r="J51" s="77" t="n">
        <v>151.144199861806</v>
      </c>
      <c r="K51" s="77" t="n">
        <v>16.734161328345</v>
      </c>
      <c r="L51" s="77" t="n">
        <v>142.849853551682</v>
      </c>
      <c r="M51" s="77" t="n">
        <v>27.2963749717418</v>
      </c>
      <c r="N51" s="77" t="n">
        <v>14.0618821340337</v>
      </c>
      <c r="O51" s="77" t="n">
        <v>15.720122405846</v>
      </c>
      <c r="P51" s="77" t="n">
        <v>15.2663044057637</v>
      </c>
      <c r="Q51" s="77" t="n">
        <v>16.8136678364317</v>
      </c>
      <c r="R51" s="77" t="n">
        <v>6.95529775630461</v>
      </c>
      <c r="S51" s="77" t="n">
        <v>45.355038284312</v>
      </c>
      <c r="T51" s="77" t="n">
        <v>7.53235368084128</v>
      </c>
      <c r="U51" s="77" t="n">
        <v>14.9107669228751</v>
      </c>
      <c r="V51" s="77" t="n">
        <v>8.44929091478773</v>
      </c>
      <c r="W51" s="77" t="n">
        <v>71.6017568480471</v>
      </c>
      <c r="X51" s="77" t="n">
        <v>63.0498411585202</v>
      </c>
      <c r="Y51" s="77" t="n">
        <v>22.2782159772589</v>
      </c>
      <c r="Z51" s="77" t="n">
        <v>101.55530054945</v>
      </c>
      <c r="AA51" s="77" t="n">
        <v>54.7385447419134</v>
      </c>
      <c r="AB51" s="77" t="n">
        <v>49.2279164349282</v>
      </c>
      <c r="AC51" s="77" t="n">
        <v>78.1911940065525</v>
      </c>
      <c r="AD51" s="77" t="n">
        <v>14.7086126626237</v>
      </c>
      <c r="AE51" s="77" t="n">
        <v>92.7858652221909</v>
      </c>
      <c r="AF51" s="77" t="n">
        <v>92.1296277819608</v>
      </c>
      <c r="AG51" s="77" t="n">
        <v>66.0269912720274</v>
      </c>
      <c r="AH51" s="77" t="n">
        <v>188.070731418063</v>
      </c>
      <c r="AI51" s="77" t="n">
        <v>79.938594542609</v>
      </c>
      <c r="AJ51" s="77" t="n">
        <v>45.6855707492266</v>
      </c>
      <c r="AK51" s="77" t="n">
        <v>47.9015764746729</v>
      </c>
      <c r="AL51" s="77" t="n">
        <v>59.0347488428142</v>
      </c>
      <c r="AM51" s="77" t="n">
        <v>31.9455581039709</v>
      </c>
      <c r="AN51" s="77" t="n">
        <v>111.308647869732</v>
      </c>
      <c r="AO51" s="77" t="n">
        <v>10.4531176778512</v>
      </c>
      <c r="AP51" s="77" t="n">
        <v>761.350281374475</v>
      </c>
      <c r="AQ51" s="77" t="n">
        <v>1635.62703517061</v>
      </c>
      <c r="AR51" s="77" t="n">
        <v>109.581134221898</v>
      </c>
      <c r="AS51" s="77" t="n">
        <v>3.45914539786794</v>
      </c>
      <c r="AT51" s="77" t="n">
        <v>40.5568924505028</v>
      </c>
      <c r="AU51" s="77" t="n">
        <v>102.674666542054</v>
      </c>
      <c r="AV51" s="77" t="n">
        <v>1.66680792689324</v>
      </c>
      <c r="AW51" s="77" t="n">
        <v>24.8761256229479</v>
      </c>
      <c r="AX51" s="77" t="n">
        <v>51.8668638935231</v>
      </c>
      <c r="AY51" s="77" t="n">
        <v>86.0455118377281</v>
      </c>
      <c r="AZ51" s="77" t="n">
        <v>63.9037522283331</v>
      </c>
      <c r="BA51" s="77" t="n">
        <v>237.201861164161</v>
      </c>
      <c r="BB51" s="77" t="n">
        <v>510.82640325937</v>
      </c>
      <c r="BC51" s="77" t="n">
        <v>32.1536459984314</v>
      </c>
      <c r="BD51" s="77" t="n">
        <v>157.962832198954</v>
      </c>
      <c r="BE51" s="77" t="n">
        <v>160.844377669053</v>
      </c>
      <c r="BF51" s="77" t="n">
        <v>75.663999411994</v>
      </c>
      <c r="BG51" s="77" t="n">
        <v>78.1637502050431</v>
      </c>
      <c r="BH51" s="77" t="n">
        <v>78.7314025395911</v>
      </c>
      <c r="BI51" s="77" t="n">
        <v>23.3305391905573</v>
      </c>
      <c r="BJ51" s="77" t="n">
        <v>2250.5015158551</v>
      </c>
      <c r="BK51" s="77" t="n">
        <v>314.208597677924</v>
      </c>
      <c r="BL51" s="77" t="n">
        <v>174.718307824785</v>
      </c>
      <c r="BM51" s="77" t="n">
        <v>354.754525962241</v>
      </c>
      <c r="BN51" s="77" t="n">
        <v>4.60257293792987</v>
      </c>
      <c r="BO51" s="77" t="n">
        <v>83.4454959852392</v>
      </c>
      <c r="BP51" s="77" t="n">
        <v>3301.19692916115</v>
      </c>
      <c r="BQ51" s="78" t="n">
        <v>0</v>
      </c>
      <c r="BR51" s="79" t="n">
        <v>12652.9125020481</v>
      </c>
      <c r="BS51" s="80" t="n">
        <v>5163.45048867692</v>
      </c>
      <c r="BT51" s="81" t="n">
        <v>0.547874710431662</v>
      </c>
      <c r="BU51" s="81" t="n">
        <v>0</v>
      </c>
      <c r="BV51" s="81" t="n">
        <v>6663.33091237611</v>
      </c>
      <c r="BW51" s="81" t="n">
        <v>13.7485156991867</v>
      </c>
      <c r="BX51" s="82" t="n">
        <v>0.00970648928389178</v>
      </c>
      <c r="BY51" s="79" t="n">
        <v>11841.0874979519</v>
      </c>
      <c r="BZ51" s="83" t="n">
        <v>24494</v>
      </c>
    </row>
    <row r="52" ht="15" customHeight="1">
      <c r="A52" s="37" t="s">
        <v>75</v>
      </c>
      <c r="B52" s="4" t="s">
        <v>143</v>
      </c>
      <c r="C52" s="76" t="n">
        <v>2.82710659785333</v>
      </c>
      <c r="D52" s="77" t="n">
        <v>0.648811097802624</v>
      </c>
      <c r="E52" s="77" t="n">
        <v>2.5734085891595</v>
      </c>
      <c r="F52" s="77" t="n">
        <v>2.42979442046807</v>
      </c>
      <c r="G52" s="77" t="n">
        <v>152.862583089737</v>
      </c>
      <c r="H52" s="77" t="n">
        <v>1.82731279632906</v>
      </c>
      <c r="I52" s="77" t="n">
        <v>6.26263404396869</v>
      </c>
      <c r="J52" s="77" t="n">
        <v>7.41537055884417</v>
      </c>
      <c r="K52" s="77" t="n">
        <v>3.28340143445845</v>
      </c>
      <c r="L52" s="77" t="n">
        <v>106.249559766256</v>
      </c>
      <c r="M52" s="77" t="n">
        <v>4.04012729388957</v>
      </c>
      <c r="N52" s="77" t="n">
        <v>0.328863593782599</v>
      </c>
      <c r="O52" s="77" t="n">
        <v>10.8391676465841</v>
      </c>
      <c r="P52" s="77" t="n">
        <v>4.57025500830871</v>
      </c>
      <c r="Q52" s="77" t="n">
        <v>0.932806435792349</v>
      </c>
      <c r="R52" s="77" t="n">
        <v>0.9529814602005</v>
      </c>
      <c r="S52" s="77" t="n">
        <v>7.302163058935</v>
      </c>
      <c r="T52" s="77" t="n">
        <v>14.1164051686923</v>
      </c>
      <c r="U52" s="77" t="n">
        <v>3.27842967582229</v>
      </c>
      <c r="V52" s="77" t="n">
        <v>2.08097629386318</v>
      </c>
      <c r="W52" s="77" t="n">
        <v>61.0267084781683</v>
      </c>
      <c r="X52" s="77" t="n">
        <v>74.1753805055232</v>
      </c>
      <c r="Y52" s="77" t="n">
        <v>2.42228394620192</v>
      </c>
      <c r="Z52" s="77" t="n">
        <v>175.916033796734</v>
      </c>
      <c r="AA52" s="77" t="n">
        <v>12.9857987742668</v>
      </c>
      <c r="AB52" s="77" t="n">
        <v>3.57485434736368</v>
      </c>
      <c r="AC52" s="77" t="n">
        <v>20.9964938718705</v>
      </c>
      <c r="AD52" s="77" t="n">
        <v>37.3623409732279</v>
      </c>
      <c r="AE52" s="77" t="n">
        <v>29.1931540467531</v>
      </c>
      <c r="AF52" s="77" t="n">
        <v>4.64614599938832</v>
      </c>
      <c r="AG52" s="77" t="n">
        <v>1.99878511815579</v>
      </c>
      <c r="AH52" s="77" t="n">
        <v>81.3943504812675</v>
      </c>
      <c r="AI52" s="77" t="n">
        <v>298.660833755817</v>
      </c>
      <c r="AJ52" s="77" t="n">
        <v>10.3541411236409</v>
      </c>
      <c r="AK52" s="77" t="n">
        <v>2.69034436632638</v>
      </c>
      <c r="AL52" s="77" t="n">
        <v>2.73739981442879</v>
      </c>
      <c r="AM52" s="77" t="n">
        <v>65.3394081415255</v>
      </c>
      <c r="AN52" s="77" t="n">
        <v>234.920762907987</v>
      </c>
      <c r="AO52" s="77" t="n">
        <v>13.2155117473392</v>
      </c>
      <c r="AP52" s="77" t="n">
        <v>36.0566456139911</v>
      </c>
      <c r="AQ52" s="77" t="n">
        <v>713.519800079399</v>
      </c>
      <c r="AR52" s="77" t="n">
        <v>36.3560694466794</v>
      </c>
      <c r="AS52" s="77" t="n">
        <v>4.0742865553378</v>
      </c>
      <c r="AT52" s="77" t="n">
        <v>765.156432168355</v>
      </c>
      <c r="AU52" s="77" t="n">
        <v>47.0738890118053</v>
      </c>
      <c r="AV52" s="77" t="n">
        <v>216.050314225031</v>
      </c>
      <c r="AW52" s="77" t="n">
        <v>25.5921247245294</v>
      </c>
      <c r="AX52" s="77" t="n">
        <v>4.53446830378293</v>
      </c>
      <c r="AY52" s="77" t="n">
        <v>508.710443597371</v>
      </c>
      <c r="AZ52" s="77" t="n">
        <v>93.0628806888254</v>
      </c>
      <c r="BA52" s="77" t="n">
        <v>25.2028963378435</v>
      </c>
      <c r="BB52" s="77" t="n">
        <v>2480.78073659457</v>
      </c>
      <c r="BC52" s="77" t="n">
        <v>54.5152576927239</v>
      </c>
      <c r="BD52" s="77" t="n">
        <v>895.833036614447</v>
      </c>
      <c r="BE52" s="77" t="n">
        <v>10.777857026878</v>
      </c>
      <c r="BF52" s="77" t="n">
        <v>153.844919196734</v>
      </c>
      <c r="BG52" s="77" t="n">
        <v>8.68756590313398</v>
      </c>
      <c r="BH52" s="77" t="n">
        <v>1060.84827350058</v>
      </c>
      <c r="BI52" s="77" t="n">
        <v>5.38448853747317</v>
      </c>
      <c r="BJ52" s="77" t="n">
        <v>9342.51885194706</v>
      </c>
      <c r="BK52" s="77" t="n">
        <v>1680.54735676603</v>
      </c>
      <c r="BL52" s="77" t="n">
        <v>172.02996505736</v>
      </c>
      <c r="BM52" s="77" t="n">
        <v>4653.66602912776</v>
      </c>
      <c r="BN52" s="77" t="n">
        <v>2333.93024316719</v>
      </c>
      <c r="BO52" s="77" t="n">
        <v>55.6570184826881</v>
      </c>
      <c r="BP52" s="77" t="n">
        <v>6388.87192731001</v>
      </c>
      <c r="BQ52" s="78" t="n">
        <v>0</v>
      </c>
      <c r="BR52" s="79" t="n">
        <v>33241.7166679043</v>
      </c>
      <c r="BS52" s="80" t="n">
        <v>3890.84146690709</v>
      </c>
      <c r="BT52" s="81" t="n">
        <v>0.132453226697764</v>
      </c>
      <c r="BU52" s="81" t="n">
        <v>0</v>
      </c>
      <c r="BV52" s="81" t="n">
        <v>182773.983248356</v>
      </c>
      <c r="BW52" s="81" t="n">
        <v>3.32381698222095</v>
      </c>
      <c r="BX52" s="82" t="n">
        <v>0.00234662378291889</v>
      </c>
      <c r="BY52" s="79" t="n">
        <v>186668.283332096</v>
      </c>
      <c r="BZ52" s="83" t="n">
        <v>219910</v>
      </c>
    </row>
    <row r="53" ht="15" customHeight="1">
      <c r="A53" s="37" t="s">
        <v>76</v>
      </c>
      <c r="B53" s="4" t="s">
        <v>144</v>
      </c>
      <c r="C53" s="76" t="n">
        <v>1.10820835614262</v>
      </c>
      <c r="D53" s="77" t="n">
        <v>0.547994685217537</v>
      </c>
      <c r="E53" s="77" t="n">
        <v>0.320242254901717</v>
      </c>
      <c r="F53" s="77" t="n">
        <v>0.0740845323404454</v>
      </c>
      <c r="G53" s="77" t="n">
        <v>0.712884437713796</v>
      </c>
      <c r="H53" s="77" t="n">
        <v>0.830470949135961</v>
      </c>
      <c r="I53" s="77" t="n">
        <v>0.28248220766233</v>
      </c>
      <c r="J53" s="77" t="n">
        <v>4.55272141923204</v>
      </c>
      <c r="K53" s="77" t="n">
        <v>1.01343694078125</v>
      </c>
      <c r="L53" s="77" t="n">
        <v>5.91866589068654</v>
      </c>
      <c r="M53" s="77" t="n">
        <v>13.5846022192372</v>
      </c>
      <c r="N53" s="77" t="n">
        <v>0.0851907746021028</v>
      </c>
      <c r="O53" s="77" t="n">
        <v>1.21804914117874</v>
      </c>
      <c r="P53" s="77" t="n">
        <v>1.51283617914449</v>
      </c>
      <c r="Q53" s="77" t="n">
        <v>0.599478132587192</v>
      </c>
      <c r="R53" s="77" t="n">
        <v>1.00859981319835</v>
      </c>
      <c r="S53" s="77" t="n">
        <v>7.91703336091642</v>
      </c>
      <c r="T53" s="77" t="n">
        <v>75.7309121702357</v>
      </c>
      <c r="U53" s="77" t="n">
        <v>0.638886858246951</v>
      </c>
      <c r="V53" s="77" t="n">
        <v>0.626413028625937</v>
      </c>
      <c r="W53" s="77" t="n">
        <v>115.997823273894</v>
      </c>
      <c r="X53" s="77" t="n">
        <v>1.22932691872946</v>
      </c>
      <c r="Y53" s="77" t="n">
        <v>0.42663170342819</v>
      </c>
      <c r="Z53" s="77" t="n">
        <v>1.1965388861258</v>
      </c>
      <c r="AA53" s="77" t="n">
        <v>2.31667145201875</v>
      </c>
      <c r="AB53" s="77" t="n">
        <v>1.42209668333236</v>
      </c>
      <c r="AC53" s="77" t="n">
        <v>1.3949110697422</v>
      </c>
      <c r="AD53" s="77" t="n">
        <v>0.586809171191719</v>
      </c>
      <c r="AE53" s="77" t="n">
        <v>1.86574665105269</v>
      </c>
      <c r="AF53" s="77" t="n">
        <v>13.3736815361827</v>
      </c>
      <c r="AG53" s="77" t="n">
        <v>1.38108380501772</v>
      </c>
      <c r="AH53" s="77" t="n">
        <v>2.79146654004841</v>
      </c>
      <c r="AI53" s="77" t="n">
        <v>2.78887729506721</v>
      </c>
      <c r="AJ53" s="77" t="n">
        <v>3.2663070752804</v>
      </c>
      <c r="AK53" s="77" t="n">
        <v>0.704973950792762</v>
      </c>
      <c r="AL53" s="77" t="n">
        <v>2.22020175649993</v>
      </c>
      <c r="AM53" s="77" t="n">
        <v>12.5909982827675</v>
      </c>
      <c r="AN53" s="77" t="n">
        <v>86.9362766521476</v>
      </c>
      <c r="AO53" s="77" t="n">
        <v>4.60217926632088</v>
      </c>
      <c r="AP53" s="77" t="n">
        <v>5.32996486146977</v>
      </c>
      <c r="AQ53" s="77" t="n">
        <v>571.495699542964</v>
      </c>
      <c r="AR53" s="77" t="n">
        <v>4.93479760779842</v>
      </c>
      <c r="AS53" s="77" t="n">
        <v>0.139338276033423</v>
      </c>
      <c r="AT53" s="77" t="n">
        <v>1.87274831410112</v>
      </c>
      <c r="AU53" s="77" t="n">
        <v>5.43024049684495</v>
      </c>
      <c r="AV53" s="77" t="n">
        <v>47.8093552915759</v>
      </c>
      <c r="AW53" s="77" t="n">
        <v>7.96814087648795</v>
      </c>
      <c r="AX53" s="77" t="n">
        <v>130.001327026555</v>
      </c>
      <c r="AY53" s="77" t="n">
        <v>21.8023977727317</v>
      </c>
      <c r="AZ53" s="77" t="n">
        <v>161.039062728612</v>
      </c>
      <c r="BA53" s="77" t="n">
        <v>43.7325988801598</v>
      </c>
      <c r="BB53" s="77" t="n">
        <v>1440.80849606165</v>
      </c>
      <c r="BC53" s="77" t="n">
        <v>56.2042670265623</v>
      </c>
      <c r="BD53" s="77" t="n">
        <v>255.025718355936</v>
      </c>
      <c r="BE53" s="77" t="n">
        <v>125.660081469603</v>
      </c>
      <c r="BF53" s="77" t="n">
        <v>2272.07060417442</v>
      </c>
      <c r="BG53" s="77" t="n">
        <v>20.9166568547777</v>
      </c>
      <c r="BH53" s="77" t="n">
        <v>62.8699807447691</v>
      </c>
      <c r="BI53" s="77" t="n">
        <v>0.409862262079558</v>
      </c>
      <c r="BJ53" s="77" t="n">
        <v>637.481452521538</v>
      </c>
      <c r="BK53" s="77" t="n">
        <v>1975.88303387802</v>
      </c>
      <c r="BL53" s="77" t="n">
        <v>1391.27601890758</v>
      </c>
      <c r="BM53" s="77" t="n">
        <v>33.3343574511378</v>
      </c>
      <c r="BN53" s="77" t="n">
        <v>114.030975458352</v>
      </c>
      <c r="BO53" s="77" t="n">
        <v>19.702483497549</v>
      </c>
      <c r="BP53" s="77" t="n">
        <v>160.412212057422</v>
      </c>
      <c r="BQ53" s="78" t="n">
        <v>0</v>
      </c>
      <c r="BR53" s="79" t="n">
        <v>9943.01766771816</v>
      </c>
      <c r="BS53" s="80" t="n">
        <v>906.709568400478</v>
      </c>
      <c r="BT53" s="81" t="n">
        <v>0.207710741866949</v>
      </c>
      <c r="BU53" s="81" t="n">
        <v>0</v>
      </c>
      <c r="BV53" s="81" t="n">
        <v>11432.839227605</v>
      </c>
      <c r="BW53" s="81" t="n">
        <v>35.4047710955486</v>
      </c>
      <c r="BX53" s="82" t="n">
        <v>60.8210544390235</v>
      </c>
      <c r="BY53" s="79" t="n">
        <v>12435.9823322819</v>
      </c>
      <c r="BZ53" s="83" t="n">
        <v>22379</v>
      </c>
    </row>
    <row r="54" ht="15" customHeight="1">
      <c r="A54" s="37" t="s">
        <v>77</v>
      </c>
      <c r="B54" s="4" t="s">
        <v>145</v>
      </c>
      <c r="C54" s="76" t="n">
        <v>0.629661653854446</v>
      </c>
      <c r="D54" s="77" t="n">
        <v>0.370644038661032</v>
      </c>
      <c r="E54" s="77" t="n">
        <v>0.0313854310998451</v>
      </c>
      <c r="F54" s="77" t="n">
        <v>0.0391132596217334</v>
      </c>
      <c r="G54" s="77" t="n">
        <v>0.183269495315614</v>
      </c>
      <c r="H54" s="77" t="n">
        <v>0.10328461077586</v>
      </c>
      <c r="I54" s="77" t="n">
        <v>0.040991890550209</v>
      </c>
      <c r="J54" s="77" t="n">
        <v>1.01999933355546</v>
      </c>
      <c r="K54" s="77" t="n">
        <v>0.0842605356300812</v>
      </c>
      <c r="L54" s="77" t="n">
        <v>1.10516336611341</v>
      </c>
      <c r="M54" s="77" t="n">
        <v>0.206090116799579</v>
      </c>
      <c r="N54" s="77" t="n">
        <v>0.0383079805648793</v>
      </c>
      <c r="O54" s="77" t="n">
        <v>0.253034355715467</v>
      </c>
      <c r="P54" s="77" t="n">
        <v>0.371210448820747</v>
      </c>
      <c r="Q54" s="77" t="n">
        <v>0.182965006978303</v>
      </c>
      <c r="R54" s="77" t="n">
        <v>0.101430807961148</v>
      </c>
      <c r="S54" s="77" t="n">
        <v>0.331882131733963</v>
      </c>
      <c r="T54" s="77" t="n">
        <v>0.0856352445976348</v>
      </c>
      <c r="U54" s="77" t="n">
        <v>0.163438479782226</v>
      </c>
      <c r="V54" s="77" t="n">
        <v>0.074240922970094</v>
      </c>
      <c r="W54" s="77" t="n">
        <v>0.373212020908985</v>
      </c>
      <c r="X54" s="77" t="n">
        <v>0.233529732965887</v>
      </c>
      <c r="Y54" s="77" t="n">
        <v>0.175193840305696</v>
      </c>
      <c r="Z54" s="77" t="n">
        <v>0.22619805807415</v>
      </c>
      <c r="AA54" s="77" t="n">
        <v>0.468970466939437</v>
      </c>
      <c r="AB54" s="77" t="n">
        <v>0.385453373082856</v>
      </c>
      <c r="AC54" s="77" t="n">
        <v>0.331916479809185</v>
      </c>
      <c r="AD54" s="77" t="n">
        <v>0.281045986200173</v>
      </c>
      <c r="AE54" s="77" t="n">
        <v>0.319864486913758</v>
      </c>
      <c r="AF54" s="77" t="n">
        <v>0.393977256947758</v>
      </c>
      <c r="AG54" s="77" t="n">
        <v>0.338409883480486</v>
      </c>
      <c r="AH54" s="77" t="n">
        <v>0.721703390393193</v>
      </c>
      <c r="AI54" s="77" t="n">
        <v>0.771767334975526</v>
      </c>
      <c r="AJ54" s="77" t="n">
        <v>0.347111668143369</v>
      </c>
      <c r="AK54" s="77" t="n">
        <v>0.207253904717959</v>
      </c>
      <c r="AL54" s="77" t="n">
        <v>0.355359804888606</v>
      </c>
      <c r="AM54" s="77" t="n">
        <v>0.230919655123928</v>
      </c>
      <c r="AN54" s="77" t="n">
        <v>0.402720767410926</v>
      </c>
      <c r="AO54" s="77" t="n">
        <v>0.125780847601325</v>
      </c>
      <c r="AP54" s="77" t="n">
        <v>1.80840979460217</v>
      </c>
      <c r="AQ54" s="77" t="n">
        <v>9.8137426126768</v>
      </c>
      <c r="AR54" s="77" t="n">
        <v>2.06148631116638</v>
      </c>
      <c r="AS54" s="77" t="n">
        <v>0.0249639380081964</v>
      </c>
      <c r="AT54" s="77" t="n">
        <v>0.0638690117498327</v>
      </c>
      <c r="AU54" s="77" t="n">
        <v>0.570040656787989</v>
      </c>
      <c r="AV54" s="77" t="n">
        <v>2.88884261944412</v>
      </c>
      <c r="AW54" s="77" t="n">
        <v>1.51629716620941</v>
      </c>
      <c r="AX54" s="77" t="n">
        <v>10.5799694342919</v>
      </c>
      <c r="AY54" s="77" t="n">
        <v>3511.1012044672</v>
      </c>
      <c r="AZ54" s="77" t="n">
        <v>3576.65405794079</v>
      </c>
      <c r="BA54" s="77" t="n">
        <v>1.37885230165501</v>
      </c>
      <c r="BB54" s="77" t="n">
        <v>3.31155310526287</v>
      </c>
      <c r="BC54" s="77" t="n">
        <v>0.467073445578975</v>
      </c>
      <c r="BD54" s="77" t="n">
        <v>1.03339682252123</v>
      </c>
      <c r="BE54" s="77" t="n">
        <v>0.251138628548156</v>
      </c>
      <c r="BF54" s="77" t="n">
        <v>33048.851957559</v>
      </c>
      <c r="BG54" s="77" t="n">
        <v>0.259453853093589</v>
      </c>
      <c r="BH54" s="77" t="n">
        <v>13.5173206651704</v>
      </c>
      <c r="BI54" s="77" t="n">
        <v>1.73687487906163</v>
      </c>
      <c r="BJ54" s="77" t="n">
        <v>0.899773571051316</v>
      </c>
      <c r="BK54" s="77" t="n">
        <v>0.346631449472789</v>
      </c>
      <c r="BL54" s="77" t="n">
        <v>0.920865304630104</v>
      </c>
      <c r="BM54" s="77" t="n">
        <v>0.36142978141588</v>
      </c>
      <c r="BN54" s="77" t="n">
        <v>0.971541420957823</v>
      </c>
      <c r="BO54" s="77" t="n">
        <v>79.8245587166596</v>
      </c>
      <c r="BP54" s="77" t="n">
        <v>0.760758474848689</v>
      </c>
      <c r="BQ54" s="78" t="n">
        <v>0</v>
      </c>
      <c r="BR54" s="79" t="n">
        <v>40284.0824620018</v>
      </c>
      <c r="BS54" s="80" t="n">
        <v>1113.06434633871</v>
      </c>
      <c r="BT54" s="81" t="n">
        <v>0.141484128518067</v>
      </c>
      <c r="BU54" s="81" t="n">
        <v>0</v>
      </c>
      <c r="BV54" s="81" t="n">
        <v>1982.15876004269</v>
      </c>
      <c r="BW54" s="81" t="n">
        <v>3.55044086737238</v>
      </c>
      <c r="BX54" s="82" t="n">
        <v>0.002506620859027</v>
      </c>
      <c r="BY54" s="79" t="n">
        <v>3098.91753799814</v>
      </c>
      <c r="BZ54" s="83" t="n">
        <v>43383</v>
      </c>
    </row>
    <row r="55" ht="15" customHeight="1">
      <c r="A55" s="37" t="s">
        <v>78</v>
      </c>
      <c r="B55" s="4" t="s">
        <v>146</v>
      </c>
      <c r="C55" s="76" t="n">
        <v>-2.41185427408363</v>
      </c>
      <c r="D55" s="77" t="n">
        <v>-1.5379184238196</v>
      </c>
      <c r="E55" s="77" t="n">
        <v>7.58743883897568</v>
      </c>
      <c r="F55" s="77" t="n">
        <v>30.6830653763702</v>
      </c>
      <c r="G55" s="77" t="n">
        <v>582.254219623042</v>
      </c>
      <c r="H55" s="77" t="n">
        <v>67.7377678590048</v>
      </c>
      <c r="I55" s="77" t="n">
        <v>27.5100398716053</v>
      </c>
      <c r="J55" s="77" t="n">
        <v>667.916692600392</v>
      </c>
      <c r="K55" s="77" t="n">
        <v>196.575184721808</v>
      </c>
      <c r="L55" s="77" t="n">
        <v>1256.93351904268</v>
      </c>
      <c r="M55" s="77" t="n">
        <v>386.602514583823</v>
      </c>
      <c r="N55" s="77" t="n">
        <v>18.6885456275349</v>
      </c>
      <c r="O55" s="77" t="n">
        <v>224.845321999881</v>
      </c>
      <c r="P55" s="77" t="n">
        <v>583.410207352864</v>
      </c>
      <c r="Q55" s="77" t="n">
        <v>180.516941100805</v>
      </c>
      <c r="R55" s="77" t="n">
        <v>84.1522108620643</v>
      </c>
      <c r="S55" s="77" t="n">
        <v>341.720268283178</v>
      </c>
      <c r="T55" s="77" t="n">
        <v>382.15833022548</v>
      </c>
      <c r="U55" s="77" t="n">
        <v>218.394651674993</v>
      </c>
      <c r="V55" s="77" t="n">
        <v>116.949349656692</v>
      </c>
      <c r="W55" s="77" t="n">
        <v>267.617251008472</v>
      </c>
      <c r="X55" s="77" t="n">
        <v>235.045097085343</v>
      </c>
      <c r="Y55" s="77" t="n">
        <v>29.9086259844457</v>
      </c>
      <c r="Z55" s="77" t="n">
        <v>240.150703946891</v>
      </c>
      <c r="AA55" s="77" t="n">
        <v>332.560387121786</v>
      </c>
      <c r="AB55" s="77" t="n">
        <v>529.521769600002</v>
      </c>
      <c r="AC55" s="77" t="n">
        <v>163.76596049082</v>
      </c>
      <c r="AD55" s="77" t="n">
        <v>63.4409707801042</v>
      </c>
      <c r="AE55" s="77" t="n">
        <v>434.037150809639</v>
      </c>
      <c r="AF55" s="77" t="n">
        <v>902.056553370636</v>
      </c>
      <c r="AG55" s="77" t="n">
        <v>457.894334143865</v>
      </c>
      <c r="AH55" s="77" t="n">
        <v>550.230520172994</v>
      </c>
      <c r="AI55" s="77" t="n">
        <v>1478.97043887899</v>
      </c>
      <c r="AJ55" s="77" t="n">
        <v>1199.37569072339</v>
      </c>
      <c r="AK55" s="77" t="n">
        <v>281.208211856652</v>
      </c>
      <c r="AL55" s="77" t="n">
        <v>468.905572560772</v>
      </c>
      <c r="AM55" s="77" t="n">
        <v>96.8458770469499</v>
      </c>
      <c r="AN55" s="77" t="n">
        <v>451.043428210235</v>
      </c>
      <c r="AO55" s="77" t="n">
        <v>161.507412429606</v>
      </c>
      <c r="AP55" s="77" t="n">
        <v>1110.79636937371</v>
      </c>
      <c r="AQ55" s="77" t="n">
        <v>7608.25684494343</v>
      </c>
      <c r="AR55" s="77" t="n">
        <v>795.540986706867</v>
      </c>
      <c r="AS55" s="77" t="n">
        <v>28.9278306727634</v>
      </c>
      <c r="AT55" s="77" t="n">
        <v>52.0718195406308</v>
      </c>
      <c r="AU55" s="77" t="n">
        <v>783.503779916682</v>
      </c>
      <c r="AV55" s="77" t="n">
        <v>235.825663420186</v>
      </c>
      <c r="AW55" s="77" t="n">
        <v>574.077637682753</v>
      </c>
      <c r="AX55" s="77" t="n">
        <v>145.082709323038</v>
      </c>
      <c r="AY55" s="77" t="n">
        <v>350.141938152146</v>
      </c>
      <c r="AZ55" s="77" t="n">
        <v>24549.2442955986</v>
      </c>
      <c r="BA55" s="77" t="n">
        <v>1155.97079061666</v>
      </c>
      <c r="BB55" s="77" t="n">
        <v>7257.47473541333</v>
      </c>
      <c r="BC55" s="77" t="n">
        <v>532.393777732345</v>
      </c>
      <c r="BD55" s="77" t="n">
        <v>2040.38447656976</v>
      </c>
      <c r="BE55" s="77" t="n">
        <v>353.654455258449</v>
      </c>
      <c r="BF55" s="77" t="n">
        <v>2110.14467052493</v>
      </c>
      <c r="BG55" s="77" t="n">
        <v>106.906033453871</v>
      </c>
      <c r="BH55" s="77" t="n">
        <v>1262.66139210326</v>
      </c>
      <c r="BI55" s="77" t="n">
        <v>227.384354508825</v>
      </c>
      <c r="BJ55" s="77" t="n">
        <v>4936.1299634978</v>
      </c>
      <c r="BK55" s="77" t="n">
        <v>993.321312750651</v>
      </c>
      <c r="BL55" s="77" t="n">
        <v>951.499111527954</v>
      </c>
      <c r="BM55" s="77" t="n">
        <v>479.834134261538</v>
      </c>
      <c r="BN55" s="77" t="n">
        <v>788.062922914516</v>
      </c>
      <c r="BO55" s="77" t="n">
        <v>241.648496672062</v>
      </c>
      <c r="BP55" s="77" t="n">
        <v>1368.9299043746</v>
      </c>
      <c r="BQ55" s="78" t="n">
        <v>0</v>
      </c>
      <c r="BR55" s="79" t="n">
        <v>74754.6428603362</v>
      </c>
      <c r="BS55" s="80" t="n">
        <v>1048.91805909617</v>
      </c>
      <c r="BT55" s="81" t="n">
        <v>-2.12828252898453</v>
      </c>
      <c r="BU55" s="81" t="n">
        <v>0</v>
      </c>
      <c r="BV55" s="81" t="n">
        <v>86310.925285344</v>
      </c>
      <c r="BW55" s="81" t="n">
        <v>195.679783730106</v>
      </c>
      <c r="BX55" s="82" t="n">
        <v>-0.0377059776028104</v>
      </c>
      <c r="BY55" s="79" t="n">
        <v>87553.3571396637</v>
      </c>
      <c r="BZ55" s="83" t="n">
        <v>162308</v>
      </c>
    </row>
    <row r="56" ht="15" customHeight="1">
      <c r="A56" s="37" t="s">
        <v>79</v>
      </c>
      <c r="B56" s="4" t="s">
        <v>147</v>
      </c>
      <c r="C56" s="76" t="n">
        <v>20.1594162259922</v>
      </c>
      <c r="D56" s="77" t="n">
        <v>11.2894340992713</v>
      </c>
      <c r="E56" s="77" t="n">
        <v>1.10471337011047</v>
      </c>
      <c r="F56" s="77" t="n">
        <v>1.17121090473225</v>
      </c>
      <c r="G56" s="77" t="n">
        <v>45.863810325591</v>
      </c>
      <c r="H56" s="77" t="n">
        <v>148.040698142173</v>
      </c>
      <c r="I56" s="77" t="n">
        <v>23.0459700238046</v>
      </c>
      <c r="J56" s="77" t="n">
        <v>356.606624239746</v>
      </c>
      <c r="K56" s="77" t="n">
        <v>10.4266116441042</v>
      </c>
      <c r="L56" s="77" t="n">
        <v>614.340280501559</v>
      </c>
      <c r="M56" s="77" t="n">
        <v>60.3269484667838</v>
      </c>
      <c r="N56" s="77" t="n">
        <v>27.5607361416625</v>
      </c>
      <c r="O56" s="77" t="n">
        <v>35.7491471821219</v>
      </c>
      <c r="P56" s="77" t="n">
        <v>44.3586256707937</v>
      </c>
      <c r="Q56" s="77" t="n">
        <v>12.935936003661</v>
      </c>
      <c r="R56" s="77" t="n">
        <v>11.3199401960043</v>
      </c>
      <c r="S56" s="77" t="n">
        <v>112.880572154314</v>
      </c>
      <c r="T56" s="77" t="n">
        <v>4.38247298250305</v>
      </c>
      <c r="U56" s="77" t="n">
        <v>34.287305117332</v>
      </c>
      <c r="V56" s="77" t="n">
        <v>2.20406386773898</v>
      </c>
      <c r="W56" s="77" t="n">
        <v>261.552935666007</v>
      </c>
      <c r="X56" s="77" t="n">
        <v>157.082996130444</v>
      </c>
      <c r="Y56" s="77" t="n">
        <v>19.3454767120866</v>
      </c>
      <c r="Z56" s="77" t="n">
        <v>298.029211223576</v>
      </c>
      <c r="AA56" s="77" t="n">
        <v>112.905136236332</v>
      </c>
      <c r="AB56" s="77" t="n">
        <v>87.3674100307093</v>
      </c>
      <c r="AC56" s="77" t="n">
        <v>123.229742364908</v>
      </c>
      <c r="AD56" s="77" t="n">
        <v>22.4521583303597</v>
      </c>
      <c r="AE56" s="77" t="n">
        <v>92.3779380448705</v>
      </c>
      <c r="AF56" s="77" t="n">
        <v>211.452913918292</v>
      </c>
      <c r="AG56" s="77" t="n">
        <v>275.590216173476</v>
      </c>
      <c r="AH56" s="77" t="n">
        <v>183.97651549113</v>
      </c>
      <c r="AI56" s="77" t="n">
        <v>731.889606068422</v>
      </c>
      <c r="AJ56" s="77" t="n">
        <v>92.8009940019545</v>
      </c>
      <c r="AK56" s="77" t="n">
        <v>69.0588744253105</v>
      </c>
      <c r="AL56" s="77" t="n">
        <v>96.4024880885393</v>
      </c>
      <c r="AM56" s="77" t="n">
        <v>62.2795904151711</v>
      </c>
      <c r="AN56" s="77" t="n">
        <v>956.614775568472</v>
      </c>
      <c r="AO56" s="77" t="n">
        <v>215.097723648007</v>
      </c>
      <c r="AP56" s="77" t="n">
        <v>458.382337782962</v>
      </c>
      <c r="AQ56" s="77" t="n">
        <v>6576.25637270165</v>
      </c>
      <c r="AR56" s="77" t="n">
        <v>639.590305001576</v>
      </c>
      <c r="AS56" s="77" t="n">
        <v>1.10396853495868</v>
      </c>
      <c r="AT56" s="77" t="n">
        <v>553.69655414035</v>
      </c>
      <c r="AU56" s="77" t="n">
        <v>852.810301951237</v>
      </c>
      <c r="AV56" s="77" t="n">
        <v>56.4799497283308</v>
      </c>
      <c r="AW56" s="77" t="n">
        <v>72.1406468549725</v>
      </c>
      <c r="AX56" s="77" t="n">
        <v>556.332763360159</v>
      </c>
      <c r="AY56" s="77" t="n">
        <v>856.04892969638</v>
      </c>
      <c r="AZ56" s="77" t="n">
        <v>2609.63030674923</v>
      </c>
      <c r="BA56" s="77" t="n">
        <v>6373.28803002387</v>
      </c>
      <c r="BB56" s="77" t="n">
        <v>11805.8178641001</v>
      </c>
      <c r="BC56" s="77" t="n">
        <v>297.32740687006</v>
      </c>
      <c r="BD56" s="77" t="n">
        <v>1877.33136572455</v>
      </c>
      <c r="BE56" s="77" t="n">
        <v>51.2424489644755</v>
      </c>
      <c r="BF56" s="77" t="n">
        <v>3265.8714058046</v>
      </c>
      <c r="BG56" s="77" t="n">
        <v>310.064758958011</v>
      </c>
      <c r="BH56" s="77" t="n">
        <v>631.525630695058</v>
      </c>
      <c r="BI56" s="77" t="n">
        <v>129.559256714091</v>
      </c>
      <c r="BJ56" s="77" t="n">
        <v>7856.38154660158</v>
      </c>
      <c r="BK56" s="77" t="n">
        <v>1234.56523980525</v>
      </c>
      <c r="BL56" s="77" t="n">
        <v>295.644946603797</v>
      </c>
      <c r="BM56" s="77" t="n">
        <v>2072.91155259219</v>
      </c>
      <c r="BN56" s="77" t="n">
        <v>3.88813675058718</v>
      </c>
      <c r="BO56" s="77" t="n">
        <v>130.075867674244</v>
      </c>
      <c r="BP56" s="77" t="n">
        <v>1083.8277052981</v>
      </c>
      <c r="BQ56" s="78" t="n">
        <v>0</v>
      </c>
      <c r="BR56" s="79" t="n">
        <v>56299.3568194804</v>
      </c>
      <c r="BS56" s="80" t="n">
        <v>1886.22831917643</v>
      </c>
      <c r="BT56" s="81" t="n">
        <v>0.593029219533173</v>
      </c>
      <c r="BU56" s="81" t="n">
        <v>0</v>
      </c>
      <c r="BV56" s="81" t="n">
        <v>372.592131259916</v>
      </c>
      <c r="BW56" s="81" t="n">
        <v>56862.5376442589</v>
      </c>
      <c r="BX56" s="82" t="n">
        <v>50.6920566048699</v>
      </c>
      <c r="BY56" s="79" t="n">
        <v>59172.6431805196</v>
      </c>
      <c r="BZ56" s="83" t="n">
        <v>115472</v>
      </c>
    </row>
    <row r="57" ht="15" customHeight="1">
      <c r="A57" s="37" t="s">
        <v>80</v>
      </c>
      <c r="B57" s="4" t="s">
        <v>148</v>
      </c>
      <c r="C57" s="76" t="n">
        <v>4559.69500273239</v>
      </c>
      <c r="D57" s="77" t="n">
        <v>1612.69245767301</v>
      </c>
      <c r="E57" s="77" t="n">
        <v>362.202975390665</v>
      </c>
      <c r="F57" s="77" t="n">
        <v>565.382784966223</v>
      </c>
      <c r="G57" s="77" t="n">
        <v>3441.86900636699</v>
      </c>
      <c r="H57" s="77" t="n">
        <v>1546.87139346732</v>
      </c>
      <c r="I57" s="77" t="n">
        <v>358.803282991904</v>
      </c>
      <c r="J57" s="77" t="n">
        <v>4138.78641745627</v>
      </c>
      <c r="K57" s="77" t="n">
        <v>1358.53162744258</v>
      </c>
      <c r="L57" s="77" t="n">
        <v>4113.6149758283</v>
      </c>
      <c r="M57" s="77" t="n">
        <v>1219.11157464372</v>
      </c>
      <c r="N57" s="77" t="n">
        <v>280.347571255511</v>
      </c>
      <c r="O57" s="77" t="n">
        <v>768.79951515024</v>
      </c>
      <c r="P57" s="77" t="n">
        <v>946.629157363933</v>
      </c>
      <c r="Q57" s="77" t="n">
        <v>668.837790326046</v>
      </c>
      <c r="R57" s="77" t="n">
        <v>449.314376468517</v>
      </c>
      <c r="S57" s="77" t="n">
        <v>1663.00072833188</v>
      </c>
      <c r="T57" s="77" t="n">
        <v>354.744571375962</v>
      </c>
      <c r="U57" s="77" t="n">
        <v>2790.10980428766</v>
      </c>
      <c r="V57" s="77" t="n">
        <v>788.455637959088</v>
      </c>
      <c r="W57" s="77" t="n">
        <v>2893.22283045174</v>
      </c>
      <c r="X57" s="77" t="n">
        <v>1164.11598289704</v>
      </c>
      <c r="Y57" s="77" t="n">
        <v>675.171425621189</v>
      </c>
      <c r="Z57" s="77" t="n">
        <v>823.370565535624</v>
      </c>
      <c r="AA57" s="77" t="n">
        <v>1644.49839945346</v>
      </c>
      <c r="AB57" s="77" t="n">
        <v>1898.28159234043</v>
      </c>
      <c r="AC57" s="77" t="n">
        <v>2336.83123873011</v>
      </c>
      <c r="AD57" s="77" t="n">
        <v>973.122274490162</v>
      </c>
      <c r="AE57" s="77" t="n">
        <v>1543.64907445646</v>
      </c>
      <c r="AF57" s="77" t="n">
        <v>1489.46471788231</v>
      </c>
      <c r="AG57" s="77" t="n">
        <v>1255.59316990311</v>
      </c>
      <c r="AH57" s="77" t="n">
        <v>2221.74480649023</v>
      </c>
      <c r="AI57" s="77" t="n">
        <v>2956.76163622305</v>
      </c>
      <c r="AJ57" s="77" t="n">
        <v>1088.20072378216</v>
      </c>
      <c r="AK57" s="77" t="n">
        <v>905.438228207322</v>
      </c>
      <c r="AL57" s="77" t="n">
        <v>928.360253720774</v>
      </c>
      <c r="AM57" s="77" t="n">
        <v>546.869505055668</v>
      </c>
      <c r="AN57" s="77" t="n">
        <v>4588.81036696207</v>
      </c>
      <c r="AO57" s="77" t="n">
        <v>1010.73009331687</v>
      </c>
      <c r="AP57" s="77" t="n">
        <v>8575.64951522773</v>
      </c>
      <c r="AQ57" s="77" t="n">
        <v>26117.3765366839</v>
      </c>
      <c r="AR57" s="77" t="n">
        <v>7309.60518102498</v>
      </c>
      <c r="AS57" s="77" t="n">
        <v>428.710363589982</v>
      </c>
      <c r="AT57" s="77" t="n">
        <v>1128.21747420146</v>
      </c>
      <c r="AU57" s="77" t="n">
        <v>2586.09584899073</v>
      </c>
      <c r="AV57" s="77" t="n">
        <v>515.006451647593</v>
      </c>
      <c r="AW57" s="77" t="n">
        <v>2794.37423796302</v>
      </c>
      <c r="AX57" s="77" t="n">
        <v>484.716643962772</v>
      </c>
      <c r="AY57" s="77" t="n">
        <v>948.593112109056</v>
      </c>
      <c r="AZ57" s="77" t="n">
        <v>5624.60143442189</v>
      </c>
      <c r="BA57" s="77" t="n">
        <v>1963.53949234446</v>
      </c>
      <c r="BB57" s="77" t="n">
        <v>62740.4226195267</v>
      </c>
      <c r="BC57" s="77" t="n">
        <v>16930.9656246754</v>
      </c>
      <c r="BD57" s="77" t="n">
        <v>3467.309432425</v>
      </c>
      <c r="BE57" s="77" t="n">
        <v>1321.37758825071</v>
      </c>
      <c r="BF57" s="77" t="n">
        <v>716.734790997725</v>
      </c>
      <c r="BG57" s="77" t="n">
        <v>1157.63890277495</v>
      </c>
      <c r="BH57" s="77" t="n">
        <v>3892.37510506975</v>
      </c>
      <c r="BI57" s="77" t="n">
        <v>819.109599244713</v>
      </c>
      <c r="BJ57" s="77" t="n">
        <v>45644.8525449532</v>
      </c>
      <c r="BK57" s="77" t="n">
        <v>386.166564573859</v>
      </c>
      <c r="BL57" s="77" t="n">
        <v>1531.73930480236</v>
      </c>
      <c r="BM57" s="77" t="n">
        <v>415.42455990905</v>
      </c>
      <c r="BN57" s="77" t="n">
        <v>3880.82293917435</v>
      </c>
      <c r="BO57" s="77" t="n">
        <v>900.826668350528</v>
      </c>
      <c r="BP57" s="77" t="n">
        <v>2255.6263070841</v>
      </c>
      <c r="BQ57" s="78" t="n">
        <v>0</v>
      </c>
      <c r="BR57" s="79" t="n">
        <v>267469.916380978</v>
      </c>
      <c r="BS57" s="80" t="n">
        <v>7838.94159713893</v>
      </c>
      <c r="BT57" s="81" t="n">
        <v>1716.36719006762</v>
      </c>
      <c r="BU57" s="81" t="n">
        <v>277.201628320411</v>
      </c>
      <c r="BV57" s="81" t="n">
        <v>228066.168371793</v>
      </c>
      <c r="BW57" s="81" t="n">
        <v>524.97926066696</v>
      </c>
      <c r="BX57" s="82" t="n">
        <v>0.425571034401451</v>
      </c>
      <c r="BY57" s="79" t="n">
        <v>238424.083619022</v>
      </c>
      <c r="BZ57" s="83" t="n">
        <v>505894</v>
      </c>
    </row>
    <row r="58" ht="15" customHeight="1">
      <c r="A58" s="37" t="s">
        <v>81</v>
      </c>
      <c r="B58" s="4" t="s">
        <v>149</v>
      </c>
      <c r="C58" s="76" t="n">
        <v>5.9038403937197</v>
      </c>
      <c r="D58" s="77" t="n">
        <v>3.68990024607482</v>
      </c>
      <c r="E58" s="77" t="n">
        <v>5.9038403937197</v>
      </c>
      <c r="F58" s="77" t="n">
        <v>15.3149689967815</v>
      </c>
      <c r="G58" s="77" t="n">
        <v>206.43548577953</v>
      </c>
      <c r="H58" s="77" t="n">
        <v>16.8436779991513</v>
      </c>
      <c r="I58" s="77" t="n">
        <v>12.9442685386447</v>
      </c>
      <c r="J58" s="77" t="n">
        <v>428.39062313162</v>
      </c>
      <c r="K58" s="77" t="n">
        <v>121.715176280607</v>
      </c>
      <c r="L58" s="77" t="n">
        <v>320.536207272333</v>
      </c>
      <c r="M58" s="77" t="n">
        <v>48.7240014125217</v>
      </c>
      <c r="N58" s="77" t="n">
        <v>16.9767726213124</v>
      </c>
      <c r="O58" s="77" t="n">
        <v>226.03219173021</v>
      </c>
      <c r="P58" s="77" t="n">
        <v>275.535224700701</v>
      </c>
      <c r="Q58" s="77" t="n">
        <v>69.6676092336884</v>
      </c>
      <c r="R58" s="77" t="n">
        <v>23.2117548852667</v>
      </c>
      <c r="S58" s="77" t="n">
        <v>106.354566756225</v>
      </c>
      <c r="T58" s="77" t="n">
        <v>41.0771928043134</v>
      </c>
      <c r="U58" s="77" t="n">
        <v>115.300580719747</v>
      </c>
      <c r="V58" s="77" t="n">
        <v>107.732378658907</v>
      </c>
      <c r="W58" s="77" t="n">
        <v>112.225115970791</v>
      </c>
      <c r="X58" s="77" t="n">
        <v>62.9555318040336</v>
      </c>
      <c r="Y58" s="77" t="n">
        <v>118.577232227295</v>
      </c>
      <c r="Z58" s="77" t="n">
        <v>171.869091208977</v>
      </c>
      <c r="AA58" s="77" t="n">
        <v>292.096502159694</v>
      </c>
      <c r="AB58" s="77" t="n">
        <v>160.535368370293</v>
      </c>
      <c r="AC58" s="77" t="n">
        <v>173.606373158144</v>
      </c>
      <c r="AD58" s="77" t="n">
        <v>8.85576059057954</v>
      </c>
      <c r="AE58" s="77" t="n">
        <v>179.957974936953</v>
      </c>
      <c r="AF58" s="77" t="n">
        <v>159.735091663729</v>
      </c>
      <c r="AG58" s="77" t="n">
        <v>83.949487728184</v>
      </c>
      <c r="AH58" s="77" t="n">
        <v>179.829001858549</v>
      </c>
      <c r="AI58" s="77" t="n">
        <v>96.9153699728848</v>
      </c>
      <c r="AJ58" s="77" t="n">
        <v>138.184323395184</v>
      </c>
      <c r="AK58" s="77" t="n">
        <v>55.8781525925913</v>
      </c>
      <c r="AL58" s="77" t="n">
        <v>173.499196765006</v>
      </c>
      <c r="AM58" s="77" t="n">
        <v>38.6881388969595</v>
      </c>
      <c r="AN58" s="77" t="n">
        <v>802.275966979907</v>
      </c>
      <c r="AO58" s="77" t="n">
        <v>201.696985965397</v>
      </c>
      <c r="AP58" s="77" t="n">
        <v>994.218900362267</v>
      </c>
      <c r="AQ58" s="77" t="n">
        <v>29097.7320826647</v>
      </c>
      <c r="AR58" s="77" t="n">
        <v>765.140963198772</v>
      </c>
      <c r="AS58" s="77" t="n">
        <v>46.9526562352949</v>
      </c>
      <c r="AT58" s="77" t="n">
        <v>78.7687071929208</v>
      </c>
      <c r="AU58" s="77" t="n">
        <v>1774.67416646715</v>
      </c>
      <c r="AV58" s="77" t="n">
        <v>862.383620512105</v>
      </c>
      <c r="AW58" s="77" t="n">
        <v>3078.11406536327</v>
      </c>
      <c r="AX58" s="77" t="n">
        <v>220.281694961613</v>
      </c>
      <c r="AY58" s="77" t="n">
        <v>351.089602922529</v>
      </c>
      <c r="AZ58" s="77" t="n">
        <v>1959.77848082043</v>
      </c>
      <c r="BA58" s="77" t="n">
        <v>1066.82845433063</v>
      </c>
      <c r="BB58" s="77" t="n">
        <v>4052.40332972195</v>
      </c>
      <c r="BC58" s="77" t="n">
        <v>1349.18592094651</v>
      </c>
      <c r="BD58" s="77" t="n">
        <v>3222.74185999832</v>
      </c>
      <c r="BE58" s="77" t="n">
        <v>602.202411619471</v>
      </c>
      <c r="BF58" s="77" t="n">
        <v>680.580016507257</v>
      </c>
      <c r="BG58" s="77" t="n">
        <v>635.019474477745</v>
      </c>
      <c r="BH58" s="77" t="n">
        <v>1845.51529816674</v>
      </c>
      <c r="BI58" s="77" t="n">
        <v>188.749529951616</v>
      </c>
      <c r="BJ58" s="77" t="n">
        <v>2019.78652384274</v>
      </c>
      <c r="BK58" s="77" t="n">
        <v>518.799974598119</v>
      </c>
      <c r="BL58" s="77" t="n">
        <v>2945.81489113372</v>
      </c>
      <c r="BM58" s="77" t="n">
        <v>349.802543327892</v>
      </c>
      <c r="BN58" s="77" t="n">
        <v>1323.86785046333</v>
      </c>
      <c r="BO58" s="77" t="n">
        <v>2927.46765893419</v>
      </c>
      <c r="BP58" s="77" t="n">
        <v>2063.81379580416</v>
      </c>
      <c r="BQ58" s="78" t="n">
        <v>0</v>
      </c>
      <c r="BR58" s="79" t="n">
        <v>70401.3354033256</v>
      </c>
      <c r="BS58" s="80" t="n">
        <v>4470.68313814425</v>
      </c>
      <c r="BT58" s="81" t="n">
        <v>0</v>
      </c>
      <c r="BU58" s="81" t="n">
        <v>0</v>
      </c>
      <c r="BV58" s="81" t="n">
        <v>430927.98145853</v>
      </c>
      <c r="BW58" s="81" t="n">
        <v>0</v>
      </c>
      <c r="BX58" s="82" t="n">
        <v>0</v>
      </c>
      <c r="BY58" s="79" t="n">
        <v>435398.664596674</v>
      </c>
      <c r="BZ58" s="83" t="n">
        <v>505800</v>
      </c>
    </row>
    <row r="59" ht="15" customHeight="1">
      <c r="A59" s="37" t="s">
        <v>82</v>
      </c>
      <c r="B59" s="4" t="s">
        <v>150</v>
      </c>
      <c r="C59" s="76" t="n">
        <v>20.6998919339141</v>
      </c>
      <c r="D59" s="77" t="n">
        <v>10.8751527515765</v>
      </c>
      <c r="E59" s="77" t="n">
        <v>41.3929940094085</v>
      </c>
      <c r="F59" s="77" t="n">
        <v>452.66673355055</v>
      </c>
      <c r="G59" s="77" t="n">
        <v>6966.94530970729</v>
      </c>
      <c r="H59" s="77" t="n">
        <v>2260.27562267675</v>
      </c>
      <c r="I59" s="77" t="n">
        <v>202.229308294646</v>
      </c>
      <c r="J59" s="77" t="n">
        <v>3993.8426803969</v>
      </c>
      <c r="K59" s="77" t="n">
        <v>768.681453084795</v>
      </c>
      <c r="L59" s="77" t="n">
        <v>6244.36649062556</v>
      </c>
      <c r="M59" s="77" t="n">
        <v>1687.49833473465</v>
      </c>
      <c r="N59" s="77" t="n">
        <v>689.830938392223</v>
      </c>
      <c r="O59" s="77" t="n">
        <v>318.30630167381</v>
      </c>
      <c r="P59" s="77" t="n">
        <v>284.921777294811</v>
      </c>
      <c r="Q59" s="77" t="n">
        <v>204.98426950444</v>
      </c>
      <c r="R59" s="77" t="n">
        <v>216.405056540057</v>
      </c>
      <c r="S59" s="77" t="n">
        <v>1689.4424578456</v>
      </c>
      <c r="T59" s="77" t="n">
        <v>144.553586627626</v>
      </c>
      <c r="U59" s="77" t="n">
        <v>4344.95378838467</v>
      </c>
      <c r="V59" s="77" t="n">
        <v>433.323083380034</v>
      </c>
      <c r="W59" s="77" t="n">
        <v>2602.2929771323</v>
      </c>
      <c r="X59" s="77" t="n">
        <v>2955.07678240678</v>
      </c>
      <c r="Y59" s="77" t="n">
        <v>1218.85131467885</v>
      </c>
      <c r="Z59" s="77" t="n">
        <v>3415.24065388543</v>
      </c>
      <c r="AA59" s="77" t="n">
        <v>1417.48357843749</v>
      </c>
      <c r="AB59" s="77" t="n">
        <v>2332.27362959281</v>
      </c>
      <c r="AC59" s="77" t="n">
        <v>1334.99136054099</v>
      </c>
      <c r="AD59" s="77" t="n">
        <v>703.004349390459</v>
      </c>
      <c r="AE59" s="77" t="n">
        <v>800.777711250831</v>
      </c>
      <c r="AF59" s="77" t="n">
        <v>2682.3871896734</v>
      </c>
      <c r="AG59" s="77" t="n">
        <v>2024.60381582129</v>
      </c>
      <c r="AH59" s="77" t="n">
        <v>1750.75957331662</v>
      </c>
      <c r="AI59" s="77" t="n">
        <v>2303.26125693072</v>
      </c>
      <c r="AJ59" s="77" t="n">
        <v>899.989219198394</v>
      </c>
      <c r="AK59" s="77" t="n">
        <v>373.938622009647</v>
      </c>
      <c r="AL59" s="77" t="n">
        <v>347.12492059215</v>
      </c>
      <c r="AM59" s="77" t="n">
        <v>571.822508771635</v>
      </c>
      <c r="AN59" s="77" t="n">
        <v>871.318813824074</v>
      </c>
      <c r="AO59" s="77" t="n">
        <v>909.641462180948</v>
      </c>
      <c r="AP59" s="77" t="n">
        <v>4518.49464255878</v>
      </c>
      <c r="AQ59" s="77" t="n">
        <v>24154.3115706118</v>
      </c>
      <c r="AR59" s="77" t="n">
        <v>1859.02940717328</v>
      </c>
      <c r="AS59" s="77" t="n">
        <v>92.8854228885441</v>
      </c>
      <c r="AT59" s="77" t="n">
        <v>382.124843191086</v>
      </c>
      <c r="AU59" s="77" t="n">
        <v>1465.99922488006</v>
      </c>
      <c r="AV59" s="77" t="n">
        <v>189.665666974236</v>
      </c>
      <c r="AW59" s="77" t="n">
        <v>778.126926402498</v>
      </c>
      <c r="AX59" s="77" t="n">
        <v>475.373855882671</v>
      </c>
      <c r="AY59" s="77" t="n">
        <v>2220.53039018138</v>
      </c>
      <c r="AZ59" s="77" t="n">
        <v>2960.22412572601</v>
      </c>
      <c r="BA59" s="77" t="n">
        <v>2034.74193711079</v>
      </c>
      <c r="BB59" s="77" t="n">
        <v>12723.4448968519</v>
      </c>
      <c r="BC59" s="77" t="n">
        <v>1914.85520389297</v>
      </c>
      <c r="BD59" s="77" t="n">
        <v>12087.783058088</v>
      </c>
      <c r="BE59" s="77" t="n">
        <v>4177.28920666411</v>
      </c>
      <c r="BF59" s="77" t="n">
        <v>293.697869527462</v>
      </c>
      <c r="BG59" s="77" t="n">
        <v>728.479749647034</v>
      </c>
      <c r="BH59" s="77" t="n">
        <v>2898.60683864437</v>
      </c>
      <c r="BI59" s="77" t="n">
        <v>1076.70433826927</v>
      </c>
      <c r="BJ59" s="77" t="n">
        <v>4173.85450131135</v>
      </c>
      <c r="BK59" s="77" t="n">
        <v>161.59919180266</v>
      </c>
      <c r="BL59" s="77" t="n">
        <v>1624.460493235</v>
      </c>
      <c r="BM59" s="77" t="n">
        <v>319.287278684057</v>
      </c>
      <c r="BN59" s="77" t="n">
        <v>1760.84849586419</v>
      </c>
      <c r="BO59" s="77" t="n">
        <v>929.056949237336</v>
      </c>
      <c r="BP59" s="77" t="n">
        <v>2686.30967823254</v>
      </c>
      <c r="BQ59" s="78" t="n">
        <v>0</v>
      </c>
      <c r="BR59" s="79" t="n">
        <v>149178.820734578</v>
      </c>
      <c r="BS59" s="80" t="n">
        <v>12377.53609135</v>
      </c>
      <c r="BT59" s="81" t="n">
        <v>0.111381122450393</v>
      </c>
      <c r="BU59" s="81" t="n">
        <v>0</v>
      </c>
      <c r="BV59" s="81" t="n">
        <v>12751.7347917359</v>
      </c>
      <c r="BW59" s="81" t="n">
        <v>2.79502791686762</v>
      </c>
      <c r="BX59" s="82" t="n">
        <v>0.00197329727199998</v>
      </c>
      <c r="BY59" s="79" t="n">
        <v>25132.1792654225</v>
      </c>
      <c r="BZ59" s="83" t="n">
        <v>174311</v>
      </c>
    </row>
    <row r="60" ht="15" customHeight="1">
      <c r="A60" s="37" t="s">
        <v>83</v>
      </c>
      <c r="B60" s="4" t="s">
        <v>151</v>
      </c>
      <c r="C60" s="76" t="n">
        <v>615.839286239712</v>
      </c>
      <c r="D60" s="77" t="n">
        <v>25.6700591162508</v>
      </c>
      <c r="E60" s="77" t="n">
        <v>0.122964547479256</v>
      </c>
      <c r="F60" s="77" t="n">
        <v>81.5823208650763</v>
      </c>
      <c r="G60" s="77" t="n">
        <v>2186.40125796584</v>
      </c>
      <c r="H60" s="77" t="n">
        <v>350.316047561997</v>
      </c>
      <c r="I60" s="77" t="n">
        <v>159.930092435731</v>
      </c>
      <c r="J60" s="77" t="n">
        <v>1270.49355146757</v>
      </c>
      <c r="K60" s="77" t="n">
        <v>396.565278137684</v>
      </c>
      <c r="L60" s="77" t="n">
        <v>1192.20991946129</v>
      </c>
      <c r="M60" s="77" t="n">
        <v>266.239877260789</v>
      </c>
      <c r="N60" s="77" t="n">
        <v>148.698769463036</v>
      </c>
      <c r="O60" s="77" t="n">
        <v>86.0883174604587</v>
      </c>
      <c r="P60" s="77" t="n">
        <v>212.55712087504</v>
      </c>
      <c r="Q60" s="77" t="n">
        <v>146.699799456806</v>
      </c>
      <c r="R60" s="77" t="n">
        <v>50.5851454756063</v>
      </c>
      <c r="S60" s="77" t="n">
        <v>548.176052737377</v>
      </c>
      <c r="T60" s="77" t="n">
        <v>55.9982774653094</v>
      </c>
      <c r="U60" s="77" t="n">
        <v>196.227359677794</v>
      </c>
      <c r="V60" s="77" t="n">
        <v>248.553530941448</v>
      </c>
      <c r="W60" s="77" t="n">
        <v>802.531090567288</v>
      </c>
      <c r="X60" s="77" t="n">
        <v>630.658416254246</v>
      </c>
      <c r="Y60" s="77" t="n">
        <v>512.237213182531</v>
      </c>
      <c r="Z60" s="77" t="n">
        <v>1064.85577994239</v>
      </c>
      <c r="AA60" s="77" t="n">
        <v>1018.92467643542</v>
      </c>
      <c r="AB60" s="77" t="n">
        <v>763.549707366623</v>
      </c>
      <c r="AC60" s="77" t="n">
        <v>424.550148134715</v>
      </c>
      <c r="AD60" s="77" t="n">
        <v>305.603879899068</v>
      </c>
      <c r="AE60" s="77" t="n">
        <v>568.345052771307</v>
      </c>
      <c r="AF60" s="77" t="n">
        <v>940.999293407662</v>
      </c>
      <c r="AG60" s="77" t="n">
        <v>469.75760107794</v>
      </c>
      <c r="AH60" s="77" t="n">
        <v>2203.12248207289</v>
      </c>
      <c r="AI60" s="77" t="n">
        <v>2392.39857434426</v>
      </c>
      <c r="AJ60" s="77" t="n">
        <v>795.485047575087</v>
      </c>
      <c r="AK60" s="77" t="n">
        <v>328.170256020176</v>
      </c>
      <c r="AL60" s="77" t="n">
        <v>299.982998339172</v>
      </c>
      <c r="AM60" s="77" t="n">
        <v>217.415377162175</v>
      </c>
      <c r="AN60" s="77" t="n">
        <v>3664.14904663547</v>
      </c>
      <c r="AO60" s="77" t="n">
        <v>520.639993139018</v>
      </c>
      <c r="AP60" s="77" t="n">
        <v>5807.41757126733</v>
      </c>
      <c r="AQ60" s="77" t="n">
        <v>2051.00207753448</v>
      </c>
      <c r="AR60" s="77" t="n">
        <v>435.403346439409</v>
      </c>
      <c r="AS60" s="77" t="n">
        <v>18.2015978003451</v>
      </c>
      <c r="AT60" s="77" t="n">
        <v>0.654554977090729</v>
      </c>
      <c r="AU60" s="77" t="n">
        <v>5203.00986511076</v>
      </c>
      <c r="AV60" s="77" t="n">
        <v>14.2824625851425</v>
      </c>
      <c r="AW60" s="77" t="n">
        <v>25.7593232504946</v>
      </c>
      <c r="AX60" s="77" t="n">
        <v>2.01958278170403</v>
      </c>
      <c r="AY60" s="77" t="n">
        <v>2.85866820364922</v>
      </c>
      <c r="AZ60" s="77" t="n">
        <v>33.2823182836007</v>
      </c>
      <c r="BA60" s="77" t="n">
        <v>392.227435783913</v>
      </c>
      <c r="BB60" s="77" t="n">
        <v>892.81601174856</v>
      </c>
      <c r="BC60" s="77" t="n">
        <v>35.3334654747807</v>
      </c>
      <c r="BD60" s="77" t="n">
        <v>26.1371855149397</v>
      </c>
      <c r="BE60" s="77" t="n">
        <v>4104.86620882362</v>
      </c>
      <c r="BF60" s="77" t="n">
        <v>5.55721567095814</v>
      </c>
      <c r="BG60" s="77" t="n">
        <v>95.4518689027333</v>
      </c>
      <c r="BH60" s="77" t="n">
        <v>44.767234649176</v>
      </c>
      <c r="BI60" s="77" t="n">
        <v>1.60002929258771</v>
      </c>
      <c r="BJ60" s="77" t="n">
        <v>5359.45258549676</v>
      </c>
      <c r="BK60" s="77" t="n">
        <v>1822.83195305386</v>
      </c>
      <c r="BL60" s="77" t="n">
        <v>142.942296542772</v>
      </c>
      <c r="BM60" s="77" t="n">
        <v>1748.00109683117</v>
      </c>
      <c r="BN60" s="77" t="n">
        <v>11.9614695921264</v>
      </c>
      <c r="BO60" s="77" t="n">
        <v>23.600799856202</v>
      </c>
      <c r="BP60" s="77" t="n">
        <v>16.7820310496544</v>
      </c>
      <c r="BQ60" s="78" t="n">
        <v>0</v>
      </c>
      <c r="BR60" s="79" t="n">
        <v>54480.5519194576</v>
      </c>
      <c r="BS60" s="80" t="n">
        <v>8972.71335082576</v>
      </c>
      <c r="BT60" s="81" t="n">
        <v>0.0692369139556496</v>
      </c>
      <c r="BU60" s="81" t="n">
        <v>0</v>
      </c>
      <c r="BV60" s="81" t="n">
        <v>1097.7043130118</v>
      </c>
      <c r="BW60" s="81" t="n">
        <v>8255.31833203258</v>
      </c>
      <c r="BX60" s="82" t="n">
        <v>0.642847758367622</v>
      </c>
      <c r="BY60" s="79" t="n">
        <v>18326.4480805425</v>
      </c>
      <c r="BZ60" s="83" t="n">
        <v>72807</v>
      </c>
    </row>
    <row r="61" ht="15" customHeight="1">
      <c r="A61" s="37" t="s">
        <v>84</v>
      </c>
      <c r="B61" s="4" t="s">
        <v>152</v>
      </c>
      <c r="C61" s="76" t="n">
        <v>14.1611838304189</v>
      </c>
      <c r="D61" s="77" t="n">
        <v>347.08054093775</v>
      </c>
      <c r="E61" s="77" t="n">
        <v>82.8920905302597</v>
      </c>
      <c r="F61" s="77" t="n">
        <v>32.8175494738602</v>
      </c>
      <c r="G61" s="77" t="n">
        <v>429.327849929163</v>
      </c>
      <c r="H61" s="77" t="n">
        <v>6.56800186263917</v>
      </c>
      <c r="I61" s="77" t="n">
        <v>0.844764255541988</v>
      </c>
      <c r="J61" s="77" t="n">
        <v>1868.50511548334</v>
      </c>
      <c r="K61" s="77" t="n">
        <v>146.119933390054</v>
      </c>
      <c r="L61" s="77" t="n">
        <v>2989.81976533852</v>
      </c>
      <c r="M61" s="77" t="n">
        <v>4567.89955358097</v>
      </c>
      <c r="N61" s="77" t="n">
        <v>254.664176207415</v>
      </c>
      <c r="O61" s="77" t="n">
        <v>91.4573536745155</v>
      </c>
      <c r="P61" s="77" t="n">
        <v>379.121104139621</v>
      </c>
      <c r="Q61" s="77" t="n">
        <v>806.442408462005</v>
      </c>
      <c r="R61" s="77" t="n">
        <v>28.2235235102578</v>
      </c>
      <c r="S61" s="77" t="n">
        <v>492.916447219476</v>
      </c>
      <c r="T61" s="77" t="n">
        <v>65.9214335415484</v>
      </c>
      <c r="U61" s="77" t="n">
        <v>148.247070748074</v>
      </c>
      <c r="V61" s="77" t="n">
        <v>64.7968391760336</v>
      </c>
      <c r="W61" s="77" t="n">
        <v>103.405924156047</v>
      </c>
      <c r="X61" s="77" t="n">
        <v>402.196820109425</v>
      </c>
      <c r="Y61" s="77" t="n">
        <v>1193.08983442926</v>
      </c>
      <c r="Z61" s="77" t="n">
        <v>1705.30112383565</v>
      </c>
      <c r="AA61" s="77" t="n">
        <v>447.371855736852</v>
      </c>
      <c r="AB61" s="77" t="n">
        <v>279.76723928528</v>
      </c>
      <c r="AC61" s="77" t="n">
        <v>165.59164008835</v>
      </c>
      <c r="AD61" s="77" t="n">
        <v>17.2195177729077</v>
      </c>
      <c r="AE61" s="77" t="n">
        <v>472.826036546145</v>
      </c>
      <c r="AF61" s="77" t="n">
        <v>1492.58074907787</v>
      </c>
      <c r="AG61" s="77" t="n">
        <v>648.145899977838</v>
      </c>
      <c r="AH61" s="77" t="n">
        <v>478.583535999186</v>
      </c>
      <c r="AI61" s="77" t="n">
        <v>4372.520430047</v>
      </c>
      <c r="AJ61" s="77" t="n">
        <v>136.50960237052</v>
      </c>
      <c r="AK61" s="77" t="n">
        <v>277.830503391236</v>
      </c>
      <c r="AL61" s="77" t="n">
        <v>396.253816892653</v>
      </c>
      <c r="AM61" s="77" t="n">
        <v>85.7126151979045</v>
      </c>
      <c r="AN61" s="77" t="n">
        <v>2724.95413572502</v>
      </c>
      <c r="AO61" s="77" t="n">
        <v>162.790656649099</v>
      </c>
      <c r="AP61" s="77" t="n">
        <v>2023.90235542721</v>
      </c>
      <c r="AQ61" s="77" t="n">
        <v>17220.3126868622</v>
      </c>
      <c r="AR61" s="77" t="n">
        <v>564.248500813582</v>
      </c>
      <c r="AS61" s="77" t="n">
        <v>32.071356222535</v>
      </c>
      <c r="AT61" s="77" t="n">
        <v>178.757655604553</v>
      </c>
      <c r="AU61" s="77" t="n">
        <v>943.589329897329</v>
      </c>
      <c r="AV61" s="77" t="n">
        <v>280.292598893959</v>
      </c>
      <c r="AW61" s="77" t="n">
        <v>651.752490844612</v>
      </c>
      <c r="AX61" s="77" t="n">
        <v>1012.18347637921</v>
      </c>
      <c r="AY61" s="77" t="n">
        <v>1810.42284494497</v>
      </c>
      <c r="AZ61" s="77" t="n">
        <v>3818.23730169253</v>
      </c>
      <c r="BA61" s="77" t="n">
        <v>1388.29144907111</v>
      </c>
      <c r="BB61" s="77" t="n">
        <v>9849.33039560855</v>
      </c>
      <c r="BC61" s="77" t="n">
        <v>855.433001343764</v>
      </c>
      <c r="BD61" s="77" t="n">
        <v>3662.17244616975</v>
      </c>
      <c r="BE61" s="77" t="n">
        <v>377.872692241284</v>
      </c>
      <c r="BF61" s="77" t="n">
        <v>1560.54099677995</v>
      </c>
      <c r="BG61" s="77" t="n">
        <v>921.189223380399</v>
      </c>
      <c r="BH61" s="77" t="n">
        <v>1306.52579776403</v>
      </c>
      <c r="BI61" s="77" t="n">
        <v>157.22491621703</v>
      </c>
      <c r="BJ61" s="77" t="n">
        <v>3725.40523079783</v>
      </c>
      <c r="BK61" s="77" t="n">
        <v>679.744520650953</v>
      </c>
      <c r="BL61" s="77" t="n">
        <v>2184.74461267922</v>
      </c>
      <c r="BM61" s="77" t="n">
        <v>1035.41282093984</v>
      </c>
      <c r="BN61" s="77" t="n">
        <v>31.592674139214</v>
      </c>
      <c r="BO61" s="77" t="n">
        <v>1378.31620913891</v>
      </c>
      <c r="BP61" s="77" t="n">
        <v>1377.94548506104</v>
      </c>
      <c r="BQ61" s="78" t="n">
        <v>0</v>
      </c>
      <c r="BR61" s="79" t="n">
        <v>87407.9917121453</v>
      </c>
      <c r="BS61" s="80" t="n">
        <v>2232.59680036505</v>
      </c>
      <c r="BT61" s="81" t="n">
        <v>0.0782678157759517</v>
      </c>
      <c r="BU61" s="81" t="n">
        <v>0</v>
      </c>
      <c r="BV61" s="81" t="n">
        <v>1284.36775936128</v>
      </c>
      <c r="BW61" s="81" t="n">
        <v>1.96407367131238</v>
      </c>
      <c r="BX61" s="82" t="n">
        <v>0.00138664132627025</v>
      </c>
      <c r="BY61" s="79" t="n">
        <v>3519.00828785474</v>
      </c>
      <c r="BZ61" s="83" t="n">
        <v>90927</v>
      </c>
    </row>
    <row r="62" ht="15" customHeight="1">
      <c r="A62" s="37" t="s">
        <v>85</v>
      </c>
      <c r="B62" s="4" t="s">
        <v>153</v>
      </c>
      <c r="C62" s="76" t="n">
        <v>104.911746537459</v>
      </c>
      <c r="D62" s="77" t="n">
        <v>24.9490445379498</v>
      </c>
      <c r="E62" s="77" t="n">
        <v>48.333164301843</v>
      </c>
      <c r="F62" s="77" t="n">
        <v>140.781283765138</v>
      </c>
      <c r="G62" s="77" t="n">
        <v>1983.76270120542</v>
      </c>
      <c r="H62" s="77" t="n">
        <v>177.455366978794</v>
      </c>
      <c r="I62" s="77" t="n">
        <v>150.564152268557</v>
      </c>
      <c r="J62" s="77" t="n">
        <v>185.843722041712</v>
      </c>
      <c r="K62" s="77" t="n">
        <v>224.130555816028</v>
      </c>
      <c r="L62" s="77" t="n">
        <v>531.001349565573</v>
      </c>
      <c r="M62" s="77" t="n">
        <v>227.273601640027</v>
      </c>
      <c r="N62" s="77" t="n">
        <v>15.748501480035</v>
      </c>
      <c r="O62" s="77" t="n">
        <v>33.1485654615996</v>
      </c>
      <c r="P62" s="77" t="n">
        <v>51.5490490174733</v>
      </c>
      <c r="Q62" s="77" t="n">
        <v>34.4029235632182</v>
      </c>
      <c r="R62" s="77" t="n">
        <v>80.8694010092031</v>
      </c>
      <c r="S62" s="77" t="n">
        <v>394.981562397899</v>
      </c>
      <c r="T62" s="77" t="n">
        <v>132.182040616977</v>
      </c>
      <c r="U62" s="77" t="n">
        <v>223.484489743743</v>
      </c>
      <c r="V62" s="77" t="n">
        <v>51.9824341516498</v>
      </c>
      <c r="W62" s="77" t="n">
        <v>197.965191193381</v>
      </c>
      <c r="X62" s="77" t="n">
        <v>191.045091789771</v>
      </c>
      <c r="Y62" s="77" t="n">
        <v>49.7150334922567</v>
      </c>
      <c r="Z62" s="77" t="n">
        <v>105.973227789293</v>
      </c>
      <c r="AA62" s="77" t="n">
        <v>206.12688382936</v>
      </c>
      <c r="AB62" s="77" t="n">
        <v>294.164971402188</v>
      </c>
      <c r="AC62" s="77" t="n">
        <v>482.455523331056</v>
      </c>
      <c r="AD62" s="77" t="n">
        <v>165.130913971796</v>
      </c>
      <c r="AE62" s="77" t="n">
        <v>384.606994121782</v>
      </c>
      <c r="AF62" s="77" t="n">
        <v>190.657232442598</v>
      </c>
      <c r="AG62" s="77" t="n">
        <v>113.206060139625</v>
      </c>
      <c r="AH62" s="77" t="n">
        <v>381.715779256474</v>
      </c>
      <c r="AI62" s="77" t="n">
        <v>511.690246122992</v>
      </c>
      <c r="AJ62" s="77" t="n">
        <v>210.49690218321</v>
      </c>
      <c r="AK62" s="77" t="n">
        <v>199.448075183724</v>
      </c>
      <c r="AL62" s="77" t="n">
        <v>135.687681320185</v>
      </c>
      <c r="AM62" s="77" t="n">
        <v>211.666723836161</v>
      </c>
      <c r="AN62" s="77" t="n">
        <v>477.4069598898</v>
      </c>
      <c r="AO62" s="77" t="n">
        <v>934.61676076907</v>
      </c>
      <c r="AP62" s="77" t="n">
        <v>2409.62393218494</v>
      </c>
      <c r="AQ62" s="77" t="n">
        <v>4595.20018424546</v>
      </c>
      <c r="AR62" s="77" t="n">
        <v>2032.94192903104</v>
      </c>
      <c r="AS62" s="77" t="n">
        <v>344.806711964412</v>
      </c>
      <c r="AT62" s="77" t="n">
        <v>1198.87783334081</v>
      </c>
      <c r="AU62" s="77" t="n">
        <v>1137.85648844937</v>
      </c>
      <c r="AV62" s="77" t="n">
        <v>74.4308901104492</v>
      </c>
      <c r="AW62" s="77" t="n">
        <v>368.267838129113</v>
      </c>
      <c r="AX62" s="77" t="n">
        <v>274.51454828952</v>
      </c>
      <c r="AY62" s="77" t="n">
        <v>426.527488714883</v>
      </c>
      <c r="AZ62" s="77" t="n">
        <v>3228.4672575492</v>
      </c>
      <c r="BA62" s="77" t="n">
        <v>865.215681270796</v>
      </c>
      <c r="BB62" s="77" t="n">
        <v>845.981904964767</v>
      </c>
      <c r="BC62" s="77" t="n">
        <v>138.455393073137</v>
      </c>
      <c r="BD62" s="77" t="n">
        <v>404.381636544166</v>
      </c>
      <c r="BE62" s="77" t="n">
        <v>477.378608535636</v>
      </c>
      <c r="BF62" s="77" t="n">
        <v>135.963642394917</v>
      </c>
      <c r="BG62" s="77" t="n">
        <v>397.762983864738</v>
      </c>
      <c r="BH62" s="77" t="n">
        <v>552.355994653859</v>
      </c>
      <c r="BI62" s="77" t="n">
        <v>185.662499052527</v>
      </c>
      <c r="BJ62" s="77" t="n">
        <v>3588.23130885987</v>
      </c>
      <c r="BK62" s="77" t="n">
        <v>1469.78319077945</v>
      </c>
      <c r="BL62" s="77" t="n">
        <v>1930.3327424068</v>
      </c>
      <c r="BM62" s="77" t="n">
        <v>1782.62468132877</v>
      </c>
      <c r="BN62" s="77" t="n">
        <v>403.953410158808</v>
      </c>
      <c r="BO62" s="77" t="n">
        <v>309.858123177556</v>
      </c>
      <c r="BP62" s="77" t="n">
        <v>148.850489476287</v>
      </c>
      <c r="BQ62" s="78" t="n">
        <v>0</v>
      </c>
      <c r="BR62" s="79" t="n">
        <v>39989.4393007163</v>
      </c>
      <c r="BS62" s="80" t="n">
        <v>2264.64908187178</v>
      </c>
      <c r="BT62" s="81" t="n">
        <v>0.305393311507857</v>
      </c>
      <c r="BU62" s="81" t="n">
        <v>0</v>
      </c>
      <c r="BV62" s="81" t="n">
        <v>4323.34008130282</v>
      </c>
      <c r="BW62" s="81" t="n">
        <v>571.327256919932</v>
      </c>
      <c r="BX62" s="82" t="n">
        <v>-3.06111412231722</v>
      </c>
      <c r="BY62" s="79" t="n">
        <v>7156.56069928372</v>
      </c>
      <c r="BZ62" s="83" t="n">
        <v>47146</v>
      </c>
    </row>
    <row r="63" ht="15" customHeight="1">
      <c r="A63" s="37" t="s">
        <v>86</v>
      </c>
      <c r="B63" s="4" t="s">
        <v>154</v>
      </c>
      <c r="C63" s="76" t="n">
        <v>29.742434475455</v>
      </c>
      <c r="D63" s="77" t="n">
        <v>17.4694517270507</v>
      </c>
      <c r="E63" s="77" t="n">
        <v>31.8833626190328</v>
      </c>
      <c r="F63" s="77" t="n">
        <v>428.495975872343</v>
      </c>
      <c r="G63" s="77" t="n">
        <v>553.293880079107</v>
      </c>
      <c r="H63" s="77" t="n">
        <v>304.45678233154</v>
      </c>
      <c r="I63" s="77" t="n">
        <v>131.151052611498</v>
      </c>
      <c r="J63" s="77" t="n">
        <v>589.399311491072</v>
      </c>
      <c r="K63" s="77" t="n">
        <v>419.546496681277</v>
      </c>
      <c r="L63" s="77" t="n">
        <v>981.75194525052</v>
      </c>
      <c r="M63" s="77" t="n">
        <v>848.172894811892</v>
      </c>
      <c r="N63" s="77" t="n">
        <v>109.410841382261</v>
      </c>
      <c r="O63" s="77" t="n">
        <v>195.586739061053</v>
      </c>
      <c r="P63" s="77" t="n">
        <v>139.663781930483</v>
      </c>
      <c r="Q63" s="77" t="n">
        <v>194.756328164233</v>
      </c>
      <c r="R63" s="77" t="n">
        <v>45.1885085600406</v>
      </c>
      <c r="S63" s="77" t="n">
        <v>526.827049913852</v>
      </c>
      <c r="T63" s="77" t="n">
        <v>38.3076196880939</v>
      </c>
      <c r="U63" s="77" t="n">
        <v>208.416307956599</v>
      </c>
      <c r="V63" s="77" t="n">
        <v>313.524563627516</v>
      </c>
      <c r="W63" s="77" t="n">
        <v>464.932753020324</v>
      </c>
      <c r="X63" s="77" t="n">
        <v>649.44384372156</v>
      </c>
      <c r="Y63" s="77" t="n">
        <v>359.042387032774</v>
      </c>
      <c r="Z63" s="77" t="n">
        <v>1080.73179660884</v>
      </c>
      <c r="AA63" s="77" t="n">
        <v>606.435137395502</v>
      </c>
      <c r="AB63" s="77" t="n">
        <v>757.959722469715</v>
      </c>
      <c r="AC63" s="77" t="n">
        <v>381.907919744143</v>
      </c>
      <c r="AD63" s="77" t="n">
        <v>376.118179977046</v>
      </c>
      <c r="AE63" s="77" t="n">
        <v>575.015283182938</v>
      </c>
      <c r="AF63" s="77" t="n">
        <v>903.44905072721</v>
      </c>
      <c r="AG63" s="77" t="n">
        <v>566.814420706142</v>
      </c>
      <c r="AH63" s="77" t="n">
        <v>1713.14251097605</v>
      </c>
      <c r="AI63" s="77" t="n">
        <v>1376.49233031946</v>
      </c>
      <c r="AJ63" s="77" t="n">
        <v>318.589102711155</v>
      </c>
      <c r="AK63" s="77" t="n">
        <v>237.890406154295</v>
      </c>
      <c r="AL63" s="77" t="n">
        <v>249.18851662448</v>
      </c>
      <c r="AM63" s="77" t="n">
        <v>304.218288945977</v>
      </c>
      <c r="AN63" s="77" t="n">
        <v>2468.45988816645</v>
      </c>
      <c r="AO63" s="77" t="n">
        <v>316.388993176851</v>
      </c>
      <c r="AP63" s="77" t="n">
        <v>2314.02457458522</v>
      </c>
      <c r="AQ63" s="77" t="n">
        <v>24636.8719639403</v>
      </c>
      <c r="AR63" s="77" t="n">
        <v>1509.18817735564</v>
      </c>
      <c r="AS63" s="77" t="n">
        <v>87.2349806091809</v>
      </c>
      <c r="AT63" s="77" t="n">
        <v>719.655726921105</v>
      </c>
      <c r="AU63" s="77" t="n">
        <v>2455.61607635844</v>
      </c>
      <c r="AV63" s="77" t="n">
        <v>754.696822322797</v>
      </c>
      <c r="AW63" s="77" t="n">
        <v>1462.67975143664</v>
      </c>
      <c r="AX63" s="77" t="n">
        <v>297.083584942223</v>
      </c>
      <c r="AY63" s="77" t="n">
        <v>823.33228093767</v>
      </c>
      <c r="AZ63" s="77" t="n">
        <v>13770.3951286811</v>
      </c>
      <c r="BA63" s="77" t="n">
        <v>4226.78770564634</v>
      </c>
      <c r="BB63" s="77" t="n">
        <v>16457.7813652076</v>
      </c>
      <c r="BC63" s="77" t="n">
        <v>1132.31649998777</v>
      </c>
      <c r="BD63" s="77" t="n">
        <v>2991.14602333283</v>
      </c>
      <c r="BE63" s="77" t="n">
        <v>560.324138792809</v>
      </c>
      <c r="BF63" s="77" t="n">
        <v>579.246238264911</v>
      </c>
      <c r="BG63" s="77" t="n">
        <v>547.862386790371</v>
      </c>
      <c r="BH63" s="77" t="n">
        <v>4403.38311935888</v>
      </c>
      <c r="BI63" s="77" t="n">
        <v>318.605812561936</v>
      </c>
      <c r="BJ63" s="77" t="n">
        <v>21566.9758382987</v>
      </c>
      <c r="BK63" s="77" t="n">
        <v>10669.492197093</v>
      </c>
      <c r="BL63" s="77" t="n">
        <v>2742.30261616947</v>
      </c>
      <c r="BM63" s="77" t="n">
        <v>9565.11464766447</v>
      </c>
      <c r="BN63" s="77" t="n">
        <v>2354.33623952395</v>
      </c>
      <c r="BO63" s="77" t="n">
        <v>908.115694448986</v>
      </c>
      <c r="BP63" s="77" t="n">
        <v>5085.56844472344</v>
      </c>
      <c r="BQ63" s="78" t="n">
        <v>0</v>
      </c>
      <c r="BR63" s="79" t="n">
        <v>152753.403895852</v>
      </c>
      <c r="BS63" s="80" t="n">
        <v>9599.67348748366</v>
      </c>
      <c r="BT63" s="81" t="n">
        <v>0.162556232765438</v>
      </c>
      <c r="BU63" s="81" t="n">
        <v>24875.9999607883</v>
      </c>
      <c r="BV63" s="81" t="n">
        <v>11496.5767393645</v>
      </c>
      <c r="BW63" s="81" t="n">
        <v>55.1878549472533</v>
      </c>
      <c r="BX63" s="82" t="n">
        <v>-0.00449466817583037</v>
      </c>
      <c r="BY63" s="79" t="n">
        <v>46027.5961041483</v>
      </c>
      <c r="BZ63" s="83" t="n">
        <v>198781</v>
      </c>
    </row>
    <row r="64" ht="15" customHeight="1">
      <c r="A64" s="37" t="s">
        <v>87</v>
      </c>
      <c r="B64" s="4" t="s">
        <v>155</v>
      </c>
      <c r="C64" s="76" t="n">
        <v>2.76476940683972</v>
      </c>
      <c r="D64" s="77" t="n">
        <v>1.03868936172474</v>
      </c>
      <c r="E64" s="77" t="n">
        <v>3.08449160638888</v>
      </c>
      <c r="F64" s="77" t="n">
        <v>7.10042247455952</v>
      </c>
      <c r="G64" s="77" t="n">
        <v>89.068597702553</v>
      </c>
      <c r="H64" s="77" t="n">
        <v>48.6858113662245</v>
      </c>
      <c r="I64" s="77" t="n">
        <v>16.10710852103</v>
      </c>
      <c r="J64" s="77" t="n">
        <v>298.590921512089</v>
      </c>
      <c r="K64" s="77" t="n">
        <v>119.996683956587</v>
      </c>
      <c r="L64" s="77" t="n">
        <v>258.13565503539</v>
      </c>
      <c r="M64" s="77" t="n">
        <v>112.04687162484</v>
      </c>
      <c r="N64" s="77" t="n">
        <v>126.240750285476</v>
      </c>
      <c r="O64" s="77" t="n">
        <v>32.2456521628689</v>
      </c>
      <c r="P64" s="77" t="n">
        <v>34.8731380624776</v>
      </c>
      <c r="Q64" s="77" t="n">
        <v>41.2378955142637</v>
      </c>
      <c r="R64" s="77" t="n">
        <v>44.8695873493948</v>
      </c>
      <c r="S64" s="77" t="n">
        <v>326.701601021109</v>
      </c>
      <c r="T64" s="77" t="n">
        <v>20.2150906813461</v>
      </c>
      <c r="U64" s="77" t="n">
        <v>108.86237268805</v>
      </c>
      <c r="V64" s="77" t="n">
        <v>1.14226534498848</v>
      </c>
      <c r="W64" s="77" t="n">
        <v>214.61143165876</v>
      </c>
      <c r="X64" s="77" t="n">
        <v>151.6653271155</v>
      </c>
      <c r="Y64" s="77" t="n">
        <v>36.4191258249591</v>
      </c>
      <c r="Z64" s="77" t="n">
        <v>205.761381221871</v>
      </c>
      <c r="AA64" s="77" t="n">
        <v>193.771835931342</v>
      </c>
      <c r="AB64" s="77" t="n">
        <v>481.724039425986</v>
      </c>
      <c r="AC64" s="77" t="n">
        <v>64.6436480705241</v>
      </c>
      <c r="AD64" s="77" t="n">
        <v>56.7826167907644</v>
      </c>
      <c r="AE64" s="77" t="n">
        <v>213.085956308627</v>
      </c>
      <c r="AF64" s="77" t="n">
        <v>176.445286486168</v>
      </c>
      <c r="AG64" s="77" t="n">
        <v>92.3214800834445</v>
      </c>
      <c r="AH64" s="77" t="n">
        <v>282.509750171878</v>
      </c>
      <c r="AI64" s="77" t="n">
        <v>622.046091237781</v>
      </c>
      <c r="AJ64" s="77" t="n">
        <v>246.934084460016</v>
      </c>
      <c r="AK64" s="77" t="n">
        <v>137.109037365322</v>
      </c>
      <c r="AL64" s="77" t="n">
        <v>57.891373276933</v>
      </c>
      <c r="AM64" s="77" t="n">
        <v>155.738188184817</v>
      </c>
      <c r="AN64" s="77" t="n">
        <v>296.867453297663</v>
      </c>
      <c r="AO64" s="77" t="n">
        <v>420.711441914339</v>
      </c>
      <c r="AP64" s="77" t="n">
        <v>805.944436326656</v>
      </c>
      <c r="AQ64" s="77" t="n">
        <v>5289.1049078391</v>
      </c>
      <c r="AR64" s="77" t="n">
        <v>1259.92684660283</v>
      </c>
      <c r="AS64" s="77" t="n">
        <v>20.041247371964</v>
      </c>
      <c r="AT64" s="77" t="n">
        <v>182.832555491458</v>
      </c>
      <c r="AU64" s="77" t="n">
        <v>2519.96328898429</v>
      </c>
      <c r="AV64" s="77" t="n">
        <v>96.656205465861</v>
      </c>
      <c r="AW64" s="77" t="n">
        <v>522.037558750344</v>
      </c>
      <c r="AX64" s="77" t="n">
        <v>47.2172516046752</v>
      </c>
      <c r="AY64" s="77" t="n">
        <v>292.191279975869</v>
      </c>
      <c r="AZ64" s="77" t="n">
        <v>696.455219182513</v>
      </c>
      <c r="BA64" s="77" t="n">
        <v>424.0251390917</v>
      </c>
      <c r="BB64" s="77" t="n">
        <v>5339.00212817543</v>
      </c>
      <c r="BC64" s="77" t="n">
        <v>192.468104231944</v>
      </c>
      <c r="BD64" s="77" t="n">
        <v>759.439763680045</v>
      </c>
      <c r="BE64" s="77" t="n">
        <v>14.3351092901459</v>
      </c>
      <c r="BF64" s="77" t="n">
        <v>180.708449881579</v>
      </c>
      <c r="BG64" s="77" t="n">
        <v>120.495784558223</v>
      </c>
      <c r="BH64" s="77" t="n">
        <v>582.067700386563</v>
      </c>
      <c r="BI64" s="77" t="n">
        <v>43.4989665247659</v>
      </c>
      <c r="BJ64" s="77" t="n">
        <v>6544.51758659427</v>
      </c>
      <c r="BK64" s="77" t="n">
        <v>2826.87936729756</v>
      </c>
      <c r="BL64" s="77" t="n">
        <v>1236.11676249691</v>
      </c>
      <c r="BM64" s="77" t="n">
        <v>1249.50343769549</v>
      </c>
      <c r="BN64" s="77" t="n">
        <v>1.88490546917668</v>
      </c>
      <c r="BO64" s="77" t="n">
        <v>161.377662107041</v>
      </c>
      <c r="BP64" s="77" t="n">
        <v>3.78591266802206</v>
      </c>
      <c r="BQ64" s="78" t="n">
        <v>0</v>
      </c>
      <c r="BR64" s="79" t="n">
        <v>37212.5255022493</v>
      </c>
      <c r="BS64" s="80" t="n">
        <v>3.22059576374312</v>
      </c>
      <c r="BT64" s="81" t="n">
        <v>0.397359680093293</v>
      </c>
      <c r="BU64" s="81" t="n">
        <v>0</v>
      </c>
      <c r="BV64" s="81" t="n">
        <v>473.878051488814</v>
      </c>
      <c r="BW64" s="81" t="n">
        <v>9.97145094666286</v>
      </c>
      <c r="BX64" s="82" t="n">
        <v>0.00703987134875667</v>
      </c>
      <c r="BY64" s="79" t="n">
        <v>487.474497750662</v>
      </c>
      <c r="BZ64" s="83" t="n">
        <v>37700</v>
      </c>
    </row>
    <row r="65" ht="15" customHeight="1">
      <c r="A65" s="37" t="s">
        <v>88</v>
      </c>
      <c r="B65" s="4" t="s">
        <v>156</v>
      </c>
      <c r="C65" s="76" t="n">
        <v>120.481004405184</v>
      </c>
      <c r="D65" s="77" t="n">
        <v>91.4442927652912</v>
      </c>
      <c r="E65" s="77" t="n">
        <v>14.9126917505588</v>
      </c>
      <c r="F65" s="77" t="n">
        <v>27.4214277157539</v>
      </c>
      <c r="G65" s="77" t="n">
        <v>438.275260610376</v>
      </c>
      <c r="H65" s="77" t="n">
        <v>188.769479934641</v>
      </c>
      <c r="I65" s="77" t="n">
        <v>38.8113785999624</v>
      </c>
      <c r="J65" s="77" t="n">
        <v>445.989244514926</v>
      </c>
      <c r="K65" s="77" t="n">
        <v>113.830794871039</v>
      </c>
      <c r="L65" s="77" t="n">
        <v>979.383445080507</v>
      </c>
      <c r="M65" s="77" t="n">
        <v>528.131537743764</v>
      </c>
      <c r="N65" s="77" t="n">
        <v>77.5924546358187</v>
      </c>
      <c r="O65" s="77" t="n">
        <v>34.6768984113625</v>
      </c>
      <c r="P65" s="77" t="n">
        <v>58.750142068506</v>
      </c>
      <c r="Q65" s="77" t="n">
        <v>87.5584617572377</v>
      </c>
      <c r="R65" s="77" t="n">
        <v>40.9987644273816</v>
      </c>
      <c r="S65" s="77" t="n">
        <v>180.649106043093</v>
      </c>
      <c r="T65" s="77" t="n">
        <v>18.5692502342609</v>
      </c>
      <c r="U65" s="77" t="n">
        <v>196.208679881732</v>
      </c>
      <c r="V65" s="77" t="n">
        <v>50.5949407484981</v>
      </c>
      <c r="W65" s="77" t="n">
        <v>351.191126428341</v>
      </c>
      <c r="X65" s="77" t="n">
        <v>213.775890997347</v>
      </c>
      <c r="Y65" s="77" t="n">
        <v>193.179042329655</v>
      </c>
      <c r="Z65" s="77" t="n">
        <v>350.517557126702</v>
      </c>
      <c r="AA65" s="77" t="n">
        <v>154.980614078322</v>
      </c>
      <c r="AB65" s="77" t="n">
        <v>188.98418711172</v>
      </c>
      <c r="AC65" s="77" t="n">
        <v>265.774669570401</v>
      </c>
      <c r="AD65" s="77" t="n">
        <v>120.872982080308</v>
      </c>
      <c r="AE65" s="77" t="n">
        <v>143.727566949706</v>
      </c>
      <c r="AF65" s="77" t="n">
        <v>271.957423639024</v>
      </c>
      <c r="AG65" s="77" t="n">
        <v>196.538410689793</v>
      </c>
      <c r="AH65" s="77" t="n">
        <v>247.552612013499</v>
      </c>
      <c r="AI65" s="77" t="n">
        <v>680.046389095041</v>
      </c>
      <c r="AJ65" s="77" t="n">
        <v>121.709193295304</v>
      </c>
      <c r="AK65" s="77" t="n">
        <v>80.1424379874366</v>
      </c>
      <c r="AL65" s="77" t="n">
        <v>73.1988248158989</v>
      </c>
      <c r="AM65" s="77" t="n">
        <v>58.0359003109742</v>
      </c>
      <c r="AN65" s="77" t="n">
        <v>529.057027960824</v>
      </c>
      <c r="AO65" s="77" t="n">
        <v>107.489291571701</v>
      </c>
      <c r="AP65" s="77" t="n">
        <v>546.054873762344</v>
      </c>
      <c r="AQ65" s="77" t="n">
        <v>3244.10184346724</v>
      </c>
      <c r="AR65" s="77" t="n">
        <v>417.118410482002</v>
      </c>
      <c r="AS65" s="77" t="n">
        <v>83.2360247537742</v>
      </c>
      <c r="AT65" s="77" t="n">
        <v>152.278773473337</v>
      </c>
      <c r="AU65" s="77" t="n">
        <v>404.29576091613</v>
      </c>
      <c r="AV65" s="77" t="n">
        <v>55.861896670584</v>
      </c>
      <c r="AW65" s="77" t="n">
        <v>166.73928757229</v>
      </c>
      <c r="AX65" s="77" t="n">
        <v>110.057489234879</v>
      </c>
      <c r="AY65" s="77" t="n">
        <v>301.727502411693</v>
      </c>
      <c r="AZ65" s="77" t="n">
        <v>552.854347694261</v>
      </c>
      <c r="BA65" s="77" t="n">
        <v>316.157126737977</v>
      </c>
      <c r="BB65" s="77" t="n">
        <v>1630.14245232861</v>
      </c>
      <c r="BC65" s="77" t="n">
        <v>180.307014082935</v>
      </c>
      <c r="BD65" s="77" t="n">
        <v>839.038063014163</v>
      </c>
      <c r="BE65" s="77" t="n">
        <v>455.202373021538</v>
      </c>
      <c r="BF65" s="77" t="n">
        <v>308.906614404762</v>
      </c>
      <c r="BG65" s="77" t="n">
        <v>124.623768981502</v>
      </c>
      <c r="BH65" s="77" t="n">
        <v>423.592059834728</v>
      </c>
      <c r="BI65" s="77" t="n">
        <v>59.8885538089075</v>
      </c>
      <c r="BJ65" s="77" t="n">
        <v>1317.52725126113</v>
      </c>
      <c r="BK65" s="77" t="n">
        <v>325.252600664146</v>
      </c>
      <c r="BL65" s="77" t="n">
        <v>331.483991299612</v>
      </c>
      <c r="BM65" s="77" t="n">
        <v>325.841301455427</v>
      </c>
      <c r="BN65" s="77" t="n">
        <v>223.253571066724</v>
      </c>
      <c r="BO65" s="77" t="n">
        <v>199.969846847246</v>
      </c>
      <c r="BP65" s="77" t="n">
        <v>506.640780876524</v>
      </c>
      <c r="BQ65" s="78" t="n">
        <v>0</v>
      </c>
      <c r="BR65" s="79" t="n">
        <v>21683.9339843764</v>
      </c>
      <c r="BS65" s="80" t="n">
        <v>1686.27822421618</v>
      </c>
      <c r="BT65" s="81" t="n">
        <v>631948.070723478</v>
      </c>
      <c r="BU65" s="81" t="n">
        <v>182.434708618215</v>
      </c>
      <c r="BV65" s="81" t="n">
        <v>9537.10811960993</v>
      </c>
      <c r="BW65" s="81" t="n">
        <v>10564.7604323607</v>
      </c>
      <c r="BX65" s="82" t="n">
        <v>16.4138073407835</v>
      </c>
      <c r="BY65" s="79" t="n">
        <v>653935.066015624</v>
      </c>
      <c r="BZ65" s="83" t="n">
        <v>675619</v>
      </c>
    </row>
    <row r="66" ht="15" customHeight="1">
      <c r="A66" s="37" t="s">
        <v>89</v>
      </c>
      <c r="B66" s="4" t="s">
        <v>157</v>
      </c>
      <c r="C66" s="76" t="n">
        <v>1.87801733580352</v>
      </c>
      <c r="D66" s="77" t="n">
        <v>0.45163895757601</v>
      </c>
      <c r="E66" s="77" t="n">
        <v>0.128255515882907</v>
      </c>
      <c r="F66" s="77" t="n">
        <v>2.22641761900702</v>
      </c>
      <c r="G66" s="77" t="n">
        <v>12.7687897486786</v>
      </c>
      <c r="H66" s="77" t="n">
        <v>33.3053185851604</v>
      </c>
      <c r="I66" s="77" t="n">
        <v>1.06526740209222</v>
      </c>
      <c r="J66" s="77" t="n">
        <v>39.1588367739977</v>
      </c>
      <c r="K66" s="77" t="n">
        <v>5.75916892423979</v>
      </c>
      <c r="L66" s="77" t="n">
        <v>24.4191297962456</v>
      </c>
      <c r="M66" s="77" t="n">
        <v>32.4829060703158</v>
      </c>
      <c r="N66" s="77" t="n">
        <v>7.45197044111893</v>
      </c>
      <c r="O66" s="77" t="n">
        <v>1.12965219654759</v>
      </c>
      <c r="P66" s="77" t="n">
        <v>6.79660165445521</v>
      </c>
      <c r="Q66" s="77" t="n">
        <v>9.46581012227535</v>
      </c>
      <c r="R66" s="77" t="n">
        <v>3.59032735906601</v>
      </c>
      <c r="S66" s="77" t="n">
        <v>13.5722270491476</v>
      </c>
      <c r="T66" s="77" t="n">
        <v>0.720459446611151</v>
      </c>
      <c r="U66" s="77" t="n">
        <v>4.46113891513674</v>
      </c>
      <c r="V66" s="77" t="n">
        <v>1.17125210017633</v>
      </c>
      <c r="W66" s="77" t="n">
        <v>37.7049638119639</v>
      </c>
      <c r="X66" s="77" t="n">
        <v>13.3142192963692</v>
      </c>
      <c r="Y66" s="77" t="n">
        <v>27.9707141210308</v>
      </c>
      <c r="Z66" s="77" t="n">
        <v>73.3418053561591</v>
      </c>
      <c r="AA66" s="77" t="n">
        <v>16.6195427615984</v>
      </c>
      <c r="AB66" s="77" t="n">
        <v>15.9030310381137</v>
      </c>
      <c r="AC66" s="77" t="n">
        <v>12.5913109690209</v>
      </c>
      <c r="AD66" s="77" t="n">
        <v>34.0885103197428</v>
      </c>
      <c r="AE66" s="77" t="n">
        <v>6.98380963542991</v>
      </c>
      <c r="AF66" s="77" t="n">
        <v>25.6685365689142</v>
      </c>
      <c r="AG66" s="77" t="n">
        <v>47.0668686712547</v>
      </c>
      <c r="AH66" s="77" t="n">
        <v>54.0657722694055</v>
      </c>
      <c r="AI66" s="77" t="n">
        <v>95.5326445251381</v>
      </c>
      <c r="AJ66" s="77" t="n">
        <v>42.2921931836505</v>
      </c>
      <c r="AK66" s="77" t="n">
        <v>11.5351565522532</v>
      </c>
      <c r="AL66" s="77" t="n">
        <v>9.19226744108419</v>
      </c>
      <c r="AM66" s="77" t="n">
        <v>2.31492144817021</v>
      </c>
      <c r="AN66" s="77" t="n">
        <v>49.0329805043215</v>
      </c>
      <c r="AO66" s="77" t="n">
        <v>5.38098798529381</v>
      </c>
      <c r="AP66" s="77" t="n">
        <v>31.4928426451354</v>
      </c>
      <c r="AQ66" s="77" t="n">
        <v>151.981343710512</v>
      </c>
      <c r="AR66" s="77" t="n">
        <v>12.573161936939</v>
      </c>
      <c r="AS66" s="77" t="n">
        <v>0.933246515160572</v>
      </c>
      <c r="AT66" s="77" t="n">
        <v>1.69780990658078</v>
      </c>
      <c r="AU66" s="77" t="n">
        <v>21.1585837312066</v>
      </c>
      <c r="AV66" s="77" t="n">
        <v>2.5511266811207</v>
      </c>
      <c r="AW66" s="77" t="n">
        <v>4.96811216020721</v>
      </c>
      <c r="AX66" s="77" t="n">
        <v>2.19547502970681</v>
      </c>
      <c r="AY66" s="77" t="n">
        <v>3.43630183168348</v>
      </c>
      <c r="AZ66" s="77" t="n">
        <v>70.4970416003004</v>
      </c>
      <c r="BA66" s="77" t="n">
        <v>34.1115337307637</v>
      </c>
      <c r="BB66" s="77" t="n">
        <v>74.477163110642</v>
      </c>
      <c r="BC66" s="77" t="n">
        <v>3.87279527166789</v>
      </c>
      <c r="BD66" s="77" t="n">
        <v>36.3216599286295</v>
      </c>
      <c r="BE66" s="77" t="n">
        <v>271.038857749951</v>
      </c>
      <c r="BF66" s="77" t="n">
        <v>6.9360889640924</v>
      </c>
      <c r="BG66" s="77" t="n">
        <v>13.18716268262</v>
      </c>
      <c r="BH66" s="77" t="n">
        <v>20.4840561392351</v>
      </c>
      <c r="BI66" s="77" t="n">
        <v>2.91098794939876</v>
      </c>
      <c r="BJ66" s="77" t="n">
        <v>72.4659610059469</v>
      </c>
      <c r="BK66" s="77" t="n">
        <v>30.599480984434</v>
      </c>
      <c r="BL66" s="77" t="n">
        <v>8.98907158197346</v>
      </c>
      <c r="BM66" s="77" t="n">
        <v>31.110444708508</v>
      </c>
      <c r="BN66" s="77" t="n">
        <v>19.0621462030829</v>
      </c>
      <c r="BO66" s="77" t="n">
        <v>4.51233327210978</v>
      </c>
      <c r="BP66" s="77" t="n">
        <v>21.1285850789909</v>
      </c>
      <c r="BQ66" s="78" t="n">
        <v>0</v>
      </c>
      <c r="BR66" s="79" t="n">
        <v>1737.29679658305</v>
      </c>
      <c r="BS66" s="80" t="n">
        <v>60.6914125198059</v>
      </c>
      <c r="BT66" s="81" t="n">
        <v>264769.757466712</v>
      </c>
      <c r="BU66" s="81" t="n">
        <v>4.53725015212107</v>
      </c>
      <c r="BV66" s="81" t="n">
        <v>881.25620903823</v>
      </c>
      <c r="BW66" s="81" t="n">
        <v>16313.4992813444</v>
      </c>
      <c r="BX66" s="82" t="n">
        <v>-0.0384163492945438</v>
      </c>
      <c r="BY66" s="79" t="n">
        <v>282029.703203417</v>
      </c>
      <c r="BZ66" s="83" t="n">
        <v>283767</v>
      </c>
    </row>
    <row r="67" ht="15" customHeight="1">
      <c r="A67" s="37" t="s">
        <v>90</v>
      </c>
      <c r="B67" s="4" t="s">
        <v>158</v>
      </c>
      <c r="C67" s="76" t="n">
        <v>4.26543143149173</v>
      </c>
      <c r="D67" s="77" t="n">
        <v>1.77173479451125</v>
      </c>
      <c r="E67" s="77" t="n">
        <v>0.0716748077976964</v>
      </c>
      <c r="F67" s="77" t="n">
        <v>1.08328706297331</v>
      </c>
      <c r="G67" s="77" t="n">
        <v>32.3706430094506</v>
      </c>
      <c r="H67" s="77" t="n">
        <v>99.816590866548</v>
      </c>
      <c r="I67" s="77" t="n">
        <v>22.2945278168651</v>
      </c>
      <c r="J67" s="77" t="n">
        <v>7.07510221990884</v>
      </c>
      <c r="K67" s="77" t="n">
        <v>0.497017943940603</v>
      </c>
      <c r="L67" s="77" t="n">
        <v>21.7943529402316</v>
      </c>
      <c r="M67" s="77" t="n">
        <v>2.30324750126194</v>
      </c>
      <c r="N67" s="77" t="n">
        <v>0.50198084323053</v>
      </c>
      <c r="O67" s="77" t="n">
        <v>1.65128330034884</v>
      </c>
      <c r="P67" s="77" t="n">
        <v>1.33320983709509</v>
      </c>
      <c r="Q67" s="77" t="n">
        <v>0.992072803802682</v>
      </c>
      <c r="R67" s="77" t="n">
        <v>0.450229584278267</v>
      </c>
      <c r="S67" s="77" t="n">
        <v>38.1322051031974</v>
      </c>
      <c r="T67" s="77" t="n">
        <v>0.234639758919192</v>
      </c>
      <c r="U67" s="77" t="n">
        <v>8.14559890889598</v>
      </c>
      <c r="V67" s="77" t="n">
        <v>0.226460137315892</v>
      </c>
      <c r="W67" s="77" t="n">
        <v>12.7155723062735</v>
      </c>
      <c r="X67" s="77" t="n">
        <v>22.3296678274079</v>
      </c>
      <c r="Y67" s="77" t="n">
        <v>2.11034466111109</v>
      </c>
      <c r="Z67" s="77" t="n">
        <v>4.97454717610227</v>
      </c>
      <c r="AA67" s="77" t="n">
        <v>3.94220229685577</v>
      </c>
      <c r="AB67" s="77" t="n">
        <v>1.60679737815834</v>
      </c>
      <c r="AC67" s="77" t="n">
        <v>160.744621902026</v>
      </c>
      <c r="AD67" s="77" t="n">
        <v>63.5323345277195</v>
      </c>
      <c r="AE67" s="77" t="n">
        <v>62.7630450649803</v>
      </c>
      <c r="AF67" s="77" t="n">
        <v>3.14265970596505</v>
      </c>
      <c r="AG67" s="77" t="n">
        <v>3.66920090546243</v>
      </c>
      <c r="AH67" s="77" t="n">
        <v>32.5228866944786</v>
      </c>
      <c r="AI67" s="77" t="n">
        <v>103.398623232408</v>
      </c>
      <c r="AJ67" s="77" t="n">
        <v>6.35211862009045</v>
      </c>
      <c r="AK67" s="77" t="n">
        <v>1.15658071077665</v>
      </c>
      <c r="AL67" s="77" t="n">
        <v>1.38112701815018</v>
      </c>
      <c r="AM67" s="77" t="n">
        <v>7.30383289063696</v>
      </c>
      <c r="AN67" s="77" t="n">
        <v>111.566698344998</v>
      </c>
      <c r="AO67" s="77" t="n">
        <v>1.55268947261897</v>
      </c>
      <c r="AP67" s="77" t="n">
        <v>6.9626499024824</v>
      </c>
      <c r="AQ67" s="77" t="n">
        <v>711.872067215208</v>
      </c>
      <c r="AR67" s="77" t="n">
        <v>869.028743795693</v>
      </c>
      <c r="AS67" s="77" t="n">
        <v>64.7457020709068</v>
      </c>
      <c r="AT67" s="77" t="n">
        <v>12.7254964556051</v>
      </c>
      <c r="AU67" s="77" t="n">
        <v>232.350164969472</v>
      </c>
      <c r="AV67" s="77" t="n">
        <v>2.10055442881997</v>
      </c>
      <c r="AW67" s="77" t="n">
        <v>5.15789613996216</v>
      </c>
      <c r="AX67" s="77" t="n">
        <v>0.506560873603929</v>
      </c>
      <c r="AY67" s="77" t="n">
        <v>0.535005774224907</v>
      </c>
      <c r="AZ67" s="77" t="n">
        <v>64.6107115638327</v>
      </c>
      <c r="BA67" s="77" t="n">
        <v>2.89120674065189</v>
      </c>
      <c r="BB67" s="77" t="n">
        <v>1614.89704701802</v>
      </c>
      <c r="BC67" s="77" t="n">
        <v>1.83164109411635</v>
      </c>
      <c r="BD67" s="77" t="n">
        <v>2289.29500442222</v>
      </c>
      <c r="BE67" s="77" t="n">
        <v>183.590051292864</v>
      </c>
      <c r="BF67" s="77" t="n">
        <v>536.077840274932</v>
      </c>
      <c r="BG67" s="77" t="n">
        <v>61.4586203952974</v>
      </c>
      <c r="BH67" s="77" t="n">
        <v>1189.4263912005</v>
      </c>
      <c r="BI67" s="77" t="n">
        <v>130.731841404654</v>
      </c>
      <c r="BJ67" s="77" t="n">
        <v>469.594948378632</v>
      </c>
      <c r="BK67" s="77" t="n">
        <v>626.353272462297</v>
      </c>
      <c r="BL67" s="77" t="n">
        <v>3.80770156815586</v>
      </c>
      <c r="BM67" s="77" t="n">
        <v>570.778513241304</v>
      </c>
      <c r="BN67" s="77" t="n">
        <v>3.10475756563757</v>
      </c>
      <c r="BO67" s="77" t="n">
        <v>3.70829079738545</v>
      </c>
      <c r="BP67" s="77" t="n">
        <v>371.744954914197</v>
      </c>
      <c r="BQ67" s="78" t="n">
        <v>0</v>
      </c>
      <c r="BR67" s="79" t="n">
        <v>10881.664477369</v>
      </c>
      <c r="BS67" s="80" t="n">
        <v>48.8244811920575</v>
      </c>
      <c r="BT67" s="81" t="n">
        <v>0.307050661890272</v>
      </c>
      <c r="BU67" s="81" t="n">
        <v>0</v>
      </c>
      <c r="BV67" s="81" t="n">
        <v>87685.4134585577</v>
      </c>
      <c r="BW67" s="81" t="n">
        <v>1108.78509231877</v>
      </c>
      <c r="BX67" s="82" t="n">
        <v>0.00543990058767561</v>
      </c>
      <c r="BY67" s="79" t="n">
        <v>88843.335522631</v>
      </c>
      <c r="BZ67" s="83" t="n">
        <v>99724.9999999999</v>
      </c>
    </row>
    <row r="68" ht="15" customHeight="1">
      <c r="A68" s="37" t="s">
        <v>91</v>
      </c>
      <c r="B68" s="4" t="s">
        <v>159</v>
      </c>
      <c r="C68" s="76" t="n">
        <v>0.0188984674159221</v>
      </c>
      <c r="D68" s="77" t="n">
        <v>0.00470298287386801</v>
      </c>
      <c r="E68" s="77" t="n">
        <v>0.00156355894980721</v>
      </c>
      <c r="F68" s="77" t="n">
        <v>0.0473338250592773</v>
      </c>
      <c r="G68" s="77" t="n">
        <v>0.116725391888344</v>
      </c>
      <c r="H68" s="77" t="n">
        <v>2.854932566797</v>
      </c>
      <c r="I68" s="77" t="n">
        <v>0.00776873360591615</v>
      </c>
      <c r="J68" s="77" t="n">
        <v>2.54063581416553</v>
      </c>
      <c r="K68" s="77" t="n">
        <v>0.366751238886844</v>
      </c>
      <c r="L68" s="77" t="n">
        <v>1.36047278188783</v>
      </c>
      <c r="M68" s="77" t="n">
        <v>2.70160672017548</v>
      </c>
      <c r="N68" s="77" t="n">
        <v>0.599124838757667</v>
      </c>
      <c r="O68" s="77" t="n">
        <v>0.0109008581772818</v>
      </c>
      <c r="P68" s="77" t="n">
        <v>0.535185686066692</v>
      </c>
      <c r="Q68" s="77" t="n">
        <v>0.811156076184339</v>
      </c>
      <c r="R68" s="77" t="n">
        <v>0.313611637973674</v>
      </c>
      <c r="S68" s="77" t="n">
        <v>0.9997950098766</v>
      </c>
      <c r="T68" s="77" t="n">
        <v>0.0384298498330217</v>
      </c>
      <c r="U68" s="77" t="n">
        <v>0.0345826884436691</v>
      </c>
      <c r="V68" s="77" t="n">
        <v>0.0124512494075645</v>
      </c>
      <c r="W68" s="77" t="n">
        <v>3.18474717151358</v>
      </c>
      <c r="X68" s="77" t="n">
        <v>0.837936173473233</v>
      </c>
      <c r="Y68" s="77" t="n">
        <v>2.42066245061889</v>
      </c>
      <c r="Z68" s="77" t="n">
        <v>6.3731458167459</v>
      </c>
      <c r="AA68" s="77" t="n">
        <v>1.22166403880187</v>
      </c>
      <c r="AB68" s="77" t="n">
        <v>1.01735991363999</v>
      </c>
      <c r="AC68" s="77" t="n">
        <v>0.821521013932703</v>
      </c>
      <c r="AD68" s="77" t="n">
        <v>3.05368390677487</v>
      </c>
      <c r="AE68" s="77" t="n">
        <v>0.311609948183833</v>
      </c>
      <c r="AF68" s="77" t="n">
        <v>1.83392356162958</v>
      </c>
      <c r="AG68" s="77" t="n">
        <v>4.17938134753973</v>
      </c>
      <c r="AH68" s="77" t="n">
        <v>4.21014329046326</v>
      </c>
      <c r="AI68" s="77" t="n">
        <v>8.27832153400423</v>
      </c>
      <c r="AJ68" s="77" t="n">
        <v>3.79482683891355</v>
      </c>
      <c r="AK68" s="77" t="n">
        <v>0.98275432142104</v>
      </c>
      <c r="AL68" s="77" t="n">
        <v>0.743845938875306</v>
      </c>
      <c r="AM68" s="77" t="n">
        <v>0.0499430812778942</v>
      </c>
      <c r="AN68" s="77" t="n">
        <v>3.22169715737419</v>
      </c>
      <c r="AO68" s="77" t="n">
        <v>0.302575337135976</v>
      </c>
      <c r="AP68" s="77" t="n">
        <v>0.976753302544505</v>
      </c>
      <c r="AQ68" s="77" t="n">
        <v>5.36557824946694</v>
      </c>
      <c r="AR68" s="77" t="n">
        <v>0.0524006556126379</v>
      </c>
      <c r="AS68" s="77" t="n">
        <v>0.00352410320822563</v>
      </c>
      <c r="AT68" s="77" t="n">
        <v>0.0118274049477517</v>
      </c>
      <c r="AU68" s="77" t="n">
        <v>0.217274853977974</v>
      </c>
      <c r="AV68" s="77" t="n">
        <v>0.0263397809925595</v>
      </c>
      <c r="AW68" s="77" t="n">
        <v>0.0656569738867863</v>
      </c>
      <c r="AX68" s="77" t="n">
        <v>0.0892580608919821</v>
      </c>
      <c r="AY68" s="77" t="n">
        <v>0.0410299878426864</v>
      </c>
      <c r="AZ68" s="77" t="n">
        <v>3.02789493539464</v>
      </c>
      <c r="BA68" s="77" t="n">
        <v>2.14113926684114</v>
      </c>
      <c r="BB68" s="77" t="n">
        <v>0.73996826493053</v>
      </c>
      <c r="BC68" s="77" t="n">
        <v>0.0458637858360423</v>
      </c>
      <c r="BD68" s="77" t="n">
        <v>0.181424280601574</v>
      </c>
      <c r="BE68" s="77" t="n">
        <v>24.7859079464276</v>
      </c>
      <c r="BF68" s="77" t="n">
        <v>0.0353426236991706</v>
      </c>
      <c r="BG68" s="77" t="n">
        <v>0.998232568913871</v>
      </c>
      <c r="BH68" s="77" t="n">
        <v>0.194679769725114</v>
      </c>
      <c r="BI68" s="77" t="n">
        <v>0.0150504081814615</v>
      </c>
      <c r="BJ68" s="77" t="n">
        <v>1.13879024668662</v>
      </c>
      <c r="BK68" s="77" t="n">
        <v>0.226508112143177</v>
      </c>
      <c r="BL68" s="77" t="n">
        <v>0.13561044028134</v>
      </c>
      <c r="BM68" s="77" t="n">
        <v>0.326079563505644</v>
      </c>
      <c r="BN68" s="77" t="n">
        <v>196.74784838399</v>
      </c>
      <c r="BO68" s="77" t="n">
        <v>0.0686065469853117</v>
      </c>
      <c r="BP68" s="77" t="n">
        <v>0.120851549052231</v>
      </c>
      <c r="BQ68" s="78" t="n">
        <v>0</v>
      </c>
      <c r="BR68" s="79" t="n">
        <v>297.995814885313</v>
      </c>
      <c r="BS68" s="80" t="n">
        <v>0.608040136446385</v>
      </c>
      <c r="BT68" s="81" t="n">
        <v>163495.956308241</v>
      </c>
      <c r="BU68" s="81" t="n">
        <v>73.7658206152245</v>
      </c>
      <c r="BV68" s="81" t="n">
        <v>1475.18312273526</v>
      </c>
      <c r="BW68" s="81" t="n">
        <v>1580.49089338721</v>
      </c>
      <c r="BX68" s="82" t="n">
        <v>0</v>
      </c>
      <c r="BY68" s="79" t="n">
        <v>166626.004185115</v>
      </c>
      <c r="BZ68" s="83" t="n">
        <v>166924</v>
      </c>
    </row>
    <row r="69" ht="15" customHeight="1">
      <c r="A69" s="37" t="s">
        <v>92</v>
      </c>
      <c r="B69" s="4" t="s">
        <v>160</v>
      </c>
      <c r="C69" s="76" t="n">
        <v>0.0222496908925109</v>
      </c>
      <c r="D69" s="77" t="n">
        <v>0.0139060568078193</v>
      </c>
      <c r="E69" s="77" t="n">
        <v>0.0222496908925109</v>
      </c>
      <c r="F69" s="77" t="n">
        <v>0.0593832170225015</v>
      </c>
      <c r="G69" s="77" t="n">
        <v>0.777989485069053</v>
      </c>
      <c r="H69" s="77" t="n">
        <v>0.200257690732617</v>
      </c>
      <c r="I69" s="77" t="n">
        <v>0.0487828184042492</v>
      </c>
      <c r="J69" s="77" t="n">
        <v>1.73289839276384</v>
      </c>
      <c r="K69" s="77" t="n">
        <v>0.475386062976281</v>
      </c>
      <c r="L69" s="77" t="n">
        <v>1.26804812524643</v>
      </c>
      <c r="M69" s="77" t="n">
        <v>0.310396221403027</v>
      </c>
      <c r="N69" s="77" t="n">
        <v>0.0923367119179173</v>
      </c>
      <c r="O69" s="77" t="n">
        <v>0.851843217696697</v>
      </c>
      <c r="P69" s="77" t="n">
        <v>1.06342494867026</v>
      </c>
      <c r="Q69" s="77" t="n">
        <v>0.300919901942328</v>
      </c>
      <c r="R69" s="77" t="n">
        <v>0.102471563145693</v>
      </c>
      <c r="S69" s="77" t="n">
        <v>0.447521537989892</v>
      </c>
      <c r="T69" s="77" t="n">
        <v>0.156472819416059</v>
      </c>
      <c r="U69" s="77" t="n">
        <v>0.434531103427246</v>
      </c>
      <c r="V69" s="77" t="n">
        <v>0.406008964406536</v>
      </c>
      <c r="W69" s="77" t="n">
        <v>0.574732255956264</v>
      </c>
      <c r="X69" s="77" t="n">
        <v>0.275624223519977</v>
      </c>
      <c r="Y69" s="77" t="n">
        <v>0.561974485717909</v>
      </c>
      <c r="Z69" s="77" t="n">
        <v>0.951807601319684</v>
      </c>
      <c r="AA69" s="77" t="n">
        <v>1.1575318709567</v>
      </c>
      <c r="AB69" s="77" t="n">
        <v>0.651711693520491</v>
      </c>
      <c r="AC69" s="77" t="n">
        <v>0.692631942723253</v>
      </c>
      <c r="AD69" s="77" t="n">
        <v>0.180162015700824</v>
      </c>
      <c r="AE69" s="77" t="n">
        <v>0.691548510350039</v>
      </c>
      <c r="AF69" s="77" t="n">
        <v>0.687060615311122</v>
      </c>
      <c r="AG69" s="77" t="n">
        <v>0.516543580727228</v>
      </c>
      <c r="AH69" s="77" t="n">
        <v>0.876214840705666</v>
      </c>
      <c r="AI69" s="77" t="n">
        <v>0.758743947091231</v>
      </c>
      <c r="AJ69" s="77" t="n">
        <v>0.702602509740178</v>
      </c>
      <c r="AK69" s="77" t="n">
        <v>0.257292036918368</v>
      </c>
      <c r="AL69" s="77" t="n">
        <v>0.688891950014482</v>
      </c>
      <c r="AM69" s="77" t="n">
        <v>0.147469237439027</v>
      </c>
      <c r="AN69" s="77" t="n">
        <v>3.17030964211934</v>
      </c>
      <c r="AO69" s="77" t="n">
        <v>0.773475907338328</v>
      </c>
      <c r="AP69" s="77" t="n">
        <v>3.78192267182352</v>
      </c>
      <c r="AQ69" s="77" t="n">
        <v>109.866905830259</v>
      </c>
      <c r="AR69" s="77" t="n">
        <v>2.88357218099602</v>
      </c>
      <c r="AS69" s="77" t="n">
        <v>0.176949581653483</v>
      </c>
      <c r="AT69" s="77" t="n">
        <v>0.296854127172801</v>
      </c>
      <c r="AU69" s="77" t="n">
        <v>6.68818074432065</v>
      </c>
      <c r="AV69" s="77" t="n">
        <v>3.25004873227434</v>
      </c>
      <c r="AW69" s="77" t="n">
        <v>11.6004298759629</v>
      </c>
      <c r="AX69" s="77" t="n">
        <v>0.833503399876512</v>
      </c>
      <c r="AY69" s="77" t="n">
        <v>1.3231447023721</v>
      </c>
      <c r="AZ69" s="77" t="n">
        <v>7.51755497326382</v>
      </c>
      <c r="BA69" s="77" t="n">
        <v>4.11895041795076</v>
      </c>
      <c r="BB69" s="77" t="n">
        <v>15.283891554472</v>
      </c>
      <c r="BC69" s="77" t="n">
        <v>5.08465129401545</v>
      </c>
      <c r="BD69" s="77" t="n">
        <v>12.1454858921314</v>
      </c>
      <c r="BE69" s="77" t="n">
        <v>3.46018937972216</v>
      </c>
      <c r="BF69" s="77" t="n">
        <v>2.56488895109947</v>
      </c>
      <c r="BG69" s="77" t="n">
        <v>2.43989091081953</v>
      </c>
      <c r="BH69" s="77" t="n">
        <v>6.96016248727418</v>
      </c>
      <c r="BI69" s="77" t="n">
        <v>0.711336760051575</v>
      </c>
      <c r="BJ69" s="77" t="n">
        <v>66.4955552178483</v>
      </c>
      <c r="BK69" s="77" t="n">
        <v>5.90127414828045</v>
      </c>
      <c r="BL69" s="77" t="n">
        <v>11.1034712287309</v>
      </c>
      <c r="BM69" s="77" t="n">
        <v>14.1430625089597</v>
      </c>
      <c r="BN69" s="77" t="n">
        <v>18850.2592206713</v>
      </c>
      <c r="BO69" s="77" t="n">
        <v>11.0326916321106</v>
      </c>
      <c r="BP69" s="77" t="n">
        <v>7.77785576066547</v>
      </c>
      <c r="BQ69" s="78" t="n">
        <v>0</v>
      </c>
      <c r="BR69" s="79" t="n">
        <v>19190.8050527234</v>
      </c>
      <c r="BS69" s="80" t="n">
        <v>24.740743550556</v>
      </c>
      <c r="BT69" s="81" t="n">
        <v>33964.2915461372</v>
      </c>
      <c r="BU69" s="81" t="n">
        <v>7078.28559397503</v>
      </c>
      <c r="BV69" s="81" t="n">
        <v>141680.452496091</v>
      </c>
      <c r="BW69" s="81" t="n">
        <v>76.4245675219477</v>
      </c>
      <c r="BX69" s="82" t="n">
        <v>0</v>
      </c>
      <c r="BY69" s="79" t="n">
        <v>182824.194947276</v>
      </c>
      <c r="BZ69" s="83" t="n">
        <v>202015</v>
      </c>
    </row>
    <row r="70" ht="15" customHeight="1">
      <c r="A70" s="37" t="s">
        <v>93</v>
      </c>
      <c r="B70" s="4" t="s">
        <v>161</v>
      </c>
      <c r="C70" s="76" t="n">
        <v>1.97815526487086</v>
      </c>
      <c r="D70" s="77" t="n">
        <v>10.3412244536293</v>
      </c>
      <c r="E70" s="77" t="n">
        <v>2.33421457441369</v>
      </c>
      <c r="F70" s="77" t="n">
        <v>1.01269394946336</v>
      </c>
      <c r="G70" s="77" t="n">
        <v>12.4304099221701</v>
      </c>
      <c r="H70" s="77" t="n">
        <v>0.46565166144407</v>
      </c>
      <c r="I70" s="77" t="n">
        <v>0.147343123346455</v>
      </c>
      <c r="J70" s="77" t="n">
        <v>53.8904283571457</v>
      </c>
      <c r="K70" s="77" t="n">
        <v>4.37105309317275</v>
      </c>
      <c r="L70" s="77" t="n">
        <v>84.3017959901795</v>
      </c>
      <c r="M70" s="77" t="n">
        <v>124.341383385151</v>
      </c>
      <c r="N70" s="77" t="n">
        <v>7.02314397475965</v>
      </c>
      <c r="O70" s="77" t="n">
        <v>3.48692798996973</v>
      </c>
      <c r="P70" s="77" t="n">
        <v>11.6587381585161</v>
      </c>
      <c r="Q70" s="77" t="n">
        <v>22.4215238009082</v>
      </c>
      <c r="R70" s="77" t="n">
        <v>1.05812216486824</v>
      </c>
      <c r="S70" s="77" t="n">
        <v>14.3635083824434</v>
      </c>
      <c r="T70" s="77" t="n">
        <v>2.06888962065395</v>
      </c>
      <c r="U70" s="77" t="n">
        <v>4.61738689311068</v>
      </c>
      <c r="V70" s="77" t="n">
        <v>2.11976569531132</v>
      </c>
      <c r="W70" s="77" t="n">
        <v>3.92490541234449</v>
      </c>
      <c r="X70" s="77" t="n">
        <v>11.586070075012</v>
      </c>
      <c r="Y70" s="77" t="n">
        <v>32.956688111841</v>
      </c>
      <c r="Z70" s="77" t="n">
        <v>47.0465010442104</v>
      </c>
      <c r="AA70" s="77" t="n">
        <v>13.7809028645496</v>
      </c>
      <c r="AB70" s="77" t="n">
        <v>8.8135763256149</v>
      </c>
      <c r="AC70" s="77" t="n">
        <v>5.60721139649252</v>
      </c>
      <c r="AD70" s="77" t="n">
        <v>1.18802684910728</v>
      </c>
      <c r="AE70" s="77" t="n">
        <v>13.9101190004349</v>
      </c>
      <c r="AF70" s="77" t="n">
        <v>41.6882756312379</v>
      </c>
      <c r="AG70" s="77" t="n">
        <v>18.548130042952</v>
      </c>
      <c r="AH70" s="77" t="n">
        <v>15.0766711091572</v>
      </c>
      <c r="AI70" s="77" t="n">
        <v>120.548519381184</v>
      </c>
      <c r="AJ70" s="77" t="n">
        <v>4.7993616113265</v>
      </c>
      <c r="AK70" s="77" t="n">
        <v>8.14006459765622</v>
      </c>
      <c r="AL70" s="77" t="n">
        <v>11.9147735821121</v>
      </c>
      <c r="AM70" s="77" t="n">
        <v>2.96618070981759</v>
      </c>
      <c r="AN70" s="77" t="n">
        <v>76.1514013696783</v>
      </c>
      <c r="AO70" s="77" t="n">
        <v>5.05900060127057</v>
      </c>
      <c r="AP70" s="77" t="n">
        <v>61.0172532695732</v>
      </c>
      <c r="AQ70" s="77" t="n">
        <v>540.093517113876</v>
      </c>
      <c r="AR70" s="77" t="n">
        <v>19.2229160792996</v>
      </c>
      <c r="AS70" s="77" t="n">
        <v>1.00903421918848</v>
      </c>
      <c r="AT70" s="77" t="n">
        <v>5.1244253764424</v>
      </c>
      <c r="AU70" s="77" t="n">
        <v>29.9215147987281</v>
      </c>
      <c r="AV70" s="77" t="n">
        <v>23.8126120663149</v>
      </c>
      <c r="AW70" s="77" t="n">
        <v>26.5464718831658</v>
      </c>
      <c r="AX70" s="77" t="n">
        <v>28.159582521384</v>
      </c>
      <c r="AY70" s="77" t="n">
        <v>2368.1871639233</v>
      </c>
      <c r="AZ70" s="77" t="n">
        <v>494.458039954781</v>
      </c>
      <c r="BA70" s="77" t="n">
        <v>40.3250517782695</v>
      </c>
      <c r="BB70" s="77" t="n">
        <v>276.776812170728</v>
      </c>
      <c r="BC70" s="77" t="n">
        <v>26.5725631940536</v>
      </c>
      <c r="BD70" s="77" t="n">
        <v>107.110379583681</v>
      </c>
      <c r="BE70" s="77" t="n">
        <v>11.8612402749475</v>
      </c>
      <c r="BF70" s="77" t="n">
        <v>109.075833293597</v>
      </c>
      <c r="BG70" s="77" t="n">
        <v>26.6544824981193</v>
      </c>
      <c r="BH70" s="77" t="n">
        <v>60.7882110179257</v>
      </c>
      <c r="BI70" s="77" t="n">
        <v>4.75088846237858</v>
      </c>
      <c r="BJ70" s="77" t="n">
        <v>778.218794526375</v>
      </c>
      <c r="BK70" s="77" t="n">
        <v>103.710255996966</v>
      </c>
      <c r="BL70" s="77" t="n">
        <v>66.3563001680042</v>
      </c>
      <c r="BM70" s="77" t="n">
        <v>89.0448186837199</v>
      </c>
      <c r="BN70" s="77" t="n">
        <v>5.45683867401127</v>
      </c>
      <c r="BO70" s="77" t="n">
        <v>818.835945677505</v>
      </c>
      <c r="BP70" s="77" t="n">
        <v>1133.44892963501</v>
      </c>
      <c r="BQ70" s="78" t="n">
        <v>0</v>
      </c>
      <c r="BR70" s="79" t="n">
        <v>8064.67861701287</v>
      </c>
      <c r="BS70" s="80" t="n">
        <v>1471.64967760941</v>
      </c>
      <c r="BT70" s="81" t="n">
        <v>0.358225772205318</v>
      </c>
      <c r="BU70" s="81" t="n">
        <v>6837.28559676876</v>
      </c>
      <c r="BV70" s="81" t="n">
        <v>18669.032122175</v>
      </c>
      <c r="BW70" s="81" t="n">
        <v>8.98941411100667</v>
      </c>
      <c r="BX70" s="82" t="n">
        <v>0.00634655068562155</v>
      </c>
      <c r="BY70" s="79" t="n">
        <v>26987.3213829871</v>
      </c>
      <c r="BZ70" s="83" t="n">
        <v>35052</v>
      </c>
    </row>
    <row r="71" ht="15" customHeight="1">
      <c r="A71" s="37" t="s">
        <v>94</v>
      </c>
      <c r="B71" s="4" t="s">
        <v>162</v>
      </c>
      <c r="C71" s="76" t="n">
        <v>116.58729881614</v>
      </c>
      <c r="D71" s="77" t="n">
        <v>37.4081185476487</v>
      </c>
      <c r="E71" s="77" t="n">
        <v>18.1806239949431</v>
      </c>
      <c r="F71" s="77" t="n">
        <v>30.7264512112478</v>
      </c>
      <c r="G71" s="77" t="n">
        <v>382.572964373325</v>
      </c>
      <c r="H71" s="77" t="n">
        <v>146.136101778849</v>
      </c>
      <c r="I71" s="77" t="n">
        <v>41.221905564243</v>
      </c>
      <c r="J71" s="77" t="n">
        <v>167.136651683799</v>
      </c>
      <c r="K71" s="77" t="n">
        <v>63.2443533672722</v>
      </c>
      <c r="L71" s="77" t="n">
        <v>178.894991409883</v>
      </c>
      <c r="M71" s="77" t="n">
        <v>104.994475805658</v>
      </c>
      <c r="N71" s="77" t="n">
        <v>12.7281003297269</v>
      </c>
      <c r="O71" s="77" t="n">
        <v>52.833780787972</v>
      </c>
      <c r="P71" s="77" t="n">
        <v>93.4444201780029</v>
      </c>
      <c r="Q71" s="77" t="n">
        <v>50.4124832221128</v>
      </c>
      <c r="R71" s="77" t="n">
        <v>47.9525794533314</v>
      </c>
      <c r="S71" s="77" t="n">
        <v>101.345524453508</v>
      </c>
      <c r="T71" s="77" t="n">
        <v>43.7149491995207</v>
      </c>
      <c r="U71" s="77" t="n">
        <v>106.873277410429</v>
      </c>
      <c r="V71" s="77" t="n">
        <v>33.0882727444715</v>
      </c>
      <c r="W71" s="77" t="n">
        <v>91.2796851809983</v>
      </c>
      <c r="X71" s="77" t="n">
        <v>44.5733831164243</v>
      </c>
      <c r="Y71" s="77" t="n">
        <v>41.0812216447453</v>
      </c>
      <c r="Z71" s="77" t="n">
        <v>83.1405381996516</v>
      </c>
      <c r="AA71" s="77" t="n">
        <v>148.399616330226</v>
      </c>
      <c r="AB71" s="77" t="n">
        <v>148.623065333348</v>
      </c>
      <c r="AC71" s="77" t="n">
        <v>97.6871690096374</v>
      </c>
      <c r="AD71" s="77" t="n">
        <v>44.7470921009814</v>
      </c>
      <c r="AE71" s="77" t="n">
        <v>200.723323668207</v>
      </c>
      <c r="AF71" s="77" t="n">
        <v>338.782837154681</v>
      </c>
      <c r="AG71" s="77" t="n">
        <v>127.996075072835</v>
      </c>
      <c r="AH71" s="77" t="n">
        <v>218.504664346167</v>
      </c>
      <c r="AI71" s="77" t="n">
        <v>235.139857897054</v>
      </c>
      <c r="AJ71" s="77" t="n">
        <v>113.512059946744</v>
      </c>
      <c r="AK71" s="77" t="n">
        <v>57.9999186139661</v>
      </c>
      <c r="AL71" s="77" t="n">
        <v>96.4113640986149</v>
      </c>
      <c r="AM71" s="77" t="n">
        <v>5.9523876613416</v>
      </c>
      <c r="AN71" s="77" t="n">
        <v>479.002779580401</v>
      </c>
      <c r="AO71" s="77" t="n">
        <v>1.96564762275221</v>
      </c>
      <c r="AP71" s="77" t="n">
        <v>146.970404157256</v>
      </c>
      <c r="AQ71" s="77" t="n">
        <v>2387.05440051569</v>
      </c>
      <c r="AR71" s="77" t="n">
        <v>339.134812667304</v>
      </c>
      <c r="AS71" s="77" t="n">
        <v>4.47102563287982</v>
      </c>
      <c r="AT71" s="77" t="n">
        <v>7.13738222388605</v>
      </c>
      <c r="AU71" s="77" t="n">
        <v>1037.04461459278</v>
      </c>
      <c r="AV71" s="77" t="n">
        <v>112.139608761504</v>
      </c>
      <c r="AW71" s="77" t="n">
        <v>144.109600405269</v>
      </c>
      <c r="AX71" s="77" t="n">
        <v>46.9959552420596</v>
      </c>
      <c r="AY71" s="77" t="n">
        <v>137.280475990565</v>
      </c>
      <c r="AZ71" s="77" t="n">
        <v>3280.03163612939</v>
      </c>
      <c r="BA71" s="77" t="n">
        <v>913.327440271913</v>
      </c>
      <c r="BB71" s="77" t="n">
        <v>1733.51838850433</v>
      </c>
      <c r="BC71" s="77" t="n">
        <v>110.395754167843</v>
      </c>
      <c r="BD71" s="77" t="n">
        <v>366.113635985687</v>
      </c>
      <c r="BE71" s="77" t="n">
        <v>63.6634466867355</v>
      </c>
      <c r="BF71" s="77" t="n">
        <v>351.036440943163</v>
      </c>
      <c r="BG71" s="77" t="n">
        <v>81.6543746952937</v>
      </c>
      <c r="BH71" s="77" t="n">
        <v>766.787181779324</v>
      </c>
      <c r="BI71" s="77" t="n">
        <v>30.0068448942624</v>
      </c>
      <c r="BJ71" s="77" t="n">
        <v>518.881669615358</v>
      </c>
      <c r="BK71" s="77" t="n">
        <v>104.425258320731</v>
      </c>
      <c r="BL71" s="77" t="n">
        <v>375.385080238459</v>
      </c>
      <c r="BM71" s="77" t="n">
        <v>1394.25300899215</v>
      </c>
      <c r="BN71" s="77" t="n">
        <v>1839.83306748098</v>
      </c>
      <c r="BO71" s="77" t="n">
        <v>20.685562300722</v>
      </c>
      <c r="BP71" s="77" t="n">
        <v>368.915630701663</v>
      </c>
      <c r="BQ71" s="78" t="n">
        <v>0</v>
      </c>
      <c r="BR71" s="79" t="n">
        <v>21086.2727128081</v>
      </c>
      <c r="BS71" s="80" t="n">
        <v>27.6865602351916</v>
      </c>
      <c r="BT71" s="81" t="n">
        <v>2.82968257036133</v>
      </c>
      <c r="BU71" s="81" t="n">
        <v>43721</v>
      </c>
      <c r="BV71" s="81" t="n">
        <v>79133.166687416</v>
      </c>
      <c r="BW71" s="81" t="n">
        <v>121.946989347641</v>
      </c>
      <c r="BX71" s="82" t="n">
        <v>0.0973676227064214</v>
      </c>
      <c r="BY71" s="79" t="n">
        <v>123006.727287192</v>
      </c>
      <c r="BZ71" s="83" t="n">
        <v>144093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58164</v>
      </c>
      <c r="BW72" s="89" t="n">
        <v>0</v>
      </c>
      <c r="BX72" s="90" t="n">
        <v>0</v>
      </c>
      <c r="BY72" s="87" t="n">
        <v>58164</v>
      </c>
      <c r="BZ72" s="91" t="n">
        <v>58164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97166.5056498335</v>
      </c>
      <c r="D74" s="53" t="n">
        <v>50048.5881419097</v>
      </c>
      <c r="E74" s="53" t="n">
        <v>6111.81528953166</v>
      </c>
      <c r="F74" s="53" t="n">
        <v>8624.38148253798</v>
      </c>
      <c r="G74" s="53" t="n">
        <v>60741.8747513941</v>
      </c>
      <c r="H74" s="53" t="n">
        <v>21459.7420795718</v>
      </c>
      <c r="I74" s="53" t="n">
        <v>7676.4829060747</v>
      </c>
      <c r="J74" s="53" t="n">
        <v>189871.021894011</v>
      </c>
      <c r="K74" s="53" t="n">
        <v>39578.6761854003</v>
      </c>
      <c r="L74" s="53" t="n">
        <v>172541.850025806</v>
      </c>
      <c r="M74" s="53" t="n">
        <v>45173.2794779724</v>
      </c>
      <c r="N74" s="53" t="n">
        <v>10152.3711427119</v>
      </c>
      <c r="O74" s="53" t="n">
        <v>26075.1536147879</v>
      </c>
      <c r="P74" s="53" t="n">
        <v>28662.3962400331</v>
      </c>
      <c r="Q74" s="53" t="n">
        <v>22774.878584118</v>
      </c>
      <c r="R74" s="53" t="n">
        <v>15056.8365298031</v>
      </c>
      <c r="S74" s="53" t="n">
        <v>44037.2275019071</v>
      </c>
      <c r="T74" s="53" t="n">
        <v>9549.5120850903</v>
      </c>
      <c r="U74" s="53" t="n">
        <v>283352.496509396</v>
      </c>
      <c r="V74" s="53" t="n">
        <v>26811.1377207573</v>
      </c>
      <c r="W74" s="53" t="n">
        <v>73637.6262900055</v>
      </c>
      <c r="X74" s="53" t="n">
        <v>34065.9944058967</v>
      </c>
      <c r="Y74" s="53" t="n">
        <v>24160.680222486</v>
      </c>
      <c r="Z74" s="53" t="n">
        <v>23580.9641479635</v>
      </c>
      <c r="AA74" s="53" t="n">
        <v>56562.5762296274</v>
      </c>
      <c r="AB74" s="53" t="n">
        <v>53676.0834556831</v>
      </c>
      <c r="AC74" s="53" t="n">
        <v>62218.6528268236</v>
      </c>
      <c r="AD74" s="53" t="n">
        <v>32459.1772408174</v>
      </c>
      <c r="AE74" s="53" t="n">
        <v>49237.3175523546</v>
      </c>
      <c r="AF74" s="53" t="n">
        <v>36159.8235394522</v>
      </c>
      <c r="AG74" s="53" t="n">
        <v>40595.5352109952</v>
      </c>
      <c r="AH74" s="53" t="n">
        <v>70013.6846881371</v>
      </c>
      <c r="AI74" s="53" t="n">
        <v>112613.990840777</v>
      </c>
      <c r="AJ74" s="53" t="n">
        <v>45675.6474631958</v>
      </c>
      <c r="AK74" s="53" t="n">
        <v>24947.2829470187</v>
      </c>
      <c r="AL74" s="53" t="n">
        <v>31245.4771719056</v>
      </c>
      <c r="AM74" s="53" t="n">
        <v>23923.9720032482</v>
      </c>
      <c r="AN74" s="53" t="n">
        <v>133494.103928914</v>
      </c>
      <c r="AO74" s="53" t="n">
        <v>19306.3473243765</v>
      </c>
      <c r="AP74" s="53" t="n">
        <v>288589.862261366</v>
      </c>
      <c r="AQ74" s="53" t="n">
        <v>332074.168297303</v>
      </c>
      <c r="AR74" s="53" t="n">
        <v>152936.098345396</v>
      </c>
      <c r="AS74" s="53" t="n">
        <v>6759.11335075125</v>
      </c>
      <c r="AT74" s="53" t="n">
        <v>14930.3651445903</v>
      </c>
      <c r="AU74" s="53" t="n">
        <v>39955.3692107589</v>
      </c>
      <c r="AV74" s="53" t="n">
        <v>8844.66603500286</v>
      </c>
      <c r="AW74" s="53" t="n">
        <v>87322.809977664</v>
      </c>
      <c r="AX74" s="53" t="n">
        <v>9866.57204340025</v>
      </c>
      <c r="AY74" s="53" t="n">
        <v>18799.6029860272</v>
      </c>
      <c r="AZ74" s="53" t="n">
        <v>84250.8002238071</v>
      </c>
      <c r="BA74" s="53" t="n">
        <v>29082.9870201719</v>
      </c>
      <c r="BB74" s="53" t="n">
        <v>161766.964853212</v>
      </c>
      <c r="BC74" s="53" t="n">
        <v>33284.7993967181</v>
      </c>
      <c r="BD74" s="53" t="n">
        <v>45243.6826221625</v>
      </c>
      <c r="BE74" s="53" t="n">
        <v>20795.6571573104</v>
      </c>
      <c r="BF74" s="53" t="n">
        <v>54553.061689744</v>
      </c>
      <c r="BG74" s="53" t="n">
        <v>10979.1180919554</v>
      </c>
      <c r="BH74" s="53" t="n">
        <v>45248.7293449184</v>
      </c>
      <c r="BI74" s="53" t="n">
        <v>5172.41966044112</v>
      </c>
      <c r="BJ74" s="53" t="n">
        <v>179299.382706277</v>
      </c>
      <c r="BK74" s="53" t="n">
        <v>46875.7369255481</v>
      </c>
      <c r="BL74" s="53" t="n">
        <v>26162.0415046973</v>
      </c>
      <c r="BM74" s="53" t="n">
        <v>50256.6798501158</v>
      </c>
      <c r="BN74" s="53" t="n">
        <v>63101.4027231965</v>
      </c>
      <c r="BO74" s="53" t="n">
        <v>13142.609511488</v>
      </c>
      <c r="BP74" s="53" t="n">
        <v>53411.389989454</v>
      </c>
      <c r="BQ74" s="96" t="n">
        <v>0</v>
      </c>
      <c r="BR74" s="97" t="n">
        <v>3995747.2562258</v>
      </c>
      <c r="BS74" s="98" t="n">
        <v>636307.62785513</v>
      </c>
      <c r="BT74" s="99" t="n">
        <v>1104022.48263</v>
      </c>
      <c r="BU74" s="99" t="n">
        <v>83051.9997468039</v>
      </c>
      <c r="BV74" s="99" t="n">
        <v>3026522.98021918</v>
      </c>
      <c r="BW74" s="99" t="n">
        <v>1010076.51216145</v>
      </c>
      <c r="BX74" s="100" t="n">
        <v>31875.1411616325</v>
      </c>
      <c r="BY74" s="97" t="n">
        <v>5891856.7437742</v>
      </c>
      <c r="BZ74" s="60" t="n">
        <v>9887604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211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539.352973923592</v>
      </c>
      <c r="D6" s="69" t="n">
        <v>134.252665806043</v>
      </c>
      <c r="E6" s="69" t="n">
        <v>18.7687404199329</v>
      </c>
      <c r="F6" s="69" t="n">
        <v>0.0947331977989481</v>
      </c>
      <c r="G6" s="69" t="n">
        <v>0.180811781683456</v>
      </c>
      <c r="H6" s="69" t="n">
        <v>0.0499926693557162</v>
      </c>
      <c r="I6" s="69" t="n">
        <v>0.0138792831870412</v>
      </c>
      <c r="J6" s="69" t="n">
        <v>44.3266994358541</v>
      </c>
      <c r="K6" s="69" t="n">
        <v>0.0786788587630159</v>
      </c>
      <c r="L6" s="69" t="n">
        <v>4489.98473594155</v>
      </c>
      <c r="M6" s="69" t="n">
        <v>206.920041406859</v>
      </c>
      <c r="N6" s="69" t="n">
        <v>14.1603065996493</v>
      </c>
      <c r="O6" s="69" t="n">
        <v>231.556464673665</v>
      </c>
      <c r="P6" s="69" t="n">
        <v>102.203639560324</v>
      </c>
      <c r="Q6" s="69" t="n">
        <v>0.290243030877044</v>
      </c>
      <c r="R6" s="69" t="n">
        <v>0.646908158205211</v>
      </c>
      <c r="S6" s="69" t="n">
        <v>1.80640853194714</v>
      </c>
      <c r="T6" s="69" t="n">
        <v>0.0102903775267296</v>
      </c>
      <c r="U6" s="69" t="n">
        <v>0.106631757809806</v>
      </c>
      <c r="V6" s="69" t="n">
        <v>17.9168773810884</v>
      </c>
      <c r="W6" s="69" t="n">
        <v>5.42542281092525</v>
      </c>
      <c r="X6" s="69" t="n">
        <v>0.719050232510041</v>
      </c>
      <c r="Y6" s="69" t="n">
        <v>0.173576133293026</v>
      </c>
      <c r="Z6" s="69" t="n">
        <v>0.171104311379806</v>
      </c>
      <c r="AA6" s="69" t="n">
        <v>13.4381924822494</v>
      </c>
      <c r="AB6" s="69" t="n">
        <v>0.45379544909747</v>
      </c>
      <c r="AC6" s="69" t="n">
        <v>0.686822870441832</v>
      </c>
      <c r="AD6" s="69" t="n">
        <v>0.0230630099696001</v>
      </c>
      <c r="AE6" s="69" t="n">
        <v>0.345837888446895</v>
      </c>
      <c r="AF6" s="69" t="n">
        <v>0.145255903423674</v>
      </c>
      <c r="AG6" s="69" t="n">
        <v>0.11005107008786</v>
      </c>
      <c r="AH6" s="69" t="n">
        <v>0.305939319011029</v>
      </c>
      <c r="AI6" s="69" t="n">
        <v>0.125393135654282</v>
      </c>
      <c r="AJ6" s="69" t="n">
        <v>0.0757834408404996</v>
      </c>
      <c r="AK6" s="69" t="n">
        <v>0.0698253746198198</v>
      </c>
      <c r="AL6" s="69" t="n">
        <v>0.585649976296404</v>
      </c>
      <c r="AM6" s="69" t="n">
        <v>0.0496587209500511</v>
      </c>
      <c r="AN6" s="69" t="n">
        <v>0.183770671751183</v>
      </c>
      <c r="AO6" s="69" t="n">
        <v>1.28335052036553</v>
      </c>
      <c r="AP6" s="69" t="n">
        <v>22.2676365201498</v>
      </c>
      <c r="AQ6" s="69" t="n">
        <v>462.25934148858</v>
      </c>
      <c r="AR6" s="69" t="n">
        <v>0.17561920748993</v>
      </c>
      <c r="AS6" s="69" t="n">
        <v>0.00393062146466424</v>
      </c>
      <c r="AT6" s="69" t="n">
        <v>0.0596675588361196</v>
      </c>
      <c r="AU6" s="69" t="n">
        <v>0.232089665724467</v>
      </c>
      <c r="AV6" s="69" t="n">
        <v>8.68773341284662</v>
      </c>
      <c r="AW6" s="69" t="n">
        <v>115.321125578545</v>
      </c>
      <c r="AX6" s="69" t="n">
        <v>0.0860754245119677</v>
      </c>
      <c r="AY6" s="69" t="n">
        <v>0.131635150815484</v>
      </c>
      <c r="AZ6" s="69" t="n">
        <v>0.10518272766599</v>
      </c>
      <c r="BA6" s="69" t="n">
        <v>0.395279635997571</v>
      </c>
      <c r="BB6" s="69" t="n">
        <v>0.836298568116144</v>
      </c>
      <c r="BC6" s="69" t="n">
        <v>0.117649086728975</v>
      </c>
      <c r="BD6" s="69" t="n">
        <v>0.29299580073282</v>
      </c>
      <c r="BE6" s="69" t="n">
        <v>0.32530168442291</v>
      </c>
      <c r="BF6" s="69" t="n">
        <v>0.129573335323636</v>
      </c>
      <c r="BG6" s="69" t="n">
        <v>0.164845471273222</v>
      </c>
      <c r="BH6" s="69" t="n">
        <v>4.69723946517665</v>
      </c>
      <c r="BI6" s="69" t="n">
        <v>0.0369494395120665</v>
      </c>
      <c r="BJ6" s="69" t="n">
        <v>133.552497863217</v>
      </c>
      <c r="BK6" s="69" t="n">
        <v>10.3273531271652</v>
      </c>
      <c r="BL6" s="69" t="n">
        <v>0.885172225047896</v>
      </c>
      <c r="BM6" s="69" t="n">
        <v>5.03695139552313</v>
      </c>
      <c r="BN6" s="69" t="n">
        <v>2.85949167761055</v>
      </c>
      <c r="BO6" s="69" t="n">
        <v>0.135047372245547</v>
      </c>
      <c r="BP6" s="69" t="n">
        <v>12.7772082047488</v>
      </c>
      <c r="BQ6" s="70" t="n">
        <v>0</v>
      </c>
      <c r="BR6" s="71" t="n">
        <v>6608.99315782649</v>
      </c>
      <c r="BS6" s="72" t="n">
        <v>0</v>
      </c>
      <c r="BT6" s="73" t="n">
        <v>1.28844515025464</v>
      </c>
      <c r="BU6" s="73" t="n">
        <v>0</v>
      </c>
      <c r="BV6" s="73" t="n">
        <v>2744.86578023218</v>
      </c>
      <c r="BW6" s="73" t="n">
        <v>2.3786529219967</v>
      </c>
      <c r="BX6" s="74" t="n">
        <v>554.86544308184</v>
      </c>
      <c r="BY6" s="71" t="n">
        <v>3303.39832138627</v>
      </c>
      <c r="BZ6" s="75" t="n">
        <v>9912.39147921276</v>
      </c>
    </row>
    <row r="7" ht="15" customHeight="1">
      <c r="A7" s="22" t="s">
        <v>30</v>
      </c>
      <c r="B7" s="4" t="s">
        <v>98</v>
      </c>
      <c r="C7" s="76" t="n">
        <v>27.4977484846072</v>
      </c>
      <c r="D7" s="77" t="n">
        <v>24.4242436470564</v>
      </c>
      <c r="E7" s="77" t="n">
        <v>26.5462856357449</v>
      </c>
      <c r="F7" s="77" t="n">
        <v>0.0974090751826327</v>
      </c>
      <c r="G7" s="77" t="n">
        <v>0.754342991263381</v>
      </c>
      <c r="H7" s="77" t="n">
        <v>0.209061959658587</v>
      </c>
      <c r="I7" s="77" t="n">
        <v>0.0575373478756337</v>
      </c>
      <c r="J7" s="77" t="n">
        <v>103.905720630834</v>
      </c>
      <c r="K7" s="77" t="n">
        <v>0.127118922343433</v>
      </c>
      <c r="L7" s="77" t="n">
        <v>157.520525943703</v>
      </c>
      <c r="M7" s="77" t="n">
        <v>9.74363805894398</v>
      </c>
      <c r="N7" s="77" t="n">
        <v>0.942136165350698</v>
      </c>
      <c r="O7" s="77" t="n">
        <v>31.6832163984794</v>
      </c>
      <c r="P7" s="77" t="n">
        <v>22.3043451902301</v>
      </c>
      <c r="Q7" s="77" t="n">
        <v>0.532077948464083</v>
      </c>
      <c r="R7" s="77" t="n">
        <v>0.915432979775368</v>
      </c>
      <c r="S7" s="77" t="n">
        <v>1.79057789340744</v>
      </c>
      <c r="T7" s="77" t="n">
        <v>0.0425455658138541</v>
      </c>
      <c r="U7" s="77" t="n">
        <v>0.101317437014758</v>
      </c>
      <c r="V7" s="77" t="n">
        <v>0.737685201911006</v>
      </c>
      <c r="W7" s="77" t="n">
        <v>22.7348975616945</v>
      </c>
      <c r="X7" s="77" t="n">
        <v>0.674672161036371</v>
      </c>
      <c r="Y7" s="77" t="n">
        <v>0.604496776595076</v>
      </c>
      <c r="Z7" s="77" t="n">
        <v>0.714606716081809</v>
      </c>
      <c r="AA7" s="77" t="n">
        <v>19.3822392320697</v>
      </c>
      <c r="AB7" s="77" t="n">
        <v>1.94613265321719</v>
      </c>
      <c r="AC7" s="77" t="n">
        <v>1.35219269813199</v>
      </c>
      <c r="AD7" s="77" t="n">
        <v>0.0966872341033233</v>
      </c>
      <c r="AE7" s="77" t="n">
        <v>0.912280234071074</v>
      </c>
      <c r="AF7" s="77" t="n">
        <v>0.606045698285549</v>
      </c>
      <c r="AG7" s="77" t="n">
        <v>0.459481482459236</v>
      </c>
      <c r="AH7" s="77" t="n">
        <v>1.2738158864305</v>
      </c>
      <c r="AI7" s="77" t="n">
        <v>0.521345867362818</v>
      </c>
      <c r="AJ7" s="77" t="n">
        <v>0.314705808993862</v>
      </c>
      <c r="AK7" s="77" t="n">
        <v>0.272046802906937</v>
      </c>
      <c r="AL7" s="77" t="n">
        <v>0.578859499296729</v>
      </c>
      <c r="AM7" s="77" t="n">
        <v>0.207484305641585</v>
      </c>
      <c r="AN7" s="77" t="n">
        <v>0.742381839818398</v>
      </c>
      <c r="AO7" s="77" t="n">
        <v>0.0974123489498831</v>
      </c>
      <c r="AP7" s="77" t="n">
        <v>47.3450472338173</v>
      </c>
      <c r="AQ7" s="77" t="n">
        <v>32.0707395587652</v>
      </c>
      <c r="AR7" s="77" t="n">
        <v>0.676880732897789</v>
      </c>
      <c r="AS7" s="77" t="n">
        <v>0.0158664204133602</v>
      </c>
      <c r="AT7" s="77" t="n">
        <v>0.241808671658417</v>
      </c>
      <c r="AU7" s="77" t="n">
        <v>0.80503699862451</v>
      </c>
      <c r="AV7" s="77" t="n">
        <v>0.774306432540588</v>
      </c>
      <c r="AW7" s="77" t="n">
        <v>22.4938454022145</v>
      </c>
      <c r="AX7" s="77" t="n">
        <v>0.356576645138433</v>
      </c>
      <c r="AY7" s="77" t="n">
        <v>0.537638889297945</v>
      </c>
      <c r="AZ7" s="77" t="n">
        <v>0.40806176068823</v>
      </c>
      <c r="BA7" s="77" t="n">
        <v>1.61389867618464</v>
      </c>
      <c r="BB7" s="77" t="n">
        <v>3.41433324427764</v>
      </c>
      <c r="BC7" s="77" t="n">
        <v>0.280612894035089</v>
      </c>
      <c r="BD7" s="77" t="n">
        <v>1.0673666819454</v>
      </c>
      <c r="BE7" s="77" t="n">
        <v>1.17897259223116</v>
      </c>
      <c r="BF7" s="77" t="n">
        <v>0.50492225827369</v>
      </c>
      <c r="BG7" s="77" t="n">
        <v>0.553929802385828</v>
      </c>
      <c r="BH7" s="77" t="n">
        <v>0.727513871594698</v>
      </c>
      <c r="BI7" s="77" t="n">
        <v>0.151687662751275</v>
      </c>
      <c r="BJ7" s="77" t="n">
        <v>6.45042143102847</v>
      </c>
      <c r="BK7" s="77" t="n">
        <v>0.552657564949552</v>
      </c>
      <c r="BL7" s="77" t="n">
        <v>1.23514925244761</v>
      </c>
      <c r="BM7" s="77" t="n">
        <v>0.364245616422182</v>
      </c>
      <c r="BN7" s="77" t="n">
        <v>0.2720727745611</v>
      </c>
      <c r="BO7" s="77" t="n">
        <v>0.511112814301003</v>
      </c>
      <c r="BP7" s="77" t="n">
        <v>23.2720895221487</v>
      </c>
      <c r="BQ7" s="78" t="n">
        <v>0</v>
      </c>
      <c r="BR7" s="79" t="n">
        <v>611.3015476904</v>
      </c>
      <c r="BS7" s="80" t="n">
        <v>0</v>
      </c>
      <c r="BT7" s="81" t="n">
        <v>0.0545009035128678</v>
      </c>
      <c r="BU7" s="81" t="n">
        <v>0</v>
      </c>
      <c r="BV7" s="81" t="n">
        <v>205.15927656979</v>
      </c>
      <c r="BW7" s="81" t="n">
        <v>72.8627581026676</v>
      </c>
      <c r="BX7" s="82" t="n">
        <v>20.4462990654699</v>
      </c>
      <c r="BY7" s="79" t="n">
        <v>298.52283464144</v>
      </c>
      <c r="BZ7" s="83" t="n">
        <v>909.82438233184</v>
      </c>
    </row>
    <row r="8" ht="15" customHeight="1">
      <c r="A8" s="22" t="s">
        <v>31</v>
      </c>
      <c r="B8" s="4" t="s">
        <v>99</v>
      </c>
      <c r="C8" s="76" t="n">
        <v>142.445906456641</v>
      </c>
      <c r="D8" s="77" t="n">
        <v>141.958782075241</v>
      </c>
      <c r="E8" s="77" t="n">
        <v>410.075431301412</v>
      </c>
      <c r="F8" s="77" t="n">
        <v>0.693616821281892</v>
      </c>
      <c r="G8" s="77" t="n">
        <v>0.0842616201636193</v>
      </c>
      <c r="H8" s="77" t="n">
        <v>0.0231887296897753</v>
      </c>
      <c r="I8" s="77" t="n">
        <v>0.00654882143499578</v>
      </c>
      <c r="J8" s="77" t="n">
        <v>214.125601531448</v>
      </c>
      <c r="K8" s="77" t="n">
        <v>0.0139104100738939</v>
      </c>
      <c r="L8" s="77" t="n">
        <v>53.8422474451569</v>
      </c>
      <c r="M8" s="77" t="n">
        <v>0.758710015476249</v>
      </c>
      <c r="N8" s="77" t="n">
        <v>1.52363238192628</v>
      </c>
      <c r="O8" s="77" t="n">
        <v>11.6803913262681</v>
      </c>
      <c r="P8" s="77" t="n">
        <v>3.58066519032337</v>
      </c>
      <c r="Q8" s="77" t="n">
        <v>5.08133005113172</v>
      </c>
      <c r="R8" s="77" t="n">
        <v>12.6612102128602</v>
      </c>
      <c r="S8" s="77" t="n">
        <v>17.2402869936197</v>
      </c>
      <c r="T8" s="77" t="n">
        <v>0.00488049977353621</v>
      </c>
      <c r="U8" s="77" t="n">
        <v>0.0121474482375589</v>
      </c>
      <c r="V8" s="77" t="n">
        <v>0.0192640536790635</v>
      </c>
      <c r="W8" s="77" t="n">
        <v>17.9925559912329</v>
      </c>
      <c r="X8" s="77" t="n">
        <v>0.140385769222198</v>
      </c>
      <c r="Y8" s="77" t="n">
        <v>0.0213794959819386</v>
      </c>
      <c r="Z8" s="77" t="n">
        <v>0.0795695921665343</v>
      </c>
      <c r="AA8" s="77" t="n">
        <v>278.498079119633</v>
      </c>
      <c r="AB8" s="77" t="n">
        <v>1.17214449397214</v>
      </c>
      <c r="AC8" s="77" t="n">
        <v>11.540437104691</v>
      </c>
      <c r="AD8" s="77" t="n">
        <v>0.0106444661398154</v>
      </c>
      <c r="AE8" s="77" t="n">
        <v>3.97756331570295</v>
      </c>
      <c r="AF8" s="77" t="n">
        <v>0.0676828704507371</v>
      </c>
      <c r="AG8" s="77" t="n">
        <v>0.0512085371131873</v>
      </c>
      <c r="AH8" s="77" t="n">
        <v>0.142011911545702</v>
      </c>
      <c r="AI8" s="77" t="n">
        <v>0.0580167725501343</v>
      </c>
      <c r="AJ8" s="77" t="n">
        <v>0.035638479956955</v>
      </c>
      <c r="AK8" s="77" t="n">
        <v>0.0315424859420691</v>
      </c>
      <c r="AL8" s="77" t="n">
        <v>0.697039031606451</v>
      </c>
      <c r="AM8" s="77" t="n">
        <v>0.023073747514166</v>
      </c>
      <c r="AN8" s="77" t="n">
        <v>0.0867669206008969</v>
      </c>
      <c r="AO8" s="77" t="n">
        <v>0.00906650051059874</v>
      </c>
      <c r="AP8" s="77" t="n">
        <v>3.22261347640305</v>
      </c>
      <c r="AQ8" s="77" t="n">
        <v>68.2033884465285</v>
      </c>
      <c r="AR8" s="77" t="n">
        <v>0.0894192124124507</v>
      </c>
      <c r="AS8" s="77" t="n">
        <v>0.00194899425713687</v>
      </c>
      <c r="AT8" s="77" t="n">
        <v>0.0266951888837359</v>
      </c>
      <c r="AU8" s="77" t="n">
        <v>0.0936776423949642</v>
      </c>
      <c r="AV8" s="77" t="n">
        <v>3.71101618224115</v>
      </c>
      <c r="AW8" s="77" t="n">
        <v>47.3603572262033</v>
      </c>
      <c r="AX8" s="77" t="n">
        <v>0.0406699005450861</v>
      </c>
      <c r="AY8" s="77" t="n">
        <v>0.0612525624667495</v>
      </c>
      <c r="AZ8" s="77" t="n">
        <v>0.055634963990349</v>
      </c>
      <c r="BA8" s="77" t="n">
        <v>0.191964840459403</v>
      </c>
      <c r="BB8" s="77" t="n">
        <v>0.377569532436849</v>
      </c>
      <c r="BC8" s="77" t="n">
        <v>0.0941090717106771</v>
      </c>
      <c r="BD8" s="77" t="n">
        <v>0.170701294251833</v>
      </c>
      <c r="BE8" s="77" t="n">
        <v>0.990124841265955</v>
      </c>
      <c r="BF8" s="77" t="n">
        <v>0.0682411402455985</v>
      </c>
      <c r="BG8" s="77" t="n">
        <v>0.106308066222041</v>
      </c>
      <c r="BH8" s="77" t="n">
        <v>0.119483902617736</v>
      </c>
      <c r="BI8" s="77" t="n">
        <v>0.0177622696812588</v>
      </c>
      <c r="BJ8" s="77" t="n">
        <v>2.36392472117679</v>
      </c>
      <c r="BK8" s="77" t="n">
        <v>2.08223456828745</v>
      </c>
      <c r="BL8" s="77" t="n">
        <v>0.153472070802529</v>
      </c>
      <c r="BM8" s="77" t="n">
        <v>0.0522300420556855</v>
      </c>
      <c r="BN8" s="77" t="n">
        <v>1.57048860220304</v>
      </c>
      <c r="BO8" s="77" t="n">
        <v>0.0671101723692513</v>
      </c>
      <c r="BP8" s="77" t="n">
        <v>2.59369792885142</v>
      </c>
      <c r="BQ8" s="78" t="n">
        <v>0</v>
      </c>
      <c r="BR8" s="79" t="n">
        <v>1464.35291685334</v>
      </c>
      <c r="BS8" s="80" t="n">
        <v>0</v>
      </c>
      <c r="BT8" s="81" t="n">
        <v>0.00419733625645864</v>
      </c>
      <c r="BU8" s="81" t="n">
        <v>0</v>
      </c>
      <c r="BV8" s="81" t="n">
        <v>798.783243083031</v>
      </c>
      <c r="BW8" s="81" t="n">
        <v>0.0881953202046822</v>
      </c>
      <c r="BX8" s="82" t="n">
        <v>-44.1676627376326</v>
      </c>
      <c r="BY8" s="79" t="n">
        <v>754.70797300186</v>
      </c>
      <c r="BZ8" s="83" t="n">
        <v>2219.0608898552</v>
      </c>
    </row>
    <row r="9" ht="15" customHeight="1">
      <c r="A9" s="22" t="s">
        <v>32</v>
      </c>
      <c r="B9" s="4" t="s">
        <v>100</v>
      </c>
      <c r="C9" s="76" t="n">
        <v>13.4985829377375</v>
      </c>
      <c r="D9" s="77" t="n">
        <v>10.1968958265122</v>
      </c>
      <c r="E9" s="77" t="n">
        <v>0.181930620596549</v>
      </c>
      <c r="F9" s="77" t="n">
        <v>1.41151119822944</v>
      </c>
      <c r="G9" s="77" t="n">
        <v>2.22083337332235</v>
      </c>
      <c r="H9" s="77" t="n">
        <v>0.184096332710335</v>
      </c>
      <c r="I9" s="77" t="n">
        <v>5.71883553043373</v>
      </c>
      <c r="J9" s="77" t="n">
        <v>6.54379728875105</v>
      </c>
      <c r="K9" s="77" t="n">
        <v>0.405313991042167</v>
      </c>
      <c r="L9" s="77" t="n">
        <v>10.34264145711</v>
      </c>
      <c r="M9" s="77" t="n">
        <v>1.98057461247868</v>
      </c>
      <c r="N9" s="77" t="n">
        <v>0.00431450016104108</v>
      </c>
      <c r="O9" s="77" t="n">
        <v>0.409948977413301</v>
      </c>
      <c r="P9" s="77" t="n">
        <v>0.0214868532447481</v>
      </c>
      <c r="Q9" s="77" t="n">
        <v>0.425507125915229</v>
      </c>
      <c r="R9" s="77" t="n">
        <v>0.265814747232836</v>
      </c>
      <c r="S9" s="77" t="n">
        <v>3.75795173536156</v>
      </c>
      <c r="T9" s="77" t="n">
        <v>0.186940436005237</v>
      </c>
      <c r="U9" s="77" t="n">
        <v>44.9164337970732</v>
      </c>
      <c r="V9" s="77" t="n">
        <v>0.0970083108725353</v>
      </c>
      <c r="W9" s="77" t="n">
        <v>1316.28509026842</v>
      </c>
      <c r="X9" s="77" t="n">
        <v>7.32881894623018</v>
      </c>
      <c r="Y9" s="77" t="n">
        <v>2.83797537851157</v>
      </c>
      <c r="Z9" s="77" t="n">
        <v>0.921015807081099</v>
      </c>
      <c r="AA9" s="77" t="n">
        <v>1.78306437255013</v>
      </c>
      <c r="AB9" s="77" t="n">
        <v>101.675634320227</v>
      </c>
      <c r="AC9" s="77" t="n">
        <v>5206.23596704167</v>
      </c>
      <c r="AD9" s="77" t="n">
        <v>332.473630742577</v>
      </c>
      <c r="AE9" s="77" t="n">
        <v>0.7041752868108</v>
      </c>
      <c r="AF9" s="77" t="n">
        <v>0.00951331584704644</v>
      </c>
      <c r="AG9" s="77" t="n">
        <v>0.834913074572861</v>
      </c>
      <c r="AH9" s="77" t="n">
        <v>0.807113530863238</v>
      </c>
      <c r="AI9" s="77" t="n">
        <v>2.73800307748474</v>
      </c>
      <c r="AJ9" s="77" t="n">
        <v>41.5604095878499</v>
      </c>
      <c r="AK9" s="77" t="n">
        <v>0.246430659776285</v>
      </c>
      <c r="AL9" s="77" t="n">
        <v>1.07650607933685</v>
      </c>
      <c r="AM9" s="77" t="n">
        <v>0.427088028902737</v>
      </c>
      <c r="AN9" s="77" t="n">
        <v>0.838275451307783</v>
      </c>
      <c r="AO9" s="77" t="n">
        <v>0.995469483451683</v>
      </c>
      <c r="AP9" s="77" t="n">
        <v>134.387630664522</v>
      </c>
      <c r="AQ9" s="77" t="n">
        <v>3.65443477236324</v>
      </c>
      <c r="AR9" s="77" t="n">
        <v>0.42180984069794</v>
      </c>
      <c r="AS9" s="77" t="n">
        <v>0.00827824012960571</v>
      </c>
      <c r="AT9" s="77" t="n">
        <v>0.000884188634582357</v>
      </c>
      <c r="AU9" s="77" t="n">
        <v>0.0653647198847629</v>
      </c>
      <c r="AV9" s="77" t="n">
        <v>0.187387364675892</v>
      </c>
      <c r="AW9" s="77" t="n">
        <v>0.989375100241456</v>
      </c>
      <c r="AX9" s="77" t="n">
        <v>0.00396806487942862</v>
      </c>
      <c r="AY9" s="77" t="n">
        <v>0.00640715229015554</v>
      </c>
      <c r="AZ9" s="77" t="n">
        <v>0.0329713601893817</v>
      </c>
      <c r="BA9" s="77" t="n">
        <v>0.0381838421908597</v>
      </c>
      <c r="BB9" s="77" t="n">
        <v>0.0230890222959124</v>
      </c>
      <c r="BC9" s="77" t="n">
        <v>2.68651719837399</v>
      </c>
      <c r="BD9" s="77" t="n">
        <v>0.141601779895063</v>
      </c>
      <c r="BE9" s="77" t="n">
        <v>8.70492955518963</v>
      </c>
      <c r="BF9" s="77" t="n">
        <v>0.0442091181082553</v>
      </c>
      <c r="BG9" s="77" t="n">
        <v>0.14557391349499</v>
      </c>
      <c r="BH9" s="77" t="n">
        <v>0.237053732668432</v>
      </c>
      <c r="BI9" s="77" t="n">
        <v>0.00315944565767599</v>
      </c>
      <c r="BJ9" s="77" t="n">
        <v>0.320098953312715</v>
      </c>
      <c r="BK9" s="77" t="n">
        <v>0.34327230293452</v>
      </c>
      <c r="BL9" s="77" t="n">
        <v>0.0469829956551777</v>
      </c>
      <c r="BM9" s="77" t="n">
        <v>0.643969820196302</v>
      </c>
      <c r="BN9" s="77" t="n">
        <v>0.272344593905705</v>
      </c>
      <c r="BO9" s="77" t="n">
        <v>0.0380566021492592</v>
      </c>
      <c r="BP9" s="77" t="n">
        <v>0.654156732070788</v>
      </c>
      <c r="BQ9" s="78" t="n">
        <v>0</v>
      </c>
      <c r="BR9" s="79" t="n">
        <v>7276.65122518229</v>
      </c>
      <c r="BS9" s="80" t="n">
        <v>0.869261047809791</v>
      </c>
      <c r="BT9" s="81" t="n">
        <v>0</v>
      </c>
      <c r="BU9" s="81" t="n">
        <v>0</v>
      </c>
      <c r="BV9" s="81" t="n">
        <v>7.33549786905779</v>
      </c>
      <c r="BW9" s="81" t="n">
        <v>1.05885607836424</v>
      </c>
      <c r="BX9" s="82" t="n">
        <v>385.321270691798</v>
      </c>
      <c r="BY9" s="79" t="n">
        <v>394.58488568703</v>
      </c>
      <c r="BZ9" s="83" t="n">
        <v>7671.23611086932</v>
      </c>
    </row>
    <row r="10" ht="15" customHeight="1">
      <c r="A10" s="22" t="s">
        <v>33</v>
      </c>
      <c r="B10" s="4" t="s">
        <v>101</v>
      </c>
      <c r="C10" s="76" t="n">
        <v>1.66266592355809</v>
      </c>
      <c r="D10" s="77" t="n">
        <v>1.34580742449235</v>
      </c>
      <c r="E10" s="77" t="n">
        <v>0.12359940190054</v>
      </c>
      <c r="F10" s="77" t="n">
        <v>0.542497065581455</v>
      </c>
      <c r="G10" s="77" t="n">
        <v>59.8646679932405</v>
      </c>
      <c r="H10" s="77" t="n">
        <v>67.3878666932616</v>
      </c>
      <c r="I10" s="77" t="n">
        <v>10.4628741071947</v>
      </c>
      <c r="J10" s="77" t="n">
        <v>51.28257206187</v>
      </c>
      <c r="K10" s="77" t="n">
        <v>0.0208895141758684</v>
      </c>
      <c r="L10" s="77" t="n">
        <v>482.234971232771</v>
      </c>
      <c r="M10" s="77" t="n">
        <v>110.946954150417</v>
      </c>
      <c r="N10" s="77" t="n">
        <v>0.0114155950320088</v>
      </c>
      <c r="O10" s="77" t="n">
        <v>107.881505078839</v>
      </c>
      <c r="P10" s="77" t="n">
        <v>0.0387993949962485</v>
      </c>
      <c r="Q10" s="77" t="n">
        <v>0.20361713645804</v>
      </c>
      <c r="R10" s="77" t="n">
        <v>29.9559120076656</v>
      </c>
      <c r="S10" s="77" t="n">
        <v>460.478447727132</v>
      </c>
      <c r="T10" s="77" t="n">
        <v>0.00929796658814466</v>
      </c>
      <c r="U10" s="77" t="n">
        <v>40954.4740218586</v>
      </c>
      <c r="V10" s="77" t="n">
        <v>0.0205481172353699</v>
      </c>
      <c r="W10" s="77" t="n">
        <v>1254.21258408204</v>
      </c>
      <c r="X10" s="77" t="n">
        <v>54.4678818288739</v>
      </c>
      <c r="Y10" s="77" t="n">
        <v>19.9007393022905</v>
      </c>
      <c r="Z10" s="77" t="n">
        <v>22.3537621870207</v>
      </c>
      <c r="AA10" s="77" t="n">
        <v>69.6015707681664</v>
      </c>
      <c r="AB10" s="77" t="n">
        <v>445.385130348802</v>
      </c>
      <c r="AC10" s="77" t="n">
        <v>223.168312088579</v>
      </c>
      <c r="AD10" s="77" t="n">
        <v>202.513199780021</v>
      </c>
      <c r="AE10" s="77" t="n">
        <v>264.40956134482</v>
      </c>
      <c r="AF10" s="77" t="n">
        <v>0.579206466456145</v>
      </c>
      <c r="AG10" s="77" t="n">
        <v>18.7436097413479</v>
      </c>
      <c r="AH10" s="77" t="n">
        <v>191.623111378888</v>
      </c>
      <c r="AI10" s="77" t="n">
        <v>68.1317805588655</v>
      </c>
      <c r="AJ10" s="77" t="n">
        <v>113.480487534476</v>
      </c>
      <c r="AK10" s="77" t="n">
        <v>13.3095735530109</v>
      </c>
      <c r="AL10" s="77" t="n">
        <v>0.136796665224373</v>
      </c>
      <c r="AM10" s="77" t="n">
        <v>67.3932501963068</v>
      </c>
      <c r="AN10" s="77" t="n">
        <v>7695.66532300764</v>
      </c>
      <c r="AO10" s="77" t="n">
        <v>0.825848696401101</v>
      </c>
      <c r="AP10" s="77" t="n">
        <v>26.1594457071792</v>
      </c>
      <c r="AQ10" s="77" t="n">
        <v>25.2290282390573</v>
      </c>
      <c r="AR10" s="77" t="n">
        <v>5.65965295986772</v>
      </c>
      <c r="AS10" s="77" t="n">
        <v>0.926368621212057</v>
      </c>
      <c r="AT10" s="77" t="n">
        <v>0.00716443671418129</v>
      </c>
      <c r="AU10" s="77" t="n">
        <v>1.64894323120164</v>
      </c>
      <c r="AV10" s="77" t="n">
        <v>0.178861461973324</v>
      </c>
      <c r="AW10" s="77" t="n">
        <v>4.82813317291362</v>
      </c>
      <c r="AX10" s="77" t="n">
        <v>0.0321973634644294</v>
      </c>
      <c r="AY10" s="77" t="n">
        <v>0.0493263363194452</v>
      </c>
      <c r="AZ10" s="77" t="n">
        <v>0.764285644370481</v>
      </c>
      <c r="BA10" s="77" t="n">
        <v>0.300473751795876</v>
      </c>
      <c r="BB10" s="77" t="n">
        <v>0.0877358009781189</v>
      </c>
      <c r="BC10" s="77" t="n">
        <v>1.31900154504124</v>
      </c>
      <c r="BD10" s="77" t="n">
        <v>1.1087031271633</v>
      </c>
      <c r="BE10" s="77" t="n">
        <v>6.57951861051657</v>
      </c>
      <c r="BF10" s="77" t="n">
        <v>0.294121783777054</v>
      </c>
      <c r="BG10" s="77" t="n">
        <v>1.28347002193754</v>
      </c>
      <c r="BH10" s="77" t="n">
        <v>5.42703549169748</v>
      </c>
      <c r="BI10" s="77" t="n">
        <v>0.0227050565274186</v>
      </c>
      <c r="BJ10" s="77" t="n">
        <v>0.709611507976828</v>
      </c>
      <c r="BK10" s="77" t="n">
        <v>0.0880508500711717</v>
      </c>
      <c r="BL10" s="77" t="n">
        <v>0.319499234618365</v>
      </c>
      <c r="BM10" s="77" t="n">
        <v>0.0372220423850251</v>
      </c>
      <c r="BN10" s="77" t="n">
        <v>0.410175907028697</v>
      </c>
      <c r="BO10" s="77" t="n">
        <v>0.253718906868815</v>
      </c>
      <c r="BP10" s="77" t="n">
        <v>1.0821483764533</v>
      </c>
      <c r="BQ10" s="78" t="n">
        <v>0</v>
      </c>
      <c r="BR10" s="79" t="n">
        <v>53149.6572591693</v>
      </c>
      <c r="BS10" s="80" t="n">
        <v>0</v>
      </c>
      <c r="BT10" s="81" t="n">
        <v>0</v>
      </c>
      <c r="BU10" s="81" t="n">
        <v>0</v>
      </c>
      <c r="BV10" s="81" t="n">
        <v>36.1767498421925</v>
      </c>
      <c r="BW10" s="81" t="n">
        <v>496.158925282255</v>
      </c>
      <c r="BX10" s="82" t="n">
        <v>697.68197661307</v>
      </c>
      <c r="BY10" s="79" t="n">
        <v>1230.01765173752</v>
      </c>
      <c r="BZ10" s="83" t="n">
        <v>54379.6749109068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0.0000556631770553856</v>
      </c>
      <c r="G11" s="77" t="n">
        <v>0.000224163222532928</v>
      </c>
      <c r="H11" s="77" t="n">
        <v>0.000358383729856596</v>
      </c>
      <c r="I11" s="77" t="n">
        <v>0.0524160304936287</v>
      </c>
      <c r="J11" s="77" t="n">
        <v>0.00591896433659687</v>
      </c>
      <c r="K11" s="77" t="n">
        <v>0.000433350920466228</v>
      </c>
      <c r="L11" s="77" t="n">
        <v>0.00388179262870771</v>
      </c>
      <c r="M11" s="77" t="n">
        <v>0.000228691810424792</v>
      </c>
      <c r="N11" s="77" t="n">
        <v>0.000193518546423296</v>
      </c>
      <c r="O11" s="77" t="n">
        <v>0.000797674761300291</v>
      </c>
      <c r="P11" s="77" t="n">
        <v>0.000912972281647482</v>
      </c>
      <c r="Q11" s="77" t="n">
        <v>0.000992381963899483</v>
      </c>
      <c r="R11" s="77" t="n">
        <v>0.000272957091249801</v>
      </c>
      <c r="S11" s="77" t="n">
        <v>0.0016050389393363</v>
      </c>
      <c r="T11" s="77" t="n">
        <v>0.000090794360461061</v>
      </c>
      <c r="U11" s="77" t="n">
        <v>0.000583178246768898</v>
      </c>
      <c r="V11" s="77" t="n">
        <v>0.00043752120773594</v>
      </c>
      <c r="W11" s="77" t="n">
        <v>0.000825136776930061</v>
      </c>
      <c r="X11" s="77" t="n">
        <v>0.00101007323991619</v>
      </c>
      <c r="Y11" s="77" t="n">
        <v>0.000212175667838242</v>
      </c>
      <c r="Z11" s="77" t="n">
        <v>0.0012605723192878</v>
      </c>
      <c r="AA11" s="77" t="n">
        <v>0.00172751516410143</v>
      </c>
      <c r="AB11" s="77" t="n">
        <v>0.0015841959220279</v>
      </c>
      <c r="AC11" s="77" t="n">
        <v>0.0826247609449089</v>
      </c>
      <c r="AD11" s="77" t="n">
        <v>0.358446799492669</v>
      </c>
      <c r="AE11" s="77" t="n">
        <v>0.00142077332618688</v>
      </c>
      <c r="AF11" s="77" t="n">
        <v>0.00107978207559553</v>
      </c>
      <c r="AG11" s="77" t="n">
        <v>0.00103297572070224</v>
      </c>
      <c r="AH11" s="77" t="n">
        <v>0.00273673452106777</v>
      </c>
      <c r="AI11" s="77" t="n">
        <v>0.000171071044080608</v>
      </c>
      <c r="AJ11" s="77" t="n">
        <v>0.000698098207660112</v>
      </c>
      <c r="AK11" s="77" t="n">
        <v>0.000291331539204612</v>
      </c>
      <c r="AL11" s="77" t="n">
        <v>0.000742074383519876</v>
      </c>
      <c r="AM11" s="77" t="n">
        <v>0.0000335797821565063</v>
      </c>
      <c r="AN11" s="77" t="n">
        <v>0.000669606220802886</v>
      </c>
      <c r="AO11" s="77" t="n">
        <v>0.000142586916024455</v>
      </c>
      <c r="AP11" s="77" t="n">
        <v>0.00536533357089063</v>
      </c>
      <c r="AQ11" s="77" t="n">
        <v>0.0333596053396652</v>
      </c>
      <c r="AR11" s="77" t="n">
        <v>0.0021618973153859</v>
      </c>
      <c r="AS11" s="77" t="n">
        <v>0.0000293422017538713</v>
      </c>
      <c r="AT11" s="77" t="n">
        <v>0.0000482598622858229</v>
      </c>
      <c r="AU11" s="77" t="n">
        <v>0.00157911104972941</v>
      </c>
      <c r="AV11" s="77" t="n">
        <v>0.000664863873555933</v>
      </c>
      <c r="AW11" s="77" t="n">
        <v>0.0114262490760849</v>
      </c>
      <c r="AX11" s="77" t="n">
        <v>0.000695493037174081</v>
      </c>
      <c r="AY11" s="77" t="n">
        <v>0.000768657511263948</v>
      </c>
      <c r="AZ11" s="77" t="n">
        <v>0.00496653247169756</v>
      </c>
      <c r="BA11" s="77" t="n">
        <v>0.0023489920862174</v>
      </c>
      <c r="BB11" s="77" t="n">
        <v>0.000439839020433322</v>
      </c>
      <c r="BC11" s="77" t="n">
        <v>0.00920087345712988</v>
      </c>
      <c r="BD11" s="77" t="n">
        <v>0.00806602783854046</v>
      </c>
      <c r="BE11" s="77" t="n">
        <v>0.00354719846192605</v>
      </c>
      <c r="BF11" s="77" t="n">
        <v>0.00197544940512165</v>
      </c>
      <c r="BG11" s="77" t="n">
        <v>0.0065762683388652</v>
      </c>
      <c r="BH11" s="77" t="n">
        <v>0.00729288963568337</v>
      </c>
      <c r="BI11" s="77" t="n">
        <v>0.0001815038175373</v>
      </c>
      <c r="BJ11" s="77" t="n">
        <v>0</v>
      </c>
      <c r="BK11" s="77" t="n">
        <v>0</v>
      </c>
      <c r="BL11" s="77" t="n">
        <v>0.00223036114916834</v>
      </c>
      <c r="BM11" s="77" t="n">
        <v>0</v>
      </c>
      <c r="BN11" s="77" t="n">
        <v>0.00259751195886772</v>
      </c>
      <c r="BO11" s="77" t="n">
        <v>0.00167578545731887</v>
      </c>
      <c r="BP11" s="77" t="n">
        <v>0.00548901983805128</v>
      </c>
      <c r="BQ11" s="78" t="n">
        <v>0</v>
      </c>
      <c r="BR11" s="79" t="n">
        <v>0.638799986757121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0.0037385718548971</v>
      </c>
      <c r="BY11" s="79" t="n">
        <v>0.0037385718548971</v>
      </c>
      <c r="BZ11" s="83" t="n">
        <v>0.642538558612018</v>
      </c>
    </row>
    <row r="12" ht="15" customHeight="1">
      <c r="A12" s="22" t="s">
        <v>35</v>
      </c>
      <c r="B12" s="4" t="s">
        <v>103</v>
      </c>
      <c r="C12" s="76" t="n">
        <v>3.29962532113787</v>
      </c>
      <c r="D12" s="77" t="n">
        <v>0.743258662283029</v>
      </c>
      <c r="E12" s="77" t="n">
        <v>0.0437109396225019</v>
      </c>
      <c r="F12" s="77" t="n">
        <v>0.862739236765612</v>
      </c>
      <c r="G12" s="77" t="n">
        <v>0.730573476541511</v>
      </c>
      <c r="H12" s="77" t="n">
        <v>1.61965790869603</v>
      </c>
      <c r="I12" s="77" t="n">
        <v>291.188745425847</v>
      </c>
      <c r="J12" s="77" t="n">
        <v>0.905450044376773</v>
      </c>
      <c r="K12" s="77" t="n">
        <v>0.0950964682935623</v>
      </c>
      <c r="L12" s="77" t="n">
        <v>2.19963606170811</v>
      </c>
      <c r="M12" s="77" t="n">
        <v>0.164983454246026</v>
      </c>
      <c r="N12" s="77" t="n">
        <v>0.00213039066868726</v>
      </c>
      <c r="O12" s="77" t="n">
        <v>0.158598367441596</v>
      </c>
      <c r="P12" s="77" t="n">
        <v>0.000195671235707348</v>
      </c>
      <c r="Q12" s="77" t="n">
        <v>0.155434380762579</v>
      </c>
      <c r="R12" s="77" t="n">
        <v>0.168736881348781</v>
      </c>
      <c r="S12" s="77" t="n">
        <v>1.69664900409349</v>
      </c>
      <c r="T12" s="77" t="n">
        <v>0.559499572202523</v>
      </c>
      <c r="U12" s="77" t="n">
        <v>0.125452176885499</v>
      </c>
      <c r="V12" s="77" t="n">
        <v>0.0549245442568084</v>
      </c>
      <c r="W12" s="77" t="n">
        <v>21.6154468157296</v>
      </c>
      <c r="X12" s="77" t="n">
        <v>3.5097233241395</v>
      </c>
      <c r="Y12" s="77" t="n">
        <v>1.02337264506041</v>
      </c>
      <c r="Z12" s="77" t="n">
        <v>0.487447710408105</v>
      </c>
      <c r="AA12" s="77" t="n">
        <v>0.83539826157762</v>
      </c>
      <c r="AB12" s="77" t="n">
        <v>3.84414912892758</v>
      </c>
      <c r="AC12" s="77" t="n">
        <v>458.943358315632</v>
      </c>
      <c r="AD12" s="77" t="n">
        <v>2028.34978952012</v>
      </c>
      <c r="AE12" s="77" t="n">
        <v>12.5444502286352</v>
      </c>
      <c r="AF12" s="77" t="n">
        <v>1.34245206988436</v>
      </c>
      <c r="AG12" s="77" t="n">
        <v>43.4246969882291</v>
      </c>
      <c r="AH12" s="77" t="n">
        <v>7.90791166342045</v>
      </c>
      <c r="AI12" s="77" t="n">
        <v>1.37889804225394</v>
      </c>
      <c r="AJ12" s="77" t="n">
        <v>12.2334994895762</v>
      </c>
      <c r="AK12" s="77" t="n">
        <v>2.11031511424338</v>
      </c>
      <c r="AL12" s="77" t="n">
        <v>13.2815605203539</v>
      </c>
      <c r="AM12" s="77" t="n">
        <v>2.0878730651706</v>
      </c>
      <c r="AN12" s="77" t="n">
        <v>0.130260579427832</v>
      </c>
      <c r="AO12" s="77" t="n">
        <v>0.724613168014843</v>
      </c>
      <c r="AP12" s="77" t="n">
        <v>22.9730258465558</v>
      </c>
      <c r="AQ12" s="77" t="n">
        <v>1.06511706604423</v>
      </c>
      <c r="AR12" s="77" t="n">
        <v>0.0328679095427844</v>
      </c>
      <c r="AS12" s="77" t="n">
        <v>0.0000220066513154035</v>
      </c>
      <c r="AT12" s="77" t="n">
        <v>0.0000361948967143671</v>
      </c>
      <c r="AU12" s="77" t="n">
        <v>0.0164732590440343</v>
      </c>
      <c r="AV12" s="77" t="n">
        <v>0.0103425791509821</v>
      </c>
      <c r="AW12" s="77" t="n">
        <v>0.0319355580246623</v>
      </c>
      <c r="AX12" s="77" t="n">
        <v>0.000153843012731965</v>
      </c>
      <c r="AY12" s="77" t="n">
        <v>0.000195899116955593</v>
      </c>
      <c r="AZ12" s="77" t="n">
        <v>0.00116416083492272</v>
      </c>
      <c r="BA12" s="77" t="n">
        <v>0.00155479217556664</v>
      </c>
      <c r="BB12" s="77" t="n">
        <v>0.00918587887498171</v>
      </c>
      <c r="BC12" s="77" t="n">
        <v>0.3531859690109</v>
      </c>
      <c r="BD12" s="77" t="n">
        <v>0.00578839356749252</v>
      </c>
      <c r="BE12" s="77" t="n">
        <v>0.0146324246751426</v>
      </c>
      <c r="BF12" s="77" t="n">
        <v>0.00547410033536923</v>
      </c>
      <c r="BG12" s="77" t="n">
        <v>0.0049322012541489</v>
      </c>
      <c r="BH12" s="77" t="n">
        <v>0.0297754523051944</v>
      </c>
      <c r="BI12" s="77" t="n">
        <v>0.00011564270440124</v>
      </c>
      <c r="BJ12" s="77" t="n">
        <v>0.0688785031377137</v>
      </c>
      <c r="BK12" s="77" t="n">
        <v>0.126254214261964</v>
      </c>
      <c r="BL12" s="77" t="n">
        <v>0.00167277086187626</v>
      </c>
      <c r="BM12" s="77" t="n">
        <v>0.319904311224966</v>
      </c>
      <c r="BN12" s="77" t="n">
        <v>0.0283923760593842</v>
      </c>
      <c r="BO12" s="77" t="n">
        <v>0.00480152983011598</v>
      </c>
      <c r="BP12" s="77" t="n">
        <v>0.167075445956138</v>
      </c>
      <c r="BQ12" s="78" t="n">
        <v>0</v>
      </c>
      <c r="BR12" s="79" t="n">
        <v>2945.82327296833</v>
      </c>
      <c r="BS12" s="80" t="n">
        <v>0</v>
      </c>
      <c r="BT12" s="81" t="n">
        <v>0</v>
      </c>
      <c r="BU12" s="81" t="n">
        <v>0</v>
      </c>
      <c r="BV12" s="81" t="n">
        <v>0.362367545383902</v>
      </c>
      <c r="BW12" s="81" t="n">
        <v>0</v>
      </c>
      <c r="BX12" s="82" t="n">
        <v>27.6875362696725</v>
      </c>
      <c r="BY12" s="79" t="n">
        <v>28.0499038150564</v>
      </c>
      <c r="BZ12" s="83" t="n">
        <v>2973.87317678339</v>
      </c>
    </row>
    <row r="13" ht="15" customHeight="1">
      <c r="A13" s="22" t="s">
        <v>36</v>
      </c>
      <c r="B13" s="4" t="s">
        <v>104</v>
      </c>
      <c r="C13" s="76" t="n">
        <v>1.78321703376823</v>
      </c>
      <c r="D13" s="77" t="n">
        <v>164.668074829944</v>
      </c>
      <c r="E13" s="77" t="n">
        <v>1.99316453735634</v>
      </c>
      <c r="F13" s="77" t="n">
        <v>0.4168336158983</v>
      </c>
      <c r="G13" s="77" t="n">
        <v>1.01739199894525</v>
      </c>
      <c r="H13" s="77" t="n">
        <v>0.22405324890996</v>
      </c>
      <c r="I13" s="77" t="n">
        <v>0.100783477834249</v>
      </c>
      <c r="J13" s="77" t="n">
        <v>515.183504089839</v>
      </c>
      <c r="K13" s="77" t="n">
        <v>0.0228960843898648</v>
      </c>
      <c r="L13" s="77" t="n">
        <v>145.825675789012</v>
      </c>
      <c r="M13" s="77" t="n">
        <v>1.4763923754273</v>
      </c>
      <c r="N13" s="77" t="n">
        <v>0.0105848664474121</v>
      </c>
      <c r="O13" s="77" t="n">
        <v>1.12838662961119</v>
      </c>
      <c r="P13" s="77" t="n">
        <v>0.419154203544848</v>
      </c>
      <c r="Q13" s="77" t="n">
        <v>24.4355105449489</v>
      </c>
      <c r="R13" s="77" t="n">
        <v>0.101467162476591</v>
      </c>
      <c r="S13" s="77" t="n">
        <v>1.00680106161163</v>
      </c>
      <c r="T13" s="77" t="n">
        <v>0.0954888814984106</v>
      </c>
      <c r="U13" s="77" t="n">
        <v>0.0908729489411007</v>
      </c>
      <c r="V13" s="77" t="n">
        <v>67.8962461814012</v>
      </c>
      <c r="W13" s="77" t="n">
        <v>6.26573575913738</v>
      </c>
      <c r="X13" s="77" t="n">
        <v>5.77831020097852</v>
      </c>
      <c r="Y13" s="77" t="n">
        <v>162.506618017547</v>
      </c>
      <c r="Z13" s="77" t="n">
        <v>1.39739813340616</v>
      </c>
      <c r="AA13" s="77" t="n">
        <v>2.10053439699942</v>
      </c>
      <c r="AB13" s="77" t="n">
        <v>0.247471111986164</v>
      </c>
      <c r="AC13" s="77" t="n">
        <v>0.408502644975723</v>
      </c>
      <c r="AD13" s="77" t="n">
        <v>0.196315313861295</v>
      </c>
      <c r="AE13" s="77" t="n">
        <v>5.39026975476765</v>
      </c>
      <c r="AF13" s="77" t="n">
        <v>0.113879905967418</v>
      </c>
      <c r="AG13" s="77" t="n">
        <v>0.219836351896104</v>
      </c>
      <c r="AH13" s="77" t="n">
        <v>0.78613577700789</v>
      </c>
      <c r="AI13" s="77" t="n">
        <v>0.206351727600862</v>
      </c>
      <c r="AJ13" s="77" t="n">
        <v>0.121503597895594</v>
      </c>
      <c r="AK13" s="77" t="n">
        <v>0.0673612343237298</v>
      </c>
      <c r="AL13" s="77" t="n">
        <v>0.303817644822657</v>
      </c>
      <c r="AM13" s="77" t="n">
        <v>0.284553031559804</v>
      </c>
      <c r="AN13" s="77" t="n">
        <v>0.0221220701476447</v>
      </c>
      <c r="AO13" s="77" t="n">
        <v>0.139544919855084</v>
      </c>
      <c r="AP13" s="77" t="n">
        <v>0.494964744115085</v>
      </c>
      <c r="AQ13" s="77" t="n">
        <v>1.66431267933379</v>
      </c>
      <c r="AR13" s="77" t="n">
        <v>0.0227574042362395</v>
      </c>
      <c r="AS13" s="77" t="n">
        <v>0.00285865778107897</v>
      </c>
      <c r="AT13" s="77" t="n">
        <v>0.00205475088096655</v>
      </c>
      <c r="AU13" s="77" t="n">
        <v>0.0268657246972675</v>
      </c>
      <c r="AV13" s="77" t="n">
        <v>10.8854890157325</v>
      </c>
      <c r="AW13" s="77" t="n">
        <v>522.334538902662</v>
      </c>
      <c r="AX13" s="77" t="n">
        <v>0.028346073490044</v>
      </c>
      <c r="AY13" s="77" t="n">
        <v>0.0302685036426044</v>
      </c>
      <c r="AZ13" s="77" t="n">
        <v>0.249118255025788</v>
      </c>
      <c r="BA13" s="77" t="n">
        <v>0.0329502174107923</v>
      </c>
      <c r="BB13" s="77" t="n">
        <v>0.022900291258842</v>
      </c>
      <c r="BC13" s="77" t="n">
        <v>0.0828485170385835</v>
      </c>
      <c r="BD13" s="77" t="n">
        <v>0.09176397940962</v>
      </c>
      <c r="BE13" s="77" t="n">
        <v>0.0509957358870915</v>
      </c>
      <c r="BF13" s="77" t="n">
        <v>0.0252244579026361</v>
      </c>
      <c r="BG13" s="77" t="n">
        <v>0.0558982808803542</v>
      </c>
      <c r="BH13" s="77" t="n">
        <v>0.114419475643089</v>
      </c>
      <c r="BI13" s="77" t="n">
        <v>0.00523341646264739</v>
      </c>
      <c r="BJ13" s="77" t="n">
        <v>6.03065740171173</v>
      </c>
      <c r="BK13" s="77" t="n">
        <v>5.27841281379901</v>
      </c>
      <c r="BL13" s="77" t="n">
        <v>5.09070722917766</v>
      </c>
      <c r="BM13" s="77" t="n">
        <v>3.58974677650999</v>
      </c>
      <c r="BN13" s="77" t="n">
        <v>13.0179473118614</v>
      </c>
      <c r="BO13" s="77" t="n">
        <v>0.0192063459787147</v>
      </c>
      <c r="BP13" s="77" t="n">
        <v>8.76758091981428</v>
      </c>
      <c r="BQ13" s="78" t="n">
        <v>0</v>
      </c>
      <c r="BR13" s="79" t="n">
        <v>1692.47082903889</v>
      </c>
      <c r="BS13" s="80" t="n">
        <v>0</v>
      </c>
      <c r="BT13" s="81" t="n">
        <v>0.0010906078627351</v>
      </c>
      <c r="BU13" s="81" t="n">
        <v>0</v>
      </c>
      <c r="BV13" s="81" t="n">
        <v>3906.90609824927</v>
      </c>
      <c r="BW13" s="81" t="n">
        <v>1.52942866822311</v>
      </c>
      <c r="BX13" s="82" t="n">
        <v>-28.3321673658187</v>
      </c>
      <c r="BY13" s="79" t="n">
        <v>3880.10445015954</v>
      </c>
      <c r="BZ13" s="83" t="n">
        <v>5572.57527919842</v>
      </c>
    </row>
    <row r="14" ht="15" customHeight="1">
      <c r="A14" s="22" t="s">
        <v>37</v>
      </c>
      <c r="B14" s="4" t="s">
        <v>105</v>
      </c>
      <c r="C14" s="76" t="n">
        <v>0.501539333981622</v>
      </c>
      <c r="D14" s="77" t="n">
        <v>0.134112685036535</v>
      </c>
      <c r="E14" s="77" t="n">
        <v>0.0178610040897415</v>
      </c>
      <c r="F14" s="77" t="n">
        <v>0.138843718506002</v>
      </c>
      <c r="G14" s="77" t="n">
        <v>3.70363965645865</v>
      </c>
      <c r="H14" s="77" t="n">
        <v>3.33846771719978</v>
      </c>
      <c r="I14" s="77" t="n">
        <v>1.02490614686868</v>
      </c>
      <c r="J14" s="77" t="n">
        <v>0.117087465981288</v>
      </c>
      <c r="K14" s="77" t="n">
        <v>10.9972680171355</v>
      </c>
      <c r="L14" s="77" t="n">
        <v>2.88352785485765</v>
      </c>
      <c r="M14" s="77" t="n">
        <v>0.394803926272815</v>
      </c>
      <c r="N14" s="77" t="n">
        <v>0.00125881204758652</v>
      </c>
      <c r="O14" s="77" t="n">
        <v>0.0252475956248716</v>
      </c>
      <c r="P14" s="77" t="n">
        <v>0.0132211420257674</v>
      </c>
      <c r="Q14" s="77" t="n">
        <v>0.0262990350652944</v>
      </c>
      <c r="R14" s="77" t="n">
        <v>0.101143565866217</v>
      </c>
      <c r="S14" s="77" t="n">
        <v>0.227957262140523</v>
      </c>
      <c r="T14" s="77" t="n">
        <v>0.0276687732184328</v>
      </c>
      <c r="U14" s="77" t="n">
        <v>80.4062756121401</v>
      </c>
      <c r="V14" s="77" t="n">
        <v>3.80092744784394</v>
      </c>
      <c r="W14" s="77" t="n">
        <v>80.7145469633494</v>
      </c>
      <c r="X14" s="77" t="n">
        <v>0.295647001574817</v>
      </c>
      <c r="Y14" s="77" t="n">
        <v>0.0987564248685269</v>
      </c>
      <c r="Z14" s="77" t="n">
        <v>0.0330554425336757</v>
      </c>
      <c r="AA14" s="77" t="n">
        <v>0.198250614813305</v>
      </c>
      <c r="AB14" s="77" t="n">
        <v>0.204163066254429</v>
      </c>
      <c r="AC14" s="77" t="n">
        <v>0.177484968004191</v>
      </c>
      <c r="AD14" s="77" t="n">
        <v>0.116209698114554</v>
      </c>
      <c r="AE14" s="77" t="n">
        <v>0.192200416525206</v>
      </c>
      <c r="AF14" s="77" t="n">
        <v>0.135021863788405</v>
      </c>
      <c r="AG14" s="77" t="n">
        <v>0.96408789674822</v>
      </c>
      <c r="AH14" s="77" t="n">
        <v>40.270849844963</v>
      </c>
      <c r="AI14" s="77" t="n">
        <v>2.39085034129036</v>
      </c>
      <c r="AJ14" s="77" t="n">
        <v>0.0844171154094228</v>
      </c>
      <c r="AK14" s="77" t="n">
        <v>3.03500611063836</v>
      </c>
      <c r="AL14" s="77" t="n">
        <v>0.034302133186545</v>
      </c>
      <c r="AM14" s="77" t="n">
        <v>15.328769670673</v>
      </c>
      <c r="AN14" s="77" t="n">
        <v>0.071713309053524</v>
      </c>
      <c r="AO14" s="77" t="n">
        <v>0.203271070725914</v>
      </c>
      <c r="AP14" s="77" t="n">
        <v>5.15805786667548</v>
      </c>
      <c r="AQ14" s="77" t="n">
        <v>1.856397846886</v>
      </c>
      <c r="AR14" s="77" t="n">
        <v>3.45566058234819</v>
      </c>
      <c r="AS14" s="77" t="n">
        <v>0.196153536743308</v>
      </c>
      <c r="AT14" s="77" t="n">
        <v>0.00291926145517213</v>
      </c>
      <c r="AU14" s="77" t="n">
        <v>0.377149671360466</v>
      </c>
      <c r="AV14" s="77" t="n">
        <v>0.0717400415860833</v>
      </c>
      <c r="AW14" s="77" t="n">
        <v>2.89193449099597</v>
      </c>
      <c r="AX14" s="77" t="n">
        <v>0.0188452859871717</v>
      </c>
      <c r="AY14" s="77" t="n">
        <v>0.0105599277152477</v>
      </c>
      <c r="AZ14" s="77" t="n">
        <v>0.179120516842638</v>
      </c>
      <c r="BA14" s="77" t="n">
        <v>0.0637884544570215</v>
      </c>
      <c r="BB14" s="77" t="n">
        <v>0.0224812162644497</v>
      </c>
      <c r="BC14" s="77" t="n">
        <v>0.206621848664149</v>
      </c>
      <c r="BD14" s="77" t="n">
        <v>0.187474445628388</v>
      </c>
      <c r="BE14" s="77" t="n">
        <v>0.0898795387892116</v>
      </c>
      <c r="BF14" s="77" t="n">
        <v>0.042866493320269</v>
      </c>
      <c r="BG14" s="77" t="n">
        <v>0.165807689918886</v>
      </c>
      <c r="BH14" s="77" t="n">
        <v>1.17802745287252</v>
      </c>
      <c r="BI14" s="77" t="n">
        <v>0.00652918317375056</v>
      </c>
      <c r="BJ14" s="77" t="n">
        <v>0.0152709466986128</v>
      </c>
      <c r="BK14" s="77" t="n">
        <v>0.00231568734962968</v>
      </c>
      <c r="BL14" s="77" t="n">
        <v>0.0519561759086501</v>
      </c>
      <c r="BM14" s="77" t="n">
        <v>0.0110736693950991</v>
      </c>
      <c r="BN14" s="77" t="n">
        <v>0.0663314096600079</v>
      </c>
      <c r="BO14" s="77" t="n">
        <v>0.0485941683092533</v>
      </c>
      <c r="BP14" s="77" t="n">
        <v>0.152338901752937</v>
      </c>
      <c r="BQ14" s="78" t="n">
        <v>0</v>
      </c>
      <c r="BR14" s="79" t="n">
        <v>268.960557035634</v>
      </c>
      <c r="BS14" s="80" t="n">
        <v>0</v>
      </c>
      <c r="BT14" s="81" t="n">
        <v>0</v>
      </c>
      <c r="BU14" s="81" t="n">
        <v>0</v>
      </c>
      <c r="BV14" s="81" t="n">
        <v>89.8568282011762</v>
      </c>
      <c r="BW14" s="81" t="n">
        <v>113.2390480019</v>
      </c>
      <c r="BX14" s="82" t="n">
        <v>18.2508905431412</v>
      </c>
      <c r="BY14" s="79" t="n">
        <v>221.346766746218</v>
      </c>
      <c r="BZ14" s="83" t="n">
        <v>490.307323781852</v>
      </c>
    </row>
    <row r="15" ht="15" customHeight="1">
      <c r="A15" s="22" t="s">
        <v>38</v>
      </c>
      <c r="B15" s="4" t="s">
        <v>106</v>
      </c>
      <c r="C15" s="76" t="n">
        <v>35.8034563218228</v>
      </c>
      <c r="D15" s="77" t="n">
        <v>232.4334735195</v>
      </c>
      <c r="E15" s="77" t="n">
        <v>23.0933878690809</v>
      </c>
      <c r="F15" s="77" t="n">
        <v>34.5865678632793</v>
      </c>
      <c r="G15" s="77" t="n">
        <v>18.9072599618052</v>
      </c>
      <c r="H15" s="77" t="n">
        <v>7.01771441968767</v>
      </c>
      <c r="I15" s="77" t="n">
        <v>3.68094947214237</v>
      </c>
      <c r="J15" s="77" t="n">
        <v>671.894312160274</v>
      </c>
      <c r="K15" s="77" t="n">
        <v>0.50519686592725</v>
      </c>
      <c r="L15" s="77" t="n">
        <v>2367.06711748612</v>
      </c>
      <c r="M15" s="77" t="n">
        <v>79.9364335780606</v>
      </c>
      <c r="N15" s="77" t="n">
        <v>0.163756167467931</v>
      </c>
      <c r="O15" s="77" t="n">
        <v>12.1510938773998</v>
      </c>
      <c r="P15" s="77" t="n">
        <v>2.09424243904822</v>
      </c>
      <c r="Q15" s="77" t="n">
        <v>7.44733814848913</v>
      </c>
      <c r="R15" s="77" t="n">
        <v>7.13460083970985</v>
      </c>
      <c r="S15" s="77" t="n">
        <v>30.9853716883714</v>
      </c>
      <c r="T15" s="77" t="n">
        <v>4.54670414604758</v>
      </c>
      <c r="U15" s="77" t="n">
        <v>21.2082271749161</v>
      </c>
      <c r="V15" s="77" t="n">
        <v>26.3242242460645</v>
      </c>
      <c r="W15" s="77" t="n">
        <v>114.30903318389</v>
      </c>
      <c r="X15" s="77" t="n">
        <v>118.749661719379</v>
      </c>
      <c r="Y15" s="77" t="n">
        <v>119.173330069415</v>
      </c>
      <c r="Z15" s="77" t="n">
        <v>38.582926918293</v>
      </c>
      <c r="AA15" s="77" t="n">
        <v>34.5878868495957</v>
      </c>
      <c r="AB15" s="77" t="n">
        <v>8.78563491513026</v>
      </c>
      <c r="AC15" s="77" t="n">
        <v>9.51662796086115</v>
      </c>
      <c r="AD15" s="77" t="n">
        <v>3.11135838809415</v>
      </c>
      <c r="AE15" s="77" t="n">
        <v>5.70926695534346</v>
      </c>
      <c r="AF15" s="77" t="n">
        <v>0.373394648496996</v>
      </c>
      <c r="AG15" s="77" t="n">
        <v>3.31780489007132</v>
      </c>
      <c r="AH15" s="77" t="n">
        <v>29.826992036335</v>
      </c>
      <c r="AI15" s="77" t="n">
        <v>3.29179851464504</v>
      </c>
      <c r="AJ15" s="77" t="n">
        <v>0.541774528972478</v>
      </c>
      <c r="AK15" s="77" t="n">
        <v>2.67995757712488</v>
      </c>
      <c r="AL15" s="77" t="n">
        <v>7.4060540416566</v>
      </c>
      <c r="AM15" s="77" t="n">
        <v>13.6311713523082</v>
      </c>
      <c r="AN15" s="77" t="n">
        <v>0.646984498532767</v>
      </c>
      <c r="AO15" s="77" t="n">
        <v>4.47559553766596</v>
      </c>
      <c r="AP15" s="77" t="n">
        <v>14.5613838920782</v>
      </c>
      <c r="AQ15" s="77" t="n">
        <v>160.088444072467</v>
      </c>
      <c r="AR15" s="77" t="n">
        <v>1.42281396622032</v>
      </c>
      <c r="AS15" s="77" t="n">
        <v>0.13789602710558</v>
      </c>
      <c r="AT15" s="77" t="n">
        <v>0.0607020878183043</v>
      </c>
      <c r="AU15" s="77" t="n">
        <v>1.13264876760943</v>
      </c>
      <c r="AV15" s="77" t="n">
        <v>11.4911703072134</v>
      </c>
      <c r="AW15" s="77" t="n">
        <v>967.820433728509</v>
      </c>
      <c r="AX15" s="77" t="n">
        <v>0.133198617251675</v>
      </c>
      <c r="AY15" s="77" t="n">
        <v>0.146842010709478</v>
      </c>
      <c r="AZ15" s="77" t="n">
        <v>2.47075584515489</v>
      </c>
      <c r="BA15" s="77" t="n">
        <v>0.406465822714128</v>
      </c>
      <c r="BB15" s="77" t="n">
        <v>3.07935864252166</v>
      </c>
      <c r="BC15" s="77" t="n">
        <v>1.84826167940562</v>
      </c>
      <c r="BD15" s="77" t="n">
        <v>1.48336884977768</v>
      </c>
      <c r="BE15" s="77" t="n">
        <v>1.12531707292297</v>
      </c>
      <c r="BF15" s="77" t="n">
        <v>0.745914773771748</v>
      </c>
      <c r="BG15" s="77" t="n">
        <v>1.19273698104878</v>
      </c>
      <c r="BH15" s="77" t="n">
        <v>3.2225391181752</v>
      </c>
      <c r="BI15" s="77" t="n">
        <v>0.031765130500741</v>
      </c>
      <c r="BJ15" s="77" t="n">
        <v>13.6862143579379</v>
      </c>
      <c r="BK15" s="77" t="n">
        <v>10.8267479131744</v>
      </c>
      <c r="BL15" s="77" t="n">
        <v>15.0652730592907</v>
      </c>
      <c r="BM15" s="77" t="n">
        <v>18.9239038017088</v>
      </c>
      <c r="BN15" s="77" t="n">
        <v>46.6638106839725</v>
      </c>
      <c r="BO15" s="77" t="n">
        <v>0.588172034511565</v>
      </c>
      <c r="BP15" s="77" t="n">
        <v>21.7116568053826</v>
      </c>
      <c r="BQ15" s="78" t="n">
        <v>0</v>
      </c>
      <c r="BR15" s="79" t="n">
        <v>5405.76647887998</v>
      </c>
      <c r="BS15" s="80" t="n">
        <v>0</v>
      </c>
      <c r="BT15" s="81" t="n">
        <v>4.28662841036095</v>
      </c>
      <c r="BU15" s="81" t="n">
        <v>0</v>
      </c>
      <c r="BV15" s="81" t="n">
        <v>4226.0590020155</v>
      </c>
      <c r="BW15" s="81" t="n">
        <v>73.922579119548</v>
      </c>
      <c r="BX15" s="82" t="n">
        <v>281.967423479865</v>
      </c>
      <c r="BY15" s="79" t="n">
        <v>4586.23563302527</v>
      </c>
      <c r="BZ15" s="83" t="n">
        <v>9992.00211190525</v>
      </c>
    </row>
    <row r="16" ht="15" customHeight="1">
      <c r="A16" s="22" t="s">
        <v>39</v>
      </c>
      <c r="B16" s="4" t="s">
        <v>107</v>
      </c>
      <c r="C16" s="76" t="n">
        <v>0.114406074638815</v>
      </c>
      <c r="D16" s="77" t="n">
        <v>0.136891693466642</v>
      </c>
      <c r="E16" s="77" t="n">
        <v>0.00696659929154984</v>
      </c>
      <c r="F16" s="77" t="n">
        <v>0.123844223088793</v>
      </c>
      <c r="G16" s="77" t="n">
        <v>1.57121820241871</v>
      </c>
      <c r="H16" s="77" t="n">
        <v>1.28849538552926</v>
      </c>
      <c r="I16" s="77" t="n">
        <v>0.418024145895325</v>
      </c>
      <c r="J16" s="77" t="n">
        <v>3.87025535374368</v>
      </c>
      <c r="K16" s="77" t="n">
        <v>0.0616219816711621</v>
      </c>
      <c r="L16" s="77" t="n">
        <v>21.9240588565262</v>
      </c>
      <c r="M16" s="77" t="n">
        <v>647.044986057913</v>
      </c>
      <c r="N16" s="77" t="n">
        <v>0.0216538628625648</v>
      </c>
      <c r="O16" s="77" t="n">
        <v>0.155209899627144</v>
      </c>
      <c r="P16" s="77" t="n">
        <v>0.103653380095893</v>
      </c>
      <c r="Q16" s="77" t="n">
        <v>0.146038879293673</v>
      </c>
      <c r="R16" s="77" t="n">
        <v>0.348491797302418</v>
      </c>
      <c r="S16" s="77" t="n">
        <v>0.286475768215789</v>
      </c>
      <c r="T16" s="77" t="n">
        <v>0.031979672276983</v>
      </c>
      <c r="U16" s="77" t="n">
        <v>0.603833024366743</v>
      </c>
      <c r="V16" s="77" t="n">
        <v>0.0598375665405987</v>
      </c>
      <c r="W16" s="77" t="n">
        <v>1.15421885392973</v>
      </c>
      <c r="X16" s="77" t="n">
        <v>0.832976935574334</v>
      </c>
      <c r="Y16" s="77" t="n">
        <v>0.441504991291169</v>
      </c>
      <c r="Z16" s="77" t="n">
        <v>0.279789864730445</v>
      </c>
      <c r="AA16" s="77" t="n">
        <v>0.510623356524439</v>
      </c>
      <c r="AB16" s="77" t="n">
        <v>0.252103053917222</v>
      </c>
      <c r="AC16" s="77" t="n">
        <v>0.423201031744405</v>
      </c>
      <c r="AD16" s="77" t="n">
        <v>0.165321858121444</v>
      </c>
      <c r="AE16" s="77" t="n">
        <v>2.51351658661861</v>
      </c>
      <c r="AF16" s="77" t="n">
        <v>0.39369014995573</v>
      </c>
      <c r="AG16" s="77" t="n">
        <v>0.863250065944339</v>
      </c>
      <c r="AH16" s="77" t="n">
        <v>15.5247758788531</v>
      </c>
      <c r="AI16" s="77" t="n">
        <v>1.91051342259982</v>
      </c>
      <c r="AJ16" s="77" t="n">
        <v>0.39862112447748</v>
      </c>
      <c r="AK16" s="77" t="n">
        <v>1.71815400657814</v>
      </c>
      <c r="AL16" s="77" t="n">
        <v>0.636729296950635</v>
      </c>
      <c r="AM16" s="77" t="n">
        <v>6.22217136965598</v>
      </c>
      <c r="AN16" s="77" t="n">
        <v>0.791856132856052</v>
      </c>
      <c r="AO16" s="77" t="n">
        <v>0.176162228373947</v>
      </c>
      <c r="AP16" s="77" t="n">
        <v>5.98620094669602</v>
      </c>
      <c r="AQ16" s="77" t="n">
        <v>2.82280638795751</v>
      </c>
      <c r="AR16" s="77" t="n">
        <v>0.181125368299318</v>
      </c>
      <c r="AS16" s="77" t="n">
        <v>0.0677564995519401</v>
      </c>
      <c r="AT16" s="77" t="n">
        <v>1.07208826302799</v>
      </c>
      <c r="AU16" s="77" t="n">
        <v>0.176307340149247</v>
      </c>
      <c r="AV16" s="77" t="n">
        <v>76.9001903394356</v>
      </c>
      <c r="AW16" s="77" t="n">
        <v>4529.824886993</v>
      </c>
      <c r="AX16" s="77" t="n">
        <v>0.0517759377568639</v>
      </c>
      <c r="AY16" s="77" t="n">
        <v>0.0582657087413614</v>
      </c>
      <c r="AZ16" s="77" t="n">
        <v>0.405004143793176</v>
      </c>
      <c r="BA16" s="77" t="n">
        <v>0.12213763467458</v>
      </c>
      <c r="BB16" s="77" t="n">
        <v>1.3624407689114</v>
      </c>
      <c r="BC16" s="77" t="n">
        <v>0.518568667437531</v>
      </c>
      <c r="BD16" s="77" t="n">
        <v>0.397760250836969</v>
      </c>
      <c r="BE16" s="77" t="n">
        <v>0.181272590751033</v>
      </c>
      <c r="BF16" s="77" t="n">
        <v>0.103745087324319</v>
      </c>
      <c r="BG16" s="77" t="n">
        <v>0.312998120587649</v>
      </c>
      <c r="BH16" s="77" t="n">
        <v>0.709860288460883</v>
      </c>
      <c r="BI16" s="77" t="n">
        <v>0.0272911959278194</v>
      </c>
      <c r="BJ16" s="77" t="n">
        <v>0.168532615427131</v>
      </c>
      <c r="BK16" s="77" t="n">
        <v>0.0817311004631624</v>
      </c>
      <c r="BL16" s="77" t="n">
        <v>0.28108366722166</v>
      </c>
      <c r="BM16" s="77" t="n">
        <v>0.0723567739843615</v>
      </c>
      <c r="BN16" s="77" t="n">
        <v>2.05590047875889</v>
      </c>
      <c r="BO16" s="77" t="n">
        <v>3.01364909211163</v>
      </c>
      <c r="BP16" s="77" t="n">
        <v>0.290437659690319</v>
      </c>
      <c r="BQ16" s="78" t="n">
        <v>0</v>
      </c>
      <c r="BR16" s="79" t="n">
        <v>5340.77329655444</v>
      </c>
      <c r="BS16" s="80" t="n">
        <v>0</v>
      </c>
      <c r="BT16" s="81" t="n">
        <v>0</v>
      </c>
      <c r="BU16" s="81" t="n">
        <v>0</v>
      </c>
      <c r="BV16" s="81" t="n">
        <v>1911.76845310287</v>
      </c>
      <c r="BW16" s="81" t="n">
        <v>41.2720547439312</v>
      </c>
      <c r="BX16" s="82" t="n">
        <v>-85.2413562385095</v>
      </c>
      <c r="BY16" s="79" t="n">
        <v>1867.79915160829</v>
      </c>
      <c r="BZ16" s="83" t="n">
        <v>7208.57244816273</v>
      </c>
    </row>
    <row r="17" ht="15" customHeight="1">
      <c r="A17" s="22" t="s">
        <v>40</v>
      </c>
      <c r="B17" s="4" t="s">
        <v>108</v>
      </c>
      <c r="C17" s="76" t="n">
        <v>0.00131473155927426</v>
      </c>
      <c r="D17" s="77" t="n">
        <v>0.00120735235448759</v>
      </c>
      <c r="E17" s="77" t="n">
        <v>0.000204148305650978</v>
      </c>
      <c r="F17" s="77" t="n">
        <v>0.00277314804828525</v>
      </c>
      <c r="G17" s="77" t="n">
        <v>0.0792815834035883</v>
      </c>
      <c r="H17" s="77" t="n">
        <v>0.0759912190871526</v>
      </c>
      <c r="I17" s="77" t="n">
        <v>0.0226727207703881</v>
      </c>
      <c r="J17" s="77" t="n">
        <v>0.0567128960189143</v>
      </c>
      <c r="K17" s="77" t="n">
        <v>0.00305458032811947</v>
      </c>
      <c r="L17" s="77" t="n">
        <v>0.0500610114524677</v>
      </c>
      <c r="M17" s="77" t="n">
        <v>0.00713354343641274</v>
      </c>
      <c r="N17" s="77" t="n">
        <v>49.4219203908473</v>
      </c>
      <c r="O17" s="77" t="n">
        <v>0.0108573441531459</v>
      </c>
      <c r="P17" s="77" t="n">
        <v>0.00815518072681134</v>
      </c>
      <c r="Q17" s="77" t="n">
        <v>0.0091651894696814</v>
      </c>
      <c r="R17" s="77" t="n">
        <v>0.0393901379226859</v>
      </c>
      <c r="S17" s="77" t="n">
        <v>0.259652449081595</v>
      </c>
      <c r="T17" s="77" t="n">
        <v>0.0752112487002712</v>
      </c>
      <c r="U17" s="77" t="n">
        <v>0.00958769832468334</v>
      </c>
      <c r="V17" s="77" t="n">
        <v>0.00439899675603539</v>
      </c>
      <c r="W17" s="77" t="n">
        <v>0.00470739650022692</v>
      </c>
      <c r="X17" s="77" t="n">
        <v>0.00754099903318753</v>
      </c>
      <c r="Y17" s="77" t="n">
        <v>0.00884844767252944</v>
      </c>
      <c r="Z17" s="77" t="n">
        <v>0.0135697027568379</v>
      </c>
      <c r="AA17" s="77" t="n">
        <v>0.102645802439162</v>
      </c>
      <c r="AB17" s="77" t="n">
        <v>0.0411613771102468</v>
      </c>
      <c r="AC17" s="77" t="n">
        <v>0.00840835118272635</v>
      </c>
      <c r="AD17" s="77" t="n">
        <v>0.00291980551116199</v>
      </c>
      <c r="AE17" s="77" t="n">
        <v>0.0261050572769741</v>
      </c>
      <c r="AF17" s="77" t="n">
        <v>0.0234237194404802</v>
      </c>
      <c r="AG17" s="77" t="n">
        <v>0.0418898769427072</v>
      </c>
      <c r="AH17" s="77" t="n">
        <v>0.891620110684492</v>
      </c>
      <c r="AI17" s="77" t="n">
        <v>0.0696236622840867</v>
      </c>
      <c r="AJ17" s="77" t="n">
        <v>0.0103205666107885</v>
      </c>
      <c r="AK17" s="77" t="n">
        <v>0.0676110900486897</v>
      </c>
      <c r="AL17" s="77" t="n">
        <v>0.0298314338645376</v>
      </c>
      <c r="AM17" s="77" t="n">
        <v>0.33133195141878</v>
      </c>
      <c r="AN17" s="77" t="n">
        <v>0.00288970960627473</v>
      </c>
      <c r="AO17" s="77" t="n">
        <v>0.00603017850761291</v>
      </c>
      <c r="AP17" s="77" t="n">
        <v>0.133553839549619</v>
      </c>
      <c r="AQ17" s="77" t="n">
        <v>0.28110167571081</v>
      </c>
      <c r="AR17" s="77" t="n">
        <v>0.00905264343971946</v>
      </c>
      <c r="AS17" s="77" t="n">
        <v>0.00461839821744052</v>
      </c>
      <c r="AT17" s="77" t="n">
        <v>0.0000965197245716457</v>
      </c>
      <c r="AU17" s="77" t="n">
        <v>0.0117955970348738</v>
      </c>
      <c r="AV17" s="77" t="n">
        <v>0.00331645051631271</v>
      </c>
      <c r="AW17" s="77" t="n">
        <v>0.0318696644867076</v>
      </c>
      <c r="AX17" s="77" t="n">
        <v>0.165841469523552</v>
      </c>
      <c r="AY17" s="77" t="n">
        <v>0.0112101796590786</v>
      </c>
      <c r="AZ17" s="77" t="n">
        <v>0.0290325444929339</v>
      </c>
      <c r="BA17" s="77" t="n">
        <v>0.024976407875368</v>
      </c>
      <c r="BB17" s="77" t="n">
        <v>0.0903269666541856</v>
      </c>
      <c r="BC17" s="77" t="n">
        <v>0.0290284183808061</v>
      </c>
      <c r="BD17" s="77" t="n">
        <v>0.0715259914271895</v>
      </c>
      <c r="BE17" s="77" t="n">
        <v>0.0214204486896437</v>
      </c>
      <c r="BF17" s="77" t="n">
        <v>0.022403393512942</v>
      </c>
      <c r="BG17" s="77" t="n">
        <v>0.0409481520286542</v>
      </c>
      <c r="BH17" s="77" t="n">
        <v>0.0922820809505331</v>
      </c>
      <c r="BI17" s="77" t="n">
        <v>0.00108074295997052</v>
      </c>
      <c r="BJ17" s="77" t="n">
        <v>0.0364745010883982</v>
      </c>
      <c r="BK17" s="77" t="n">
        <v>0.0339518793092321</v>
      </c>
      <c r="BL17" s="77" t="n">
        <v>0.0285914290641896</v>
      </c>
      <c r="BM17" s="77" t="n">
        <v>0.00305428398658167</v>
      </c>
      <c r="BN17" s="77" t="n">
        <v>0.0242897503601623</v>
      </c>
      <c r="BO17" s="77" t="n">
        <v>0.0038766480605943</v>
      </c>
      <c r="BP17" s="77" t="n">
        <v>0.0281933744170839</v>
      </c>
      <c r="BQ17" s="78" t="n">
        <v>0</v>
      </c>
      <c r="BR17" s="79" t="n">
        <v>53.0631382607596</v>
      </c>
      <c r="BS17" s="80" t="n">
        <v>0</v>
      </c>
      <c r="BT17" s="81" t="n">
        <v>0</v>
      </c>
      <c r="BU17" s="81" t="n">
        <v>0</v>
      </c>
      <c r="BV17" s="81" t="n">
        <v>3349.38277746349</v>
      </c>
      <c r="BW17" s="81" t="n">
        <v>2.44708586915698</v>
      </c>
      <c r="BX17" s="82" t="n">
        <v>810.313155080942</v>
      </c>
      <c r="BY17" s="79" t="n">
        <v>4162.14301841359</v>
      </c>
      <c r="BZ17" s="83" t="n">
        <v>4215.20615667435</v>
      </c>
    </row>
    <row r="18" ht="15" customHeight="1">
      <c r="A18" s="22" t="s">
        <v>41</v>
      </c>
      <c r="B18" s="4" t="s">
        <v>109</v>
      </c>
      <c r="C18" s="76" t="n">
        <v>88.9003484716993</v>
      </c>
      <c r="D18" s="77" t="n">
        <v>2.74997078649156</v>
      </c>
      <c r="E18" s="77" t="n">
        <v>0.0243831464201108</v>
      </c>
      <c r="F18" s="77" t="n">
        <v>31.8232375898355</v>
      </c>
      <c r="G18" s="77" t="n">
        <v>35.2044745370015</v>
      </c>
      <c r="H18" s="77" t="n">
        <v>0.56562268138981</v>
      </c>
      <c r="I18" s="77" t="n">
        <v>3.063610197533</v>
      </c>
      <c r="J18" s="77" t="n">
        <v>1.66369718901533</v>
      </c>
      <c r="K18" s="77" t="n">
        <v>25.8402191378118</v>
      </c>
      <c r="L18" s="77" t="n">
        <v>39.7829542404715</v>
      </c>
      <c r="M18" s="77" t="n">
        <v>1.58184882886444</v>
      </c>
      <c r="N18" s="77" t="n">
        <v>0.144481594680967</v>
      </c>
      <c r="O18" s="77" t="n">
        <v>2190.17480395778</v>
      </c>
      <c r="P18" s="77" t="n">
        <v>3009.01665786637</v>
      </c>
      <c r="Q18" s="77" t="n">
        <v>839.085302835716</v>
      </c>
      <c r="R18" s="77" t="n">
        <v>3.35036195021383</v>
      </c>
      <c r="S18" s="77" t="n">
        <v>41.8337722353751</v>
      </c>
      <c r="T18" s="77" t="n">
        <v>1.02550517718247</v>
      </c>
      <c r="U18" s="77" t="n">
        <v>0.308262844181073</v>
      </c>
      <c r="V18" s="77" t="n">
        <v>0.127162416454919</v>
      </c>
      <c r="W18" s="77" t="n">
        <v>9.15809668324369</v>
      </c>
      <c r="X18" s="77" t="n">
        <v>16.360010573703</v>
      </c>
      <c r="Y18" s="77" t="n">
        <v>6.41228665712421</v>
      </c>
      <c r="Z18" s="77" t="n">
        <v>1.28065079868366</v>
      </c>
      <c r="AA18" s="77" t="n">
        <v>227.463618194172</v>
      </c>
      <c r="AB18" s="77" t="n">
        <v>14.3763602500947</v>
      </c>
      <c r="AC18" s="77" t="n">
        <v>0.728228757729374</v>
      </c>
      <c r="AD18" s="77" t="n">
        <v>1.0968657038328</v>
      </c>
      <c r="AE18" s="77" t="n">
        <v>5.74225066484006</v>
      </c>
      <c r="AF18" s="77" t="n">
        <v>2.4629620143373</v>
      </c>
      <c r="AG18" s="77" t="n">
        <v>19.3966187777843</v>
      </c>
      <c r="AH18" s="77" t="n">
        <v>9.22324209536331</v>
      </c>
      <c r="AI18" s="77" t="n">
        <v>11.5256409874447</v>
      </c>
      <c r="AJ18" s="77" t="n">
        <v>307.400512422207</v>
      </c>
      <c r="AK18" s="77" t="n">
        <v>19.9614203445104</v>
      </c>
      <c r="AL18" s="77" t="n">
        <v>329.051256821598</v>
      </c>
      <c r="AM18" s="77" t="n">
        <v>3.10761853827345</v>
      </c>
      <c r="AN18" s="77" t="n">
        <v>9.37980820485618</v>
      </c>
      <c r="AO18" s="77" t="n">
        <v>4.08595937396322</v>
      </c>
      <c r="AP18" s="77" t="n">
        <v>196.327019177309</v>
      </c>
      <c r="AQ18" s="77" t="n">
        <v>34.6417658770668</v>
      </c>
      <c r="AR18" s="77" t="n">
        <v>16.2712538162887</v>
      </c>
      <c r="AS18" s="77" t="n">
        <v>3.38239755766957</v>
      </c>
      <c r="AT18" s="77" t="n">
        <v>0.166674645377369</v>
      </c>
      <c r="AU18" s="77" t="n">
        <v>0.351602742779589</v>
      </c>
      <c r="AV18" s="77" t="n">
        <v>4.59768463542066</v>
      </c>
      <c r="AW18" s="77" t="n">
        <v>1.72240811165512</v>
      </c>
      <c r="AX18" s="77" t="n">
        <v>0.160346900374845</v>
      </c>
      <c r="AY18" s="77" t="n">
        <v>0.0961090674940218</v>
      </c>
      <c r="AZ18" s="77" t="n">
        <v>0.331687359872293</v>
      </c>
      <c r="BA18" s="77" t="n">
        <v>0.250762548712345</v>
      </c>
      <c r="BB18" s="77" t="n">
        <v>0.331085765930793</v>
      </c>
      <c r="BC18" s="77" t="n">
        <v>1.11433141271304</v>
      </c>
      <c r="BD18" s="77" t="n">
        <v>1.03684307430155</v>
      </c>
      <c r="BE18" s="77" t="n">
        <v>1.92188491708227</v>
      </c>
      <c r="BF18" s="77" t="n">
        <v>0.405378320980571</v>
      </c>
      <c r="BG18" s="77" t="n">
        <v>0.944034176276236</v>
      </c>
      <c r="BH18" s="77" t="n">
        <v>1.21859879358207</v>
      </c>
      <c r="BI18" s="77" t="n">
        <v>0.0579518838355264</v>
      </c>
      <c r="BJ18" s="77" t="n">
        <v>6.83593261053496</v>
      </c>
      <c r="BK18" s="77" t="n">
        <v>2.9535324146713</v>
      </c>
      <c r="BL18" s="77" t="n">
        <v>0.213337968387093</v>
      </c>
      <c r="BM18" s="77" t="n">
        <v>4.13966945698052</v>
      </c>
      <c r="BN18" s="77" t="n">
        <v>6.35932336071815</v>
      </c>
      <c r="BO18" s="77" t="n">
        <v>0.281834819338626</v>
      </c>
      <c r="BP18" s="77" t="n">
        <v>23.730616020972</v>
      </c>
      <c r="BQ18" s="78" t="n">
        <v>0</v>
      </c>
      <c r="BR18" s="79" t="n">
        <v>7624.32415298457</v>
      </c>
      <c r="BS18" s="80" t="n">
        <v>0</v>
      </c>
      <c r="BT18" s="81" t="n">
        <v>0.0189483448116061</v>
      </c>
      <c r="BU18" s="81" t="n">
        <v>0</v>
      </c>
      <c r="BV18" s="81" t="n">
        <v>1509.18122069822</v>
      </c>
      <c r="BW18" s="81" t="n">
        <v>25.2551270972676</v>
      </c>
      <c r="BX18" s="82" t="n">
        <v>38.7554412981596</v>
      </c>
      <c r="BY18" s="79" t="n">
        <v>1573.21073743846</v>
      </c>
      <c r="BZ18" s="83" t="n">
        <v>9197.53489042303</v>
      </c>
    </row>
    <row r="19" ht="15" customHeight="1">
      <c r="A19" s="22" t="s">
        <v>42</v>
      </c>
      <c r="B19" s="4" t="s">
        <v>110</v>
      </c>
      <c r="C19" s="76" t="n">
        <v>0.768687840758888</v>
      </c>
      <c r="D19" s="77" t="n">
        <v>0.0252007536526356</v>
      </c>
      <c r="E19" s="77" t="n">
        <v>0.00715089124898758</v>
      </c>
      <c r="F19" s="77" t="n">
        <v>0.294707145216293</v>
      </c>
      <c r="G19" s="77" t="n">
        <v>0.574524602480426</v>
      </c>
      <c r="H19" s="77" t="n">
        <v>0.25760555698343</v>
      </c>
      <c r="I19" s="77" t="n">
        <v>0.103680293723951</v>
      </c>
      <c r="J19" s="77" t="n">
        <v>0.190885824237478</v>
      </c>
      <c r="K19" s="77" t="n">
        <v>0.23793995999761</v>
      </c>
      <c r="L19" s="77" t="n">
        <v>0.4806357030839</v>
      </c>
      <c r="M19" s="77" t="n">
        <v>0.0392061483838084</v>
      </c>
      <c r="N19" s="77" t="n">
        <v>0.0219269208900907</v>
      </c>
      <c r="O19" s="77" t="n">
        <v>24.0333472738197</v>
      </c>
      <c r="P19" s="77" t="n">
        <v>486.010482053596</v>
      </c>
      <c r="Q19" s="77" t="n">
        <v>18.1585276527059</v>
      </c>
      <c r="R19" s="77" t="n">
        <v>0.0751717924882927</v>
      </c>
      <c r="S19" s="77" t="n">
        <v>0.904827526713827</v>
      </c>
      <c r="T19" s="77" t="n">
        <v>0.177193776771211</v>
      </c>
      <c r="U19" s="77" t="n">
        <v>0.0230274147762777</v>
      </c>
      <c r="V19" s="77" t="n">
        <v>0.0135054426844069</v>
      </c>
      <c r="W19" s="77" t="n">
        <v>0.100221927709645</v>
      </c>
      <c r="X19" s="77" t="n">
        <v>0.14555602980927</v>
      </c>
      <c r="Y19" s="77" t="n">
        <v>0.0503802313136685</v>
      </c>
      <c r="Z19" s="77" t="n">
        <v>0.135405663386915</v>
      </c>
      <c r="AA19" s="77" t="n">
        <v>1.96615186574919</v>
      </c>
      <c r="AB19" s="77" t="n">
        <v>0.228473011201371</v>
      </c>
      <c r="AC19" s="77" t="n">
        <v>0.0394918576975182</v>
      </c>
      <c r="AD19" s="77" t="n">
        <v>0.0165353920716806</v>
      </c>
      <c r="AE19" s="77" t="n">
        <v>0.105395921223642</v>
      </c>
      <c r="AF19" s="77" t="n">
        <v>0.0971594841218584</v>
      </c>
      <c r="AG19" s="77" t="n">
        <v>0.229573221872926</v>
      </c>
      <c r="AH19" s="77" t="n">
        <v>3.27105060154279</v>
      </c>
      <c r="AI19" s="77" t="n">
        <v>0.385204876336736</v>
      </c>
      <c r="AJ19" s="77" t="n">
        <v>7.38226855885016</v>
      </c>
      <c r="AK19" s="77" t="n">
        <v>0.386109713043234</v>
      </c>
      <c r="AL19" s="77" t="n">
        <v>6.55020520132407</v>
      </c>
      <c r="AM19" s="77" t="n">
        <v>1.17663399367401</v>
      </c>
      <c r="AN19" s="77" t="n">
        <v>0.153454360205592</v>
      </c>
      <c r="AO19" s="77" t="n">
        <v>0.065536187251804</v>
      </c>
      <c r="AP19" s="77" t="n">
        <v>2.44490206334846</v>
      </c>
      <c r="AQ19" s="77" t="n">
        <v>4.47116886613978</v>
      </c>
      <c r="AR19" s="77" t="n">
        <v>2.39795030908011</v>
      </c>
      <c r="AS19" s="77" t="n">
        <v>0.0856199575299514</v>
      </c>
      <c r="AT19" s="77" t="n">
        <v>3.27227594012702</v>
      </c>
      <c r="AU19" s="77" t="n">
        <v>0.113759510750014</v>
      </c>
      <c r="AV19" s="77" t="n">
        <v>0.0565192781027454</v>
      </c>
      <c r="AW19" s="77" t="n">
        <v>2.88553034626383</v>
      </c>
      <c r="AX19" s="77" t="n">
        <v>0.315330402600731</v>
      </c>
      <c r="AY19" s="77" t="n">
        <v>0.0836498632676031</v>
      </c>
      <c r="AZ19" s="77" t="n">
        <v>0.17678621544672</v>
      </c>
      <c r="BA19" s="77" t="n">
        <v>0.168198221016752</v>
      </c>
      <c r="BB19" s="77" t="n">
        <v>6.22662428525281</v>
      </c>
      <c r="BC19" s="77" t="n">
        <v>3.10131234738964</v>
      </c>
      <c r="BD19" s="77" t="n">
        <v>0.357375530314259</v>
      </c>
      <c r="BE19" s="77" t="n">
        <v>2.59782342349002</v>
      </c>
      <c r="BF19" s="77" t="n">
        <v>2.67974766755611</v>
      </c>
      <c r="BG19" s="77" t="n">
        <v>0.333726303317981</v>
      </c>
      <c r="BH19" s="77" t="n">
        <v>2.74771709499032</v>
      </c>
      <c r="BI19" s="77" t="n">
        <v>2.58577914451042</v>
      </c>
      <c r="BJ19" s="77" t="n">
        <v>0.448556739489431</v>
      </c>
      <c r="BK19" s="77" t="n">
        <v>0.431179396815913</v>
      </c>
      <c r="BL19" s="77" t="n">
        <v>0.0904680869287003</v>
      </c>
      <c r="BM19" s="77" t="n">
        <v>0.911830465904437</v>
      </c>
      <c r="BN19" s="77" t="n">
        <v>4.94619311294246</v>
      </c>
      <c r="BO19" s="77" t="n">
        <v>0.106798528846518</v>
      </c>
      <c r="BP19" s="77" t="n">
        <v>4.46267459318163</v>
      </c>
      <c r="BQ19" s="78" t="n">
        <v>0</v>
      </c>
      <c r="BR19" s="79" t="n">
        <v>603.382540367203</v>
      </c>
      <c r="BS19" s="80" t="n">
        <v>0</v>
      </c>
      <c r="BT19" s="81" t="n">
        <v>0.0189483448116061</v>
      </c>
      <c r="BU19" s="81" t="n">
        <v>0</v>
      </c>
      <c r="BV19" s="81" t="n">
        <v>9311.16228833601</v>
      </c>
      <c r="BW19" s="81" t="n">
        <v>12.7907663585795</v>
      </c>
      <c r="BX19" s="82" t="n">
        <v>-85.5402699993291</v>
      </c>
      <c r="BY19" s="79" t="n">
        <v>9238.43173304007</v>
      </c>
      <c r="BZ19" s="83" t="n">
        <v>9841.81427340727</v>
      </c>
    </row>
    <row r="20" ht="15" customHeight="1">
      <c r="A20" s="22" t="s">
        <v>43</v>
      </c>
      <c r="B20" s="4" t="s">
        <v>111</v>
      </c>
      <c r="C20" s="76" t="n">
        <v>0.340668873753548</v>
      </c>
      <c r="D20" s="77" t="n">
        <v>0.342267015819785</v>
      </c>
      <c r="E20" s="77" t="n">
        <v>0.0117059078115511</v>
      </c>
      <c r="F20" s="77" t="n">
        <v>1.98388881874002</v>
      </c>
      <c r="G20" s="77" t="n">
        <v>0.79155801158465</v>
      </c>
      <c r="H20" s="77" t="n">
        <v>0.68296890184427</v>
      </c>
      <c r="I20" s="77" t="n">
        <v>0.257167505037117</v>
      </c>
      <c r="J20" s="77" t="n">
        <v>1.89022105001614</v>
      </c>
      <c r="K20" s="77" t="n">
        <v>0.12353068744946</v>
      </c>
      <c r="L20" s="77" t="n">
        <v>3.54711521856478</v>
      </c>
      <c r="M20" s="77" t="n">
        <v>0.568295967964566</v>
      </c>
      <c r="N20" s="77" t="n">
        <v>0.0323215254732424</v>
      </c>
      <c r="O20" s="77" t="n">
        <v>3.10554293678506</v>
      </c>
      <c r="P20" s="77" t="n">
        <v>2.76462418923693</v>
      </c>
      <c r="Q20" s="77" t="n">
        <v>387.94594355147</v>
      </c>
      <c r="R20" s="77" t="n">
        <v>0.617306951925353</v>
      </c>
      <c r="S20" s="77" t="n">
        <v>40.5417397002383</v>
      </c>
      <c r="T20" s="77" t="n">
        <v>0.490927389219821</v>
      </c>
      <c r="U20" s="77" t="n">
        <v>0.357118151526571</v>
      </c>
      <c r="V20" s="77" t="n">
        <v>0.260366239924765</v>
      </c>
      <c r="W20" s="77" t="n">
        <v>2.03950277489545</v>
      </c>
      <c r="X20" s="77" t="n">
        <v>3.63315337595934</v>
      </c>
      <c r="Y20" s="77" t="n">
        <v>1.94770447787813</v>
      </c>
      <c r="Z20" s="77" t="n">
        <v>1.17223604702928</v>
      </c>
      <c r="AA20" s="77" t="n">
        <v>5.44326477843294</v>
      </c>
      <c r="AB20" s="77" t="n">
        <v>1.01549045575678</v>
      </c>
      <c r="AC20" s="77" t="n">
        <v>0.812368457977454</v>
      </c>
      <c r="AD20" s="77" t="n">
        <v>0.176902945992422</v>
      </c>
      <c r="AE20" s="77" t="n">
        <v>3.46579861736962</v>
      </c>
      <c r="AF20" s="77" t="n">
        <v>0.378095541302343</v>
      </c>
      <c r="AG20" s="77" t="n">
        <v>0.784318402413666</v>
      </c>
      <c r="AH20" s="77" t="n">
        <v>3.26284294810815</v>
      </c>
      <c r="AI20" s="77" t="n">
        <v>17.93673767538</v>
      </c>
      <c r="AJ20" s="77" t="n">
        <v>4.53958098319519</v>
      </c>
      <c r="AK20" s="77" t="n">
        <v>1.10623261285416</v>
      </c>
      <c r="AL20" s="77" t="n">
        <v>20.813049561716</v>
      </c>
      <c r="AM20" s="77" t="n">
        <v>1.56564258314756</v>
      </c>
      <c r="AN20" s="77" t="n">
        <v>6.89679046124353</v>
      </c>
      <c r="AO20" s="77" t="n">
        <v>0.320407896649805</v>
      </c>
      <c r="AP20" s="77" t="n">
        <v>4.42162254437625</v>
      </c>
      <c r="AQ20" s="77" t="n">
        <v>6.91037128904394</v>
      </c>
      <c r="AR20" s="77" t="n">
        <v>6.32448816438238</v>
      </c>
      <c r="AS20" s="77" t="n">
        <v>0.0555766909536082</v>
      </c>
      <c r="AT20" s="77" t="n">
        <v>0.544997137345833</v>
      </c>
      <c r="AU20" s="77" t="n">
        <v>0.129782524633507</v>
      </c>
      <c r="AV20" s="77" t="n">
        <v>0.121317489674523</v>
      </c>
      <c r="AW20" s="77" t="n">
        <v>1.52576231041843</v>
      </c>
      <c r="AX20" s="77" t="n">
        <v>0.262503375226095</v>
      </c>
      <c r="AY20" s="77" t="n">
        <v>1.63752627339952</v>
      </c>
      <c r="AZ20" s="77" t="n">
        <v>0.100771890859778</v>
      </c>
      <c r="BA20" s="77" t="n">
        <v>1.1800257138353</v>
      </c>
      <c r="BB20" s="77" t="n">
        <v>0.247639446536446</v>
      </c>
      <c r="BC20" s="77" t="n">
        <v>0.155091479539242</v>
      </c>
      <c r="BD20" s="77" t="n">
        <v>0.231381896405122</v>
      </c>
      <c r="BE20" s="77" t="n">
        <v>0.213092279041516</v>
      </c>
      <c r="BF20" s="77" t="n">
        <v>0.178980302170561</v>
      </c>
      <c r="BG20" s="77" t="n">
        <v>0.47386033761946</v>
      </c>
      <c r="BH20" s="77" t="n">
        <v>0.333596755741719</v>
      </c>
      <c r="BI20" s="77" t="n">
        <v>7.49981948650042</v>
      </c>
      <c r="BJ20" s="77" t="n">
        <v>0.670208340296475</v>
      </c>
      <c r="BK20" s="77" t="n">
        <v>0.756947342593507</v>
      </c>
      <c r="BL20" s="77" t="n">
        <v>0.0571836451857768</v>
      </c>
      <c r="BM20" s="77" t="n">
        <v>1.60566158419297</v>
      </c>
      <c r="BN20" s="77" t="n">
        <v>2.72626691311231</v>
      </c>
      <c r="BO20" s="77" t="n">
        <v>0.078789839479852</v>
      </c>
      <c r="BP20" s="77" t="n">
        <v>0.215254436612378</v>
      </c>
      <c r="BQ20" s="78" t="n">
        <v>0</v>
      </c>
      <c r="BR20" s="79" t="n">
        <v>562.623918680865</v>
      </c>
      <c r="BS20" s="80" t="n">
        <v>0</v>
      </c>
      <c r="BT20" s="81" t="n">
        <v>0</v>
      </c>
      <c r="BU20" s="81" t="n">
        <v>0</v>
      </c>
      <c r="BV20" s="81" t="n">
        <v>2398.99056411036</v>
      </c>
      <c r="BW20" s="81" t="n">
        <v>7.87140258680014</v>
      </c>
      <c r="BX20" s="82" t="n">
        <v>391.677414498708</v>
      </c>
      <c r="BY20" s="79" t="n">
        <v>2798.53938119587</v>
      </c>
      <c r="BZ20" s="83" t="n">
        <v>3361.16329987673</v>
      </c>
    </row>
    <row r="21" ht="15" customHeight="1">
      <c r="A21" s="22" t="s">
        <v>44</v>
      </c>
      <c r="B21" s="4" t="s">
        <v>112</v>
      </c>
      <c r="C21" s="76" t="n">
        <v>3.22797368939131</v>
      </c>
      <c r="D21" s="77" t="n">
        <v>5.94376366132358</v>
      </c>
      <c r="E21" s="77" t="n">
        <v>0.00739281513163276</v>
      </c>
      <c r="F21" s="77" t="n">
        <v>0.139940299876816</v>
      </c>
      <c r="G21" s="77" t="n">
        <v>0.448420812679813</v>
      </c>
      <c r="H21" s="77" t="n">
        <v>0.272498990893995</v>
      </c>
      <c r="I21" s="77" t="n">
        <v>0.106470358862924</v>
      </c>
      <c r="J21" s="77" t="n">
        <v>0.600169933481475</v>
      </c>
      <c r="K21" s="77" t="n">
        <v>0.0661399399567071</v>
      </c>
      <c r="L21" s="77" t="n">
        <v>1.34548889590798</v>
      </c>
      <c r="M21" s="77" t="n">
        <v>2.02487944366302</v>
      </c>
      <c r="N21" s="77" t="n">
        <v>0.0181788548985674</v>
      </c>
      <c r="O21" s="77" t="n">
        <v>0.165261348870242</v>
      </c>
      <c r="P21" s="77" t="n">
        <v>0.334813303119513</v>
      </c>
      <c r="Q21" s="77" t="n">
        <v>0.212277571404687</v>
      </c>
      <c r="R21" s="77" t="n">
        <v>45.3989669519339</v>
      </c>
      <c r="S21" s="77" t="n">
        <v>4.61623156343212</v>
      </c>
      <c r="T21" s="77" t="n">
        <v>0.380771305944524</v>
      </c>
      <c r="U21" s="77" t="n">
        <v>0.0813528531659841</v>
      </c>
      <c r="V21" s="77" t="n">
        <v>0.0490467235607054</v>
      </c>
      <c r="W21" s="77" t="n">
        <v>0.22383174541514</v>
      </c>
      <c r="X21" s="77" t="n">
        <v>0.286894926228413</v>
      </c>
      <c r="Y21" s="77" t="n">
        <v>0.29541450134247</v>
      </c>
      <c r="Z21" s="77" t="n">
        <v>0.160641230473817</v>
      </c>
      <c r="AA21" s="77" t="n">
        <v>4.0412747707812</v>
      </c>
      <c r="AB21" s="77" t="n">
        <v>0.806639802936101</v>
      </c>
      <c r="AC21" s="77" t="n">
        <v>0.693930683024255</v>
      </c>
      <c r="AD21" s="77" t="n">
        <v>1.06487864305724</v>
      </c>
      <c r="AE21" s="77" t="n">
        <v>6.52405833393517</v>
      </c>
      <c r="AF21" s="77" t="n">
        <v>1.00653802655157</v>
      </c>
      <c r="AG21" s="77" t="n">
        <v>1.92049874793672</v>
      </c>
      <c r="AH21" s="77" t="n">
        <v>5.34403574564565</v>
      </c>
      <c r="AI21" s="77" t="n">
        <v>3.39444353696602</v>
      </c>
      <c r="AJ21" s="77" t="n">
        <v>1.33287974389179</v>
      </c>
      <c r="AK21" s="77" t="n">
        <v>7.29480749245542</v>
      </c>
      <c r="AL21" s="77" t="n">
        <v>135.425169255907</v>
      </c>
      <c r="AM21" s="77" t="n">
        <v>1.52544140500384</v>
      </c>
      <c r="AN21" s="77" t="n">
        <v>5.799016324466</v>
      </c>
      <c r="AO21" s="77" t="n">
        <v>0.15751721578444</v>
      </c>
      <c r="AP21" s="77" t="n">
        <v>102.668718892392</v>
      </c>
      <c r="AQ21" s="77" t="n">
        <v>37.0634736978901</v>
      </c>
      <c r="AR21" s="77" t="n">
        <v>0.568885631547245</v>
      </c>
      <c r="AS21" s="77" t="n">
        <v>0.0376554054357986</v>
      </c>
      <c r="AT21" s="77" t="n">
        <v>0.0117124696669469</v>
      </c>
      <c r="AU21" s="77" t="n">
        <v>0.37050096249753</v>
      </c>
      <c r="AV21" s="77" t="n">
        <v>0.167763397442059</v>
      </c>
      <c r="AW21" s="77" t="n">
        <v>2.56570124851858</v>
      </c>
      <c r="AX21" s="77" t="n">
        <v>0.183520073317523</v>
      </c>
      <c r="AY21" s="77" t="n">
        <v>3.4576832199586</v>
      </c>
      <c r="AZ21" s="77" t="n">
        <v>0.301988272253101</v>
      </c>
      <c r="BA21" s="77" t="n">
        <v>0.390808329247598</v>
      </c>
      <c r="BB21" s="77" t="n">
        <v>0.180451681825465</v>
      </c>
      <c r="BC21" s="77" t="n">
        <v>11.2093091911934</v>
      </c>
      <c r="BD21" s="77" t="n">
        <v>1.41085728568895</v>
      </c>
      <c r="BE21" s="77" t="n">
        <v>0.758918618998444</v>
      </c>
      <c r="BF21" s="77" t="n">
        <v>0.365916439519093</v>
      </c>
      <c r="BG21" s="77" t="n">
        <v>1.20126065624098</v>
      </c>
      <c r="BH21" s="77" t="n">
        <v>4.86111837870798</v>
      </c>
      <c r="BI21" s="77" t="n">
        <v>0.0383914387016454</v>
      </c>
      <c r="BJ21" s="77" t="n">
        <v>0.251635331025669</v>
      </c>
      <c r="BK21" s="77" t="n">
        <v>0.285047427332233</v>
      </c>
      <c r="BL21" s="77" t="n">
        <v>0.394318244565547</v>
      </c>
      <c r="BM21" s="77" t="n">
        <v>0.573946501231086</v>
      </c>
      <c r="BN21" s="77" t="n">
        <v>1.74109984550326</v>
      </c>
      <c r="BO21" s="77" t="n">
        <v>0.324090798244907</v>
      </c>
      <c r="BP21" s="77" t="n">
        <v>6.10359528551966</v>
      </c>
      <c r="BQ21" s="78" t="n">
        <v>0</v>
      </c>
      <c r="BR21" s="79" t="n">
        <v>420.226320173767</v>
      </c>
      <c r="BS21" s="80" t="n">
        <v>0</v>
      </c>
      <c r="BT21" s="81" t="n">
        <v>0</v>
      </c>
      <c r="BU21" s="81" t="n">
        <v>0</v>
      </c>
      <c r="BV21" s="81" t="n">
        <v>57.9122839042502</v>
      </c>
      <c r="BW21" s="81" t="n">
        <v>12.4859038090913</v>
      </c>
      <c r="BX21" s="82" t="n">
        <v>-2.2295768024577</v>
      </c>
      <c r="BY21" s="79" t="n">
        <v>68.1686109108839</v>
      </c>
      <c r="BZ21" s="83" t="n">
        <v>488.394931084651</v>
      </c>
    </row>
    <row r="22" ht="15" customHeight="1">
      <c r="A22" s="22" t="s">
        <v>45</v>
      </c>
      <c r="B22" s="4" t="s">
        <v>113</v>
      </c>
      <c r="C22" s="76" t="n">
        <v>4.91504733453276</v>
      </c>
      <c r="D22" s="77" t="n">
        <v>2.2507728087961</v>
      </c>
      <c r="E22" s="77" t="n">
        <v>0.0487983948738338</v>
      </c>
      <c r="F22" s="77" t="n">
        <v>0.805501965553192</v>
      </c>
      <c r="G22" s="77" t="n">
        <v>11.6173273770372</v>
      </c>
      <c r="H22" s="77" t="n">
        <v>19.4029821120531</v>
      </c>
      <c r="I22" s="77" t="n">
        <v>4.06565743745747</v>
      </c>
      <c r="J22" s="77" t="n">
        <v>72.9456278632396</v>
      </c>
      <c r="K22" s="77" t="n">
        <v>3.23398290015582</v>
      </c>
      <c r="L22" s="77" t="n">
        <v>95.9324484403573</v>
      </c>
      <c r="M22" s="77" t="n">
        <v>21.4561139544897</v>
      </c>
      <c r="N22" s="77" t="n">
        <v>47.0920357640546</v>
      </c>
      <c r="O22" s="77" t="n">
        <v>26.5996384542784</v>
      </c>
      <c r="P22" s="77" t="n">
        <v>13.1629737794571</v>
      </c>
      <c r="Q22" s="77" t="n">
        <v>13.1478232224875</v>
      </c>
      <c r="R22" s="77" t="n">
        <v>122.942861650473</v>
      </c>
      <c r="S22" s="77" t="n">
        <v>1727.70661299826</v>
      </c>
      <c r="T22" s="77" t="n">
        <v>256.394950168743</v>
      </c>
      <c r="U22" s="77" t="n">
        <v>22.369132150016</v>
      </c>
      <c r="V22" s="77" t="n">
        <v>7.59172931199706</v>
      </c>
      <c r="W22" s="77" t="n">
        <v>7.84684598829305</v>
      </c>
      <c r="X22" s="77" t="n">
        <v>6.3855435631161</v>
      </c>
      <c r="Y22" s="77" t="n">
        <v>29.0519349230409</v>
      </c>
      <c r="Z22" s="77" t="n">
        <v>22.0337291717755</v>
      </c>
      <c r="AA22" s="77" t="n">
        <v>323.933327806527</v>
      </c>
      <c r="AB22" s="77" t="n">
        <v>118.875964368659</v>
      </c>
      <c r="AC22" s="77" t="n">
        <v>4.73670924988806</v>
      </c>
      <c r="AD22" s="77" t="n">
        <v>1.70756134601471</v>
      </c>
      <c r="AE22" s="77" t="n">
        <v>52.2439320870341</v>
      </c>
      <c r="AF22" s="77" t="n">
        <v>51.4241777177508</v>
      </c>
      <c r="AG22" s="77" t="n">
        <v>58.1808748250158</v>
      </c>
      <c r="AH22" s="77" t="n">
        <v>91.6717397381478</v>
      </c>
      <c r="AI22" s="77" t="n">
        <v>66.3461772431102</v>
      </c>
      <c r="AJ22" s="77" t="n">
        <v>31.310551287356</v>
      </c>
      <c r="AK22" s="77" t="n">
        <v>9.43663482695882</v>
      </c>
      <c r="AL22" s="77" t="n">
        <v>92.0849541423051</v>
      </c>
      <c r="AM22" s="77" t="n">
        <v>28.1465910077278</v>
      </c>
      <c r="AN22" s="77" t="n">
        <v>3.06784184086086</v>
      </c>
      <c r="AO22" s="77" t="n">
        <v>10.291647927455</v>
      </c>
      <c r="AP22" s="77" t="n">
        <v>69.8817759977452</v>
      </c>
      <c r="AQ22" s="77" t="n">
        <v>607.484837945587</v>
      </c>
      <c r="AR22" s="77" t="n">
        <v>13.1881837684532</v>
      </c>
      <c r="AS22" s="77" t="n">
        <v>1.74944478075667</v>
      </c>
      <c r="AT22" s="77" t="n">
        <v>0.0411258830475587</v>
      </c>
      <c r="AU22" s="77" t="n">
        <v>9.92521741825264</v>
      </c>
      <c r="AV22" s="77" t="n">
        <v>6.17193742898182</v>
      </c>
      <c r="AW22" s="77" t="n">
        <v>35.8722559855984</v>
      </c>
      <c r="AX22" s="77" t="n">
        <v>554.18080247969</v>
      </c>
      <c r="AY22" s="77" t="n">
        <v>25.8042711463411</v>
      </c>
      <c r="AZ22" s="77" t="n">
        <v>6.37920387680158</v>
      </c>
      <c r="BA22" s="77" t="n">
        <v>66.642455665022</v>
      </c>
      <c r="BB22" s="77" t="n">
        <v>304.664734125674</v>
      </c>
      <c r="BC22" s="77" t="n">
        <v>40.0136970071221</v>
      </c>
      <c r="BD22" s="77" t="n">
        <v>187.115360115054</v>
      </c>
      <c r="BE22" s="77" t="n">
        <v>49.2709906535003</v>
      </c>
      <c r="BF22" s="77" t="n">
        <v>62.8839020123233</v>
      </c>
      <c r="BG22" s="77" t="n">
        <v>97.6155908995783</v>
      </c>
      <c r="BH22" s="77" t="n">
        <v>192.626203588834</v>
      </c>
      <c r="BI22" s="77" t="n">
        <v>2.1503716037033</v>
      </c>
      <c r="BJ22" s="77" t="n">
        <v>124.483145873236</v>
      </c>
      <c r="BK22" s="77" t="n">
        <v>116.636102482338</v>
      </c>
      <c r="BL22" s="77" t="n">
        <v>83.1486693660067</v>
      </c>
      <c r="BM22" s="77" t="n">
        <v>11.8447407554776</v>
      </c>
      <c r="BN22" s="77" t="n">
        <v>70.4138054556377</v>
      </c>
      <c r="BO22" s="77" t="n">
        <v>2.68182547300092</v>
      </c>
      <c r="BP22" s="77" t="n">
        <v>61.4393076277204</v>
      </c>
      <c r="BQ22" s="78" t="n">
        <v>0</v>
      </c>
      <c r="BR22" s="79" t="n">
        <v>6286.76871656483</v>
      </c>
      <c r="BS22" s="80" t="n">
        <v>0</v>
      </c>
      <c r="BT22" s="81" t="n">
        <v>0.208431792927667</v>
      </c>
      <c r="BU22" s="81" t="n">
        <v>0</v>
      </c>
      <c r="BV22" s="81" t="n">
        <v>246.56531569701</v>
      </c>
      <c r="BW22" s="81" t="n">
        <v>207.929422771637</v>
      </c>
      <c r="BX22" s="82" t="n">
        <v>-1515.06968293326</v>
      </c>
      <c r="BY22" s="79" t="n">
        <v>-1060.36651267168</v>
      </c>
      <c r="BZ22" s="83" t="n">
        <v>5226.40220389315</v>
      </c>
    </row>
    <row r="23" ht="15" customHeight="1">
      <c r="A23" s="22" t="s">
        <v>46</v>
      </c>
      <c r="B23" s="4" t="s">
        <v>114</v>
      </c>
      <c r="C23" s="76" t="n">
        <v>0.0803709305566379</v>
      </c>
      <c r="D23" s="77" t="n">
        <v>0.0328104133157589</v>
      </c>
      <c r="E23" s="77" t="n">
        <v>0.0202588301449909</v>
      </c>
      <c r="F23" s="77" t="n">
        <v>0.311247929368293</v>
      </c>
      <c r="G23" s="77" t="n">
        <v>0.242892928483771</v>
      </c>
      <c r="H23" s="77" t="n">
        <v>0.18595553698416</v>
      </c>
      <c r="I23" s="77" t="n">
        <v>0.0872888830025835</v>
      </c>
      <c r="J23" s="77" t="n">
        <v>0.868676040318505</v>
      </c>
      <c r="K23" s="77" t="n">
        <v>0.0978043240179708</v>
      </c>
      <c r="L23" s="77" t="n">
        <v>1.49070965825115</v>
      </c>
      <c r="M23" s="77" t="n">
        <v>3.62398140463566</v>
      </c>
      <c r="N23" s="77" t="n">
        <v>0.216326879388535</v>
      </c>
      <c r="O23" s="77" t="n">
        <v>0.361438600955209</v>
      </c>
      <c r="P23" s="77" t="n">
        <v>1.79250486293915</v>
      </c>
      <c r="Q23" s="77" t="n">
        <v>0.566613533233528</v>
      </c>
      <c r="R23" s="77" t="n">
        <v>0.663106229729485</v>
      </c>
      <c r="S23" s="77" t="n">
        <v>5.73195246090078</v>
      </c>
      <c r="T23" s="77" t="n">
        <v>31.1844716931993</v>
      </c>
      <c r="U23" s="77" t="n">
        <v>0.197099267076936</v>
      </c>
      <c r="V23" s="77" t="n">
        <v>0.109011717223897</v>
      </c>
      <c r="W23" s="77" t="n">
        <v>0.311609337260246</v>
      </c>
      <c r="X23" s="77" t="n">
        <v>0.500310346333204</v>
      </c>
      <c r="Y23" s="77" t="n">
        <v>0.451220898194406</v>
      </c>
      <c r="Z23" s="77" t="n">
        <v>0.390078144118806</v>
      </c>
      <c r="AA23" s="77" t="n">
        <v>5.4844869089279</v>
      </c>
      <c r="AB23" s="77" t="n">
        <v>1.41287749957608</v>
      </c>
      <c r="AC23" s="77" t="n">
        <v>0.581318904768683</v>
      </c>
      <c r="AD23" s="77" t="n">
        <v>0.162526989748395</v>
      </c>
      <c r="AE23" s="77" t="n">
        <v>0.514770149627888</v>
      </c>
      <c r="AF23" s="77" t="n">
        <v>509.986157304766</v>
      </c>
      <c r="AG23" s="77" t="n">
        <v>21.6482690273824</v>
      </c>
      <c r="AH23" s="77" t="n">
        <v>5.03931019319645</v>
      </c>
      <c r="AI23" s="77" t="n">
        <v>2.75135773537371</v>
      </c>
      <c r="AJ23" s="77" t="n">
        <v>10.6715596320007</v>
      </c>
      <c r="AK23" s="77" t="n">
        <v>0.471113640002054</v>
      </c>
      <c r="AL23" s="77" t="n">
        <v>3.11428963385221</v>
      </c>
      <c r="AM23" s="77" t="n">
        <v>17.0312497994617</v>
      </c>
      <c r="AN23" s="77" t="n">
        <v>6.31560908709942</v>
      </c>
      <c r="AO23" s="77" t="n">
        <v>0.236819188682925</v>
      </c>
      <c r="AP23" s="77" t="n">
        <v>4.03578021267224</v>
      </c>
      <c r="AQ23" s="77" t="n">
        <v>95.8235793703339</v>
      </c>
      <c r="AR23" s="77" t="n">
        <v>0.661172652159502</v>
      </c>
      <c r="AS23" s="77" t="n">
        <v>0.120379672700621</v>
      </c>
      <c r="AT23" s="77" t="n">
        <v>0.0192706252916582</v>
      </c>
      <c r="AU23" s="77" t="n">
        <v>7.44834477656264</v>
      </c>
      <c r="AV23" s="77" t="n">
        <v>0.175830350037177</v>
      </c>
      <c r="AW23" s="77" t="n">
        <v>2.7492826101971</v>
      </c>
      <c r="AX23" s="77" t="n">
        <v>31.8084215757654</v>
      </c>
      <c r="AY23" s="77" t="n">
        <v>7.89612176724674</v>
      </c>
      <c r="AZ23" s="77" t="n">
        <v>12.6531832771643</v>
      </c>
      <c r="BA23" s="77" t="n">
        <v>30.2201778171671</v>
      </c>
      <c r="BB23" s="77" t="n">
        <v>23.2768214555829</v>
      </c>
      <c r="BC23" s="77" t="n">
        <v>9.82087489400497</v>
      </c>
      <c r="BD23" s="77" t="n">
        <v>8.07294545429137</v>
      </c>
      <c r="BE23" s="77" t="n">
        <v>4.87532563920187</v>
      </c>
      <c r="BF23" s="77" t="n">
        <v>49.3290561211094</v>
      </c>
      <c r="BG23" s="77" t="n">
        <v>2.3039234820029</v>
      </c>
      <c r="BH23" s="77" t="n">
        <v>20.4128110216659</v>
      </c>
      <c r="BI23" s="77" t="n">
        <v>0.107328373527286</v>
      </c>
      <c r="BJ23" s="77" t="n">
        <v>19.3661238909059</v>
      </c>
      <c r="BK23" s="77" t="n">
        <v>6.48753202414934</v>
      </c>
      <c r="BL23" s="77" t="n">
        <v>0.889120468878531</v>
      </c>
      <c r="BM23" s="77" t="n">
        <v>4.72413910517636</v>
      </c>
      <c r="BN23" s="77" t="n">
        <v>7.37778600972457</v>
      </c>
      <c r="BO23" s="77" t="n">
        <v>3.84021467490513</v>
      </c>
      <c r="BP23" s="77" t="n">
        <v>11.5905204850068</v>
      </c>
      <c r="BQ23" s="78" t="n">
        <v>0</v>
      </c>
      <c r="BR23" s="79" t="n">
        <v>1001.02552435153</v>
      </c>
      <c r="BS23" s="80" t="n">
        <v>0</v>
      </c>
      <c r="BT23" s="81" t="n">
        <v>0</v>
      </c>
      <c r="BU23" s="81" t="n">
        <v>0</v>
      </c>
      <c r="BV23" s="81" t="n">
        <v>27.6616872412338</v>
      </c>
      <c r="BW23" s="81" t="n">
        <v>14.8557393347164</v>
      </c>
      <c r="BX23" s="82" t="n">
        <v>-25.5811442381792</v>
      </c>
      <c r="BY23" s="79" t="n">
        <v>16.936282337771</v>
      </c>
      <c r="BZ23" s="83" t="n">
        <v>1017.9618066893</v>
      </c>
    </row>
    <row r="24" ht="15" customHeight="1">
      <c r="A24" s="22" t="s">
        <v>47</v>
      </c>
      <c r="B24" s="4" t="s">
        <v>115</v>
      </c>
      <c r="C24" s="76" t="n">
        <v>190.143296963185</v>
      </c>
      <c r="D24" s="77" t="n">
        <v>135.219649688323</v>
      </c>
      <c r="E24" s="77" t="n">
        <v>9.1015723878274</v>
      </c>
      <c r="F24" s="77" t="n">
        <v>17.681476403544</v>
      </c>
      <c r="G24" s="77" t="n">
        <v>615.551247270993</v>
      </c>
      <c r="H24" s="77" t="n">
        <v>60.3539519747623</v>
      </c>
      <c r="I24" s="77" t="n">
        <v>24.9145249125141</v>
      </c>
      <c r="J24" s="77" t="n">
        <v>26.269401462497</v>
      </c>
      <c r="K24" s="77" t="n">
        <v>0.293838262702985</v>
      </c>
      <c r="L24" s="77" t="n">
        <v>101.159106777933</v>
      </c>
      <c r="M24" s="77" t="n">
        <v>15.0917065321148</v>
      </c>
      <c r="N24" s="77" t="n">
        <v>0.928122876751398</v>
      </c>
      <c r="O24" s="77" t="n">
        <v>18.0115226178763</v>
      </c>
      <c r="P24" s="77" t="n">
        <v>0.459578776151277</v>
      </c>
      <c r="Q24" s="77" t="n">
        <v>22.6294065040673</v>
      </c>
      <c r="R24" s="77" t="n">
        <v>1.70482096259808</v>
      </c>
      <c r="S24" s="77" t="n">
        <v>86.2361773819365</v>
      </c>
      <c r="T24" s="77" t="n">
        <v>1.1108424234477</v>
      </c>
      <c r="U24" s="77" t="n">
        <v>21245.0187029749</v>
      </c>
      <c r="V24" s="77" t="n">
        <v>0.704938393450573</v>
      </c>
      <c r="W24" s="77" t="n">
        <v>11199.9546068278</v>
      </c>
      <c r="X24" s="77" t="n">
        <v>169.406862696134</v>
      </c>
      <c r="Y24" s="77" t="n">
        <v>68.0595904265937</v>
      </c>
      <c r="Z24" s="77" t="n">
        <v>9.54235703869751</v>
      </c>
      <c r="AA24" s="77" t="n">
        <v>224.29128262934</v>
      </c>
      <c r="AB24" s="77" t="n">
        <v>1721.35948850372</v>
      </c>
      <c r="AC24" s="77" t="n">
        <v>1562.08673935164</v>
      </c>
      <c r="AD24" s="77" t="n">
        <v>55.1357031941739</v>
      </c>
      <c r="AE24" s="77" t="n">
        <v>25.3387883385954</v>
      </c>
      <c r="AF24" s="77" t="n">
        <v>0.0319158348263059</v>
      </c>
      <c r="AG24" s="77" t="n">
        <v>106.979275053792</v>
      </c>
      <c r="AH24" s="77" t="n">
        <v>45.8857901606705</v>
      </c>
      <c r="AI24" s="77" t="n">
        <v>30.6201595880778</v>
      </c>
      <c r="AJ24" s="77" t="n">
        <v>44.7490479976686</v>
      </c>
      <c r="AK24" s="77" t="n">
        <v>2.8656256143352</v>
      </c>
      <c r="AL24" s="77" t="n">
        <v>14.1013598479645</v>
      </c>
      <c r="AM24" s="77" t="n">
        <v>25.5179652890737</v>
      </c>
      <c r="AN24" s="77" t="n">
        <v>90.3515538104274</v>
      </c>
      <c r="AO24" s="77" t="n">
        <v>25.2850128389907</v>
      </c>
      <c r="AP24" s="77" t="n">
        <v>399.202967365008</v>
      </c>
      <c r="AQ24" s="77" t="n">
        <v>1857.94281937735</v>
      </c>
      <c r="AR24" s="77" t="n">
        <v>560.889687628391</v>
      </c>
      <c r="AS24" s="77" t="n">
        <v>527.470500150077</v>
      </c>
      <c r="AT24" s="77" t="n">
        <v>5276.99910088299</v>
      </c>
      <c r="AU24" s="77" t="n">
        <v>23.0392208328662</v>
      </c>
      <c r="AV24" s="77" t="n">
        <v>3.23458723921832</v>
      </c>
      <c r="AW24" s="77" t="n">
        <v>351.766218531376</v>
      </c>
      <c r="AX24" s="77" t="n">
        <v>0.0284767007136453</v>
      </c>
      <c r="AY24" s="77" t="n">
        <v>1.24477678086618</v>
      </c>
      <c r="AZ24" s="77" t="n">
        <v>0.216227206005673</v>
      </c>
      <c r="BA24" s="77" t="n">
        <v>0.28249540922511</v>
      </c>
      <c r="BB24" s="77" t="n">
        <v>0.145818028684266</v>
      </c>
      <c r="BC24" s="77" t="n">
        <v>1.30861693363467</v>
      </c>
      <c r="BD24" s="77" t="n">
        <v>1.05144040362448</v>
      </c>
      <c r="BE24" s="77" t="n">
        <v>24.9696034712006</v>
      </c>
      <c r="BF24" s="77" t="n">
        <v>3.66963458202055</v>
      </c>
      <c r="BG24" s="77" t="n">
        <v>37.9468395146608</v>
      </c>
      <c r="BH24" s="77" t="n">
        <v>2.04758076435985</v>
      </c>
      <c r="BI24" s="77" t="n">
        <v>0.0212323433017564</v>
      </c>
      <c r="BJ24" s="77" t="n">
        <v>195.303188326477</v>
      </c>
      <c r="BK24" s="77" t="n">
        <v>10.842922563504</v>
      </c>
      <c r="BL24" s="77" t="n">
        <v>0.303328504033006</v>
      </c>
      <c r="BM24" s="77" t="n">
        <v>4.37382829093529</v>
      </c>
      <c r="BN24" s="77" t="n">
        <v>4.80628541506957</v>
      </c>
      <c r="BO24" s="77" t="n">
        <v>1.55221332730792</v>
      </c>
      <c r="BP24" s="77" t="n">
        <v>33.5805195878934</v>
      </c>
      <c r="BQ24" s="78" t="n">
        <v>0</v>
      </c>
      <c r="BR24" s="79" t="n">
        <v>47318.3871407509</v>
      </c>
      <c r="BS24" s="80" t="n">
        <v>0.00300990667524166</v>
      </c>
      <c r="BT24" s="81" t="n">
        <v>0</v>
      </c>
      <c r="BU24" s="81" t="n">
        <v>0</v>
      </c>
      <c r="BV24" s="81" t="n">
        <v>2523.79922264192</v>
      </c>
      <c r="BW24" s="81" t="n">
        <v>1.04515796214354</v>
      </c>
      <c r="BX24" s="82" t="n">
        <v>75.4614514148607</v>
      </c>
      <c r="BY24" s="79" t="n">
        <v>2600.3088419256</v>
      </c>
      <c r="BZ24" s="83" t="n">
        <v>49918.6959826765</v>
      </c>
    </row>
    <row r="25" ht="15" customHeight="1">
      <c r="A25" s="22" t="s">
        <v>48</v>
      </c>
      <c r="B25" s="4" t="s">
        <v>116</v>
      </c>
      <c r="C25" s="76" t="n">
        <v>0.950138236017726</v>
      </c>
      <c r="D25" s="77" t="n">
        <v>0.159867887507349</v>
      </c>
      <c r="E25" s="77" t="n">
        <v>0.00681847222804405</v>
      </c>
      <c r="F25" s="77" t="n">
        <v>0.0255186123694295</v>
      </c>
      <c r="G25" s="77" t="n">
        <v>2.00387303828</v>
      </c>
      <c r="H25" s="77" t="n">
        <v>0.660687550039883</v>
      </c>
      <c r="I25" s="77" t="n">
        <v>0.230675400904261</v>
      </c>
      <c r="J25" s="77" t="n">
        <v>0.888642901394821</v>
      </c>
      <c r="K25" s="77" t="n">
        <v>2.222752157766</v>
      </c>
      <c r="L25" s="77" t="n">
        <v>3.65661276497942</v>
      </c>
      <c r="M25" s="77" t="n">
        <v>0.854933168792349</v>
      </c>
      <c r="N25" s="77" t="n">
        <v>0.00175879117104852</v>
      </c>
      <c r="O25" s="77" t="n">
        <v>1.17808182468416</v>
      </c>
      <c r="P25" s="77" t="n">
        <v>0.205871526606469</v>
      </c>
      <c r="Q25" s="77" t="n">
        <v>0.709012328135163</v>
      </c>
      <c r="R25" s="77" t="n">
        <v>0.0219417563548247</v>
      </c>
      <c r="S25" s="77" t="n">
        <v>1.3838002628492</v>
      </c>
      <c r="T25" s="77" t="n">
        <v>0.0164267132286023</v>
      </c>
      <c r="U25" s="77" t="n">
        <v>124.199303323489</v>
      </c>
      <c r="V25" s="77" t="n">
        <v>0.909056492403587</v>
      </c>
      <c r="W25" s="77" t="n">
        <v>130.898951655648</v>
      </c>
      <c r="X25" s="77" t="n">
        <v>9.2594929088215</v>
      </c>
      <c r="Y25" s="77" t="n">
        <v>4.55272487054004</v>
      </c>
      <c r="Z25" s="77" t="n">
        <v>1.96186973021722</v>
      </c>
      <c r="AA25" s="77" t="n">
        <v>1.82200071552824</v>
      </c>
      <c r="AB25" s="77" t="n">
        <v>0.0513758668841543</v>
      </c>
      <c r="AC25" s="77" t="n">
        <v>0.541119934101837</v>
      </c>
      <c r="AD25" s="77" t="n">
        <v>0.318169159098886</v>
      </c>
      <c r="AE25" s="77" t="n">
        <v>0.394072711874787</v>
      </c>
      <c r="AF25" s="77" t="n">
        <v>0.0342555415776123</v>
      </c>
      <c r="AG25" s="77" t="n">
        <v>0.218253617815506</v>
      </c>
      <c r="AH25" s="77" t="n">
        <v>4.9377592463329</v>
      </c>
      <c r="AI25" s="77" t="n">
        <v>0.319244101827194</v>
      </c>
      <c r="AJ25" s="77" t="n">
        <v>0.021868707730595</v>
      </c>
      <c r="AK25" s="77" t="n">
        <v>0.375885212648154</v>
      </c>
      <c r="AL25" s="77" t="n">
        <v>0.212261331427466</v>
      </c>
      <c r="AM25" s="77" t="n">
        <v>1.86775753296339</v>
      </c>
      <c r="AN25" s="77" t="n">
        <v>0.0279538027917296</v>
      </c>
      <c r="AO25" s="77" t="n">
        <v>0.193407365986366</v>
      </c>
      <c r="AP25" s="77" t="n">
        <v>0.73488123868054</v>
      </c>
      <c r="AQ25" s="77" t="n">
        <v>1.37379997915567</v>
      </c>
      <c r="AR25" s="77" t="n">
        <v>5.26947319990617</v>
      </c>
      <c r="AS25" s="77" t="n">
        <v>0.026617272741923</v>
      </c>
      <c r="AT25" s="77" t="n">
        <v>0.00262880080174333</v>
      </c>
      <c r="AU25" s="77" t="n">
        <v>0.107579429261849</v>
      </c>
      <c r="AV25" s="77" t="n">
        <v>0.115086657170193</v>
      </c>
      <c r="AW25" s="77" t="n">
        <v>6.12506531743252</v>
      </c>
      <c r="AX25" s="77" t="n">
        <v>0.0167196948940583</v>
      </c>
      <c r="AY25" s="77" t="n">
        <v>0.0207474163458479</v>
      </c>
      <c r="AZ25" s="77" t="n">
        <v>0.0925794596051411</v>
      </c>
      <c r="BA25" s="77" t="n">
        <v>0.0445045943727303</v>
      </c>
      <c r="BB25" s="77" t="n">
        <v>0.0120262147629244</v>
      </c>
      <c r="BC25" s="77" t="n">
        <v>0.136854332038471</v>
      </c>
      <c r="BD25" s="77" t="n">
        <v>0.165740453958108</v>
      </c>
      <c r="BE25" s="77" t="n">
        <v>0.102017290894402</v>
      </c>
      <c r="BF25" s="77" t="n">
        <v>0.132978976101575</v>
      </c>
      <c r="BG25" s="77" t="n">
        <v>0.1254141873048</v>
      </c>
      <c r="BH25" s="77" t="n">
        <v>0.471028608092701</v>
      </c>
      <c r="BI25" s="77" t="n">
        <v>0.00428838065368744</v>
      </c>
      <c r="BJ25" s="77" t="n">
        <v>0.0408532564924353</v>
      </c>
      <c r="BK25" s="77" t="n">
        <v>0.0603576737187898</v>
      </c>
      <c r="BL25" s="77" t="n">
        <v>0.0478868244710415</v>
      </c>
      <c r="BM25" s="77" t="n">
        <v>0.0886632581364331</v>
      </c>
      <c r="BN25" s="77" t="n">
        <v>0.145723814196315</v>
      </c>
      <c r="BO25" s="77" t="n">
        <v>0.0582291249660185</v>
      </c>
      <c r="BP25" s="77" t="n">
        <v>0.307593857491404</v>
      </c>
      <c r="BQ25" s="78" t="n">
        <v>0</v>
      </c>
      <c r="BR25" s="79" t="n">
        <v>314.123536536664</v>
      </c>
      <c r="BS25" s="80" t="n">
        <v>0</v>
      </c>
      <c r="BT25" s="81" t="n">
        <v>0</v>
      </c>
      <c r="BU25" s="81" t="n">
        <v>0</v>
      </c>
      <c r="BV25" s="81" t="n">
        <v>149.686687304044</v>
      </c>
      <c r="BW25" s="81" t="n">
        <v>13.8016539460421</v>
      </c>
      <c r="BX25" s="82" t="n">
        <v>23.6969569030563</v>
      </c>
      <c r="BY25" s="79" t="n">
        <v>187.185298153143</v>
      </c>
      <c r="BZ25" s="83" t="n">
        <v>501.308834689807</v>
      </c>
    </row>
    <row r="26" ht="15" customHeight="1">
      <c r="A26" s="22" t="s">
        <v>49</v>
      </c>
      <c r="B26" s="36" t="s">
        <v>117</v>
      </c>
      <c r="C26" s="76" t="n">
        <v>4578.75370316085</v>
      </c>
      <c r="D26" s="77" t="n">
        <v>670.388729113165</v>
      </c>
      <c r="E26" s="77" t="n">
        <v>48.1917174119117</v>
      </c>
      <c r="F26" s="77" t="n">
        <v>83.1364150083772</v>
      </c>
      <c r="G26" s="77" t="n">
        <v>1747.66419713759</v>
      </c>
      <c r="H26" s="77" t="n">
        <v>142.439937367038</v>
      </c>
      <c r="I26" s="77" t="n">
        <v>89.9205535445779</v>
      </c>
      <c r="J26" s="77" t="n">
        <v>243.53636212006</v>
      </c>
      <c r="K26" s="77" t="n">
        <v>75.6563464223531</v>
      </c>
      <c r="L26" s="77" t="n">
        <v>484.722475327556</v>
      </c>
      <c r="M26" s="77" t="n">
        <v>22.2065660837937</v>
      </c>
      <c r="N26" s="77" t="n">
        <v>10.257182010248</v>
      </c>
      <c r="O26" s="77" t="n">
        <v>2159.61484200845</v>
      </c>
      <c r="P26" s="77" t="n">
        <v>111.976087681557</v>
      </c>
      <c r="Q26" s="77" t="n">
        <v>957.026755235206</v>
      </c>
      <c r="R26" s="77" t="n">
        <v>245.928623311493</v>
      </c>
      <c r="S26" s="77" t="n">
        <v>2098.05682840166</v>
      </c>
      <c r="T26" s="77" t="n">
        <v>30.2948836744358</v>
      </c>
      <c r="U26" s="77" t="n">
        <v>399.363113125586</v>
      </c>
      <c r="V26" s="77" t="n">
        <v>50.7773148811659</v>
      </c>
      <c r="W26" s="77" t="n">
        <v>19943.1231133596</v>
      </c>
      <c r="X26" s="77" t="n">
        <v>7099.6372327139</v>
      </c>
      <c r="Y26" s="77" t="n">
        <v>3081.81076485769</v>
      </c>
      <c r="Z26" s="77" t="n">
        <v>1226.6647580109</v>
      </c>
      <c r="AA26" s="77" t="n">
        <v>7835.27638450199</v>
      </c>
      <c r="AB26" s="77" t="n">
        <v>1379.89790763175</v>
      </c>
      <c r="AC26" s="77" t="n">
        <v>366.403955540007</v>
      </c>
      <c r="AD26" s="77" t="n">
        <v>507.070486486711</v>
      </c>
      <c r="AE26" s="77" t="n">
        <v>651.177717611759</v>
      </c>
      <c r="AF26" s="77" t="n">
        <v>77.8845466414918</v>
      </c>
      <c r="AG26" s="77" t="n">
        <v>1361.07634044353</v>
      </c>
      <c r="AH26" s="77" t="n">
        <v>129.252344832988</v>
      </c>
      <c r="AI26" s="77" t="n">
        <v>59.42965350553</v>
      </c>
      <c r="AJ26" s="77" t="n">
        <v>545.35756960694</v>
      </c>
      <c r="AK26" s="77" t="n">
        <v>149.685393985445</v>
      </c>
      <c r="AL26" s="77" t="n">
        <v>897.122279163278</v>
      </c>
      <c r="AM26" s="77" t="n">
        <v>24.9958183252055</v>
      </c>
      <c r="AN26" s="77" t="n">
        <v>85.2798242573444</v>
      </c>
      <c r="AO26" s="77" t="n">
        <v>290.85213026541</v>
      </c>
      <c r="AP26" s="77" t="n">
        <v>69.9775373306408</v>
      </c>
      <c r="AQ26" s="77" t="n">
        <v>339.168939321057</v>
      </c>
      <c r="AR26" s="77" t="n">
        <v>13.9031165314298</v>
      </c>
      <c r="AS26" s="77" t="n">
        <v>0.610993209182882</v>
      </c>
      <c r="AT26" s="77" t="n">
        <v>0.149201241915703</v>
      </c>
      <c r="AU26" s="77" t="n">
        <v>2.77839002635259</v>
      </c>
      <c r="AV26" s="77" t="n">
        <v>0.82550377240369</v>
      </c>
      <c r="AW26" s="77" t="n">
        <v>13.805251489233</v>
      </c>
      <c r="AX26" s="77" t="n">
        <v>0.324694121338366</v>
      </c>
      <c r="AY26" s="77" t="n">
        <v>0.404198373254448</v>
      </c>
      <c r="AZ26" s="77" t="n">
        <v>1.56451261675541</v>
      </c>
      <c r="BA26" s="77" t="n">
        <v>1.19927396443692</v>
      </c>
      <c r="BB26" s="77" t="n">
        <v>0.95702656492463</v>
      </c>
      <c r="BC26" s="77" t="n">
        <v>6.24586882150285</v>
      </c>
      <c r="BD26" s="77" t="n">
        <v>5.20089760581659</v>
      </c>
      <c r="BE26" s="77" t="n">
        <v>25.1155109810068</v>
      </c>
      <c r="BF26" s="77" t="n">
        <v>3.19284721118939</v>
      </c>
      <c r="BG26" s="77" t="n">
        <v>4.78227665161056</v>
      </c>
      <c r="BH26" s="77" t="n">
        <v>12.6217526768612</v>
      </c>
      <c r="BI26" s="77" t="n">
        <v>0.0995880473638475</v>
      </c>
      <c r="BJ26" s="77" t="n">
        <v>11.3594493903862</v>
      </c>
      <c r="BK26" s="77" t="n">
        <v>33.8293398032544</v>
      </c>
      <c r="BL26" s="77" t="n">
        <v>1.52963884616492</v>
      </c>
      <c r="BM26" s="77" t="n">
        <v>87.1252922777619</v>
      </c>
      <c r="BN26" s="77" t="n">
        <v>62.2581116702155</v>
      </c>
      <c r="BO26" s="77" t="n">
        <v>1.65698754028455</v>
      </c>
      <c r="BP26" s="77" t="n">
        <v>122.56375733181</v>
      </c>
      <c r="BQ26" s="78" t="n">
        <v>0</v>
      </c>
      <c r="BR26" s="79" t="n">
        <v>60785.1608121867</v>
      </c>
      <c r="BS26" s="80" t="n">
        <v>0</v>
      </c>
      <c r="BT26" s="81" t="n">
        <v>0.777700093172901</v>
      </c>
      <c r="BU26" s="81" t="n">
        <v>0</v>
      </c>
      <c r="BV26" s="81" t="n">
        <v>319.593352629723</v>
      </c>
      <c r="BW26" s="81" t="n">
        <v>110.615715743582</v>
      </c>
      <c r="BX26" s="82" t="n">
        <v>2334.31536250995</v>
      </c>
      <c r="BY26" s="79" t="n">
        <v>2765.30213097643</v>
      </c>
      <c r="BZ26" s="83" t="n">
        <v>63550.4629431632</v>
      </c>
    </row>
    <row r="27" ht="15" customHeight="1">
      <c r="A27" s="22" t="s">
        <v>50</v>
      </c>
      <c r="B27" s="4" t="s">
        <v>118</v>
      </c>
      <c r="C27" s="76" t="n">
        <v>6230.85674354728</v>
      </c>
      <c r="D27" s="77" t="n">
        <v>920.211916949194</v>
      </c>
      <c r="E27" s="77" t="n">
        <v>28.0134800390694</v>
      </c>
      <c r="F27" s="77" t="n">
        <v>551.879064968147</v>
      </c>
      <c r="G27" s="77" t="n">
        <v>147.092454936855</v>
      </c>
      <c r="H27" s="77" t="n">
        <v>57.2577649157847</v>
      </c>
      <c r="I27" s="77" t="n">
        <v>40.6924653006946</v>
      </c>
      <c r="J27" s="77" t="n">
        <v>259.08793742469</v>
      </c>
      <c r="K27" s="77" t="n">
        <v>18.2228645424249</v>
      </c>
      <c r="L27" s="77" t="n">
        <v>705.835943548787</v>
      </c>
      <c r="M27" s="77" t="n">
        <v>36.504356219113</v>
      </c>
      <c r="N27" s="77" t="n">
        <v>2.15453702408589</v>
      </c>
      <c r="O27" s="77" t="n">
        <v>169.560993777648</v>
      </c>
      <c r="P27" s="77" t="n">
        <v>9.58360162950634</v>
      </c>
      <c r="Q27" s="77" t="n">
        <v>89.1882617624973</v>
      </c>
      <c r="R27" s="77" t="n">
        <v>149.149375452062</v>
      </c>
      <c r="S27" s="77" t="n">
        <v>313.261947392674</v>
      </c>
      <c r="T27" s="77" t="n">
        <v>140.277435187228</v>
      </c>
      <c r="U27" s="77" t="n">
        <v>144.592786777374</v>
      </c>
      <c r="V27" s="77" t="n">
        <v>36.1167767117772</v>
      </c>
      <c r="W27" s="77" t="n">
        <v>840.318055217002</v>
      </c>
      <c r="X27" s="77" t="n">
        <v>4449.37396569341</v>
      </c>
      <c r="Y27" s="77" t="n">
        <v>688.452894303604</v>
      </c>
      <c r="Z27" s="77" t="n">
        <v>301.89274392457</v>
      </c>
      <c r="AA27" s="77" t="n">
        <v>917.808909549704</v>
      </c>
      <c r="AB27" s="77" t="n">
        <v>258.930879151976</v>
      </c>
      <c r="AC27" s="77" t="n">
        <v>119.332937410978</v>
      </c>
      <c r="AD27" s="77" t="n">
        <v>34.8175355531561</v>
      </c>
      <c r="AE27" s="77" t="n">
        <v>141.057559383505</v>
      </c>
      <c r="AF27" s="77" t="n">
        <v>36.7343367542212</v>
      </c>
      <c r="AG27" s="77" t="n">
        <v>115.718301373596</v>
      </c>
      <c r="AH27" s="77" t="n">
        <v>66.9212784123598</v>
      </c>
      <c r="AI27" s="77" t="n">
        <v>91.1880653839422</v>
      </c>
      <c r="AJ27" s="77" t="n">
        <v>58.1727232306197</v>
      </c>
      <c r="AK27" s="77" t="n">
        <v>34.6107263471131</v>
      </c>
      <c r="AL27" s="77" t="n">
        <v>153.927229285863</v>
      </c>
      <c r="AM27" s="77" t="n">
        <v>97.7240559567259</v>
      </c>
      <c r="AN27" s="77" t="n">
        <v>8.69159180906502</v>
      </c>
      <c r="AO27" s="77" t="n">
        <v>59.6104318618737</v>
      </c>
      <c r="AP27" s="77" t="n">
        <v>683.066065735604</v>
      </c>
      <c r="AQ27" s="77" t="n">
        <v>524.670431764886</v>
      </c>
      <c r="AR27" s="77" t="n">
        <v>30.629038991251</v>
      </c>
      <c r="AS27" s="77" t="n">
        <v>0.0761083009512</v>
      </c>
      <c r="AT27" s="77" t="n">
        <v>0.958825712878914</v>
      </c>
      <c r="AU27" s="77" t="n">
        <v>11.0637018118898</v>
      </c>
      <c r="AV27" s="77" t="n">
        <v>3.08788215136064</v>
      </c>
      <c r="AW27" s="77" t="n">
        <v>5.50868682064745</v>
      </c>
      <c r="AX27" s="77" t="n">
        <v>12.8821753117773</v>
      </c>
      <c r="AY27" s="77" t="n">
        <v>0.267729869680057</v>
      </c>
      <c r="AZ27" s="77" t="n">
        <v>0.743817985176535</v>
      </c>
      <c r="BA27" s="77" t="n">
        <v>0.699538981945682</v>
      </c>
      <c r="BB27" s="77" t="n">
        <v>6.5956741387665</v>
      </c>
      <c r="BC27" s="77" t="n">
        <v>34.8492547634685</v>
      </c>
      <c r="BD27" s="77" t="n">
        <v>2.71274264706644</v>
      </c>
      <c r="BE27" s="77" t="n">
        <v>12.488915252489</v>
      </c>
      <c r="BF27" s="77" t="n">
        <v>7.02167884149747</v>
      </c>
      <c r="BG27" s="77" t="n">
        <v>4.23336991603559</v>
      </c>
      <c r="BH27" s="77" t="n">
        <v>359.145994860187</v>
      </c>
      <c r="BI27" s="77" t="n">
        <v>0.0556940656799112</v>
      </c>
      <c r="BJ27" s="77" t="n">
        <v>17.0147658390748</v>
      </c>
      <c r="BK27" s="77" t="n">
        <v>76.0508789657883</v>
      </c>
      <c r="BL27" s="77" t="n">
        <v>0.975611088736382</v>
      </c>
      <c r="BM27" s="77" t="n">
        <v>196.714010883537</v>
      </c>
      <c r="BN27" s="77" t="n">
        <v>10.8405180325988</v>
      </c>
      <c r="BO27" s="77" t="n">
        <v>4.34199274113665</v>
      </c>
      <c r="BP27" s="77" t="n">
        <v>14.8652913992586</v>
      </c>
      <c r="BQ27" s="78" t="n">
        <v>0</v>
      </c>
      <c r="BR27" s="79" t="n">
        <v>20546.3853255835</v>
      </c>
      <c r="BS27" s="80" t="n">
        <v>0</v>
      </c>
      <c r="BT27" s="81" t="n">
        <v>1.44007420568206</v>
      </c>
      <c r="BU27" s="81" t="n">
        <v>0</v>
      </c>
      <c r="BV27" s="81" t="n">
        <v>317.099354966919</v>
      </c>
      <c r="BW27" s="81" t="n">
        <v>9.20289749821566</v>
      </c>
      <c r="BX27" s="82" t="n">
        <v>884.773895804064</v>
      </c>
      <c r="BY27" s="79" t="n">
        <v>1212.51622247488</v>
      </c>
      <c r="BZ27" s="83" t="n">
        <v>21758.9015480584</v>
      </c>
    </row>
    <row r="28" ht="15" customHeight="1">
      <c r="A28" s="37" t="s">
        <v>51</v>
      </c>
      <c r="B28" s="4" t="s">
        <v>119</v>
      </c>
      <c r="C28" s="76" t="n">
        <v>224.756452083751</v>
      </c>
      <c r="D28" s="77" t="n">
        <v>35.5637395016945</v>
      </c>
      <c r="E28" s="77" t="n">
        <v>1.1965907345491</v>
      </c>
      <c r="F28" s="77" t="n">
        <v>4.9056391164021</v>
      </c>
      <c r="G28" s="77" t="n">
        <v>20.6163083187598</v>
      </c>
      <c r="H28" s="77" t="n">
        <v>9.32998219556085</v>
      </c>
      <c r="I28" s="77" t="n">
        <v>3.7433948778248</v>
      </c>
      <c r="J28" s="77" t="n">
        <v>11.5165364635609</v>
      </c>
      <c r="K28" s="77" t="n">
        <v>2.79508167312683</v>
      </c>
      <c r="L28" s="77" t="n">
        <v>33.685468432877</v>
      </c>
      <c r="M28" s="77" t="n">
        <v>3.92846145811096</v>
      </c>
      <c r="N28" s="77" t="n">
        <v>0.627496279895361</v>
      </c>
      <c r="O28" s="77" t="n">
        <v>13.7680738380853</v>
      </c>
      <c r="P28" s="77" t="n">
        <v>11.392216746932</v>
      </c>
      <c r="Q28" s="77" t="n">
        <v>6.21969393585592</v>
      </c>
      <c r="R28" s="77" t="n">
        <v>5.41108962855818</v>
      </c>
      <c r="S28" s="77" t="n">
        <v>29.9262417887957</v>
      </c>
      <c r="T28" s="77" t="n">
        <v>4.22150126486731</v>
      </c>
      <c r="U28" s="77" t="n">
        <v>13.1518223581492</v>
      </c>
      <c r="V28" s="77" t="n">
        <v>0.921613265482903</v>
      </c>
      <c r="W28" s="77" t="n">
        <v>153.241237258413</v>
      </c>
      <c r="X28" s="77" t="n">
        <v>188.691343750015</v>
      </c>
      <c r="Y28" s="77" t="n">
        <v>368.989990848728</v>
      </c>
      <c r="Z28" s="77" t="n">
        <v>22.8140458401414</v>
      </c>
      <c r="AA28" s="77" t="n">
        <v>25.115798797584</v>
      </c>
      <c r="AB28" s="77" t="n">
        <v>17.0821231658872</v>
      </c>
      <c r="AC28" s="77" t="n">
        <v>5.82329186073917</v>
      </c>
      <c r="AD28" s="77" t="n">
        <v>8.73703473073263</v>
      </c>
      <c r="AE28" s="77" t="n">
        <v>47.9313530966776</v>
      </c>
      <c r="AF28" s="77" t="n">
        <v>7.8097870132668</v>
      </c>
      <c r="AG28" s="77" t="n">
        <v>4.49302468756544</v>
      </c>
      <c r="AH28" s="77" t="n">
        <v>14.7688860333418</v>
      </c>
      <c r="AI28" s="77" t="n">
        <v>6.14984352530034</v>
      </c>
      <c r="AJ28" s="77" t="n">
        <v>5.26193059743956</v>
      </c>
      <c r="AK28" s="77" t="n">
        <v>1.87979256313938</v>
      </c>
      <c r="AL28" s="77" t="n">
        <v>8.47479329026066</v>
      </c>
      <c r="AM28" s="77" t="n">
        <v>4.78772085251565</v>
      </c>
      <c r="AN28" s="77" t="n">
        <v>3.54928848189738</v>
      </c>
      <c r="AO28" s="77" t="n">
        <v>9.13983668044725</v>
      </c>
      <c r="AP28" s="77" t="n">
        <v>30.0133629819132</v>
      </c>
      <c r="AQ28" s="77" t="n">
        <v>260.769371463707</v>
      </c>
      <c r="AR28" s="77" t="n">
        <v>39.3203368747803</v>
      </c>
      <c r="AS28" s="77" t="n">
        <v>1.35510297765342</v>
      </c>
      <c r="AT28" s="77" t="n">
        <v>0.00227845091951975</v>
      </c>
      <c r="AU28" s="77" t="n">
        <v>13.4162467268898</v>
      </c>
      <c r="AV28" s="77" t="n">
        <v>12.0860373148384</v>
      </c>
      <c r="AW28" s="77" t="n">
        <v>15.7850523645723</v>
      </c>
      <c r="AX28" s="77" t="n">
        <v>8.77888496423718</v>
      </c>
      <c r="AY28" s="77" t="n">
        <v>8.58617656066435</v>
      </c>
      <c r="AZ28" s="77" t="n">
        <v>16.2489175112383</v>
      </c>
      <c r="BA28" s="77" t="n">
        <v>2.35439046660904</v>
      </c>
      <c r="BB28" s="77" t="n">
        <v>6.10265906709177</v>
      </c>
      <c r="BC28" s="77" t="n">
        <v>1.17744383073163</v>
      </c>
      <c r="BD28" s="77" t="n">
        <v>32.5034666689234</v>
      </c>
      <c r="BE28" s="77" t="n">
        <v>16.2943078792402</v>
      </c>
      <c r="BF28" s="77" t="n">
        <v>76.6625465559245</v>
      </c>
      <c r="BG28" s="77" t="n">
        <v>14.8630079512125</v>
      </c>
      <c r="BH28" s="77" t="n">
        <v>151.516090711384</v>
      </c>
      <c r="BI28" s="77" t="n">
        <v>0.14547354034648</v>
      </c>
      <c r="BJ28" s="77" t="n">
        <v>25.7220511277681</v>
      </c>
      <c r="BK28" s="77" t="n">
        <v>27.6948233494675</v>
      </c>
      <c r="BL28" s="77" t="n">
        <v>11.5100924785678</v>
      </c>
      <c r="BM28" s="77" t="n">
        <v>18.3784634153857</v>
      </c>
      <c r="BN28" s="77" t="n">
        <v>60.2435936461276</v>
      </c>
      <c r="BO28" s="77" t="n">
        <v>18.2219588892117</v>
      </c>
      <c r="BP28" s="77" t="n">
        <v>162.396914197709</v>
      </c>
      <c r="BQ28" s="78" t="n">
        <v>0</v>
      </c>
      <c r="BR28" s="79" t="n">
        <v>2374.56757900405</v>
      </c>
      <c r="BS28" s="80" t="n">
        <v>0</v>
      </c>
      <c r="BT28" s="81" t="n">
        <v>1.11795234388476</v>
      </c>
      <c r="BU28" s="81" t="n">
        <v>0</v>
      </c>
      <c r="BV28" s="81" t="n">
        <v>9432.81584746512</v>
      </c>
      <c r="BW28" s="81" t="n">
        <v>59.1495397961064</v>
      </c>
      <c r="BX28" s="82" t="n">
        <v>278.111400104303</v>
      </c>
      <c r="BY28" s="79" t="n">
        <v>9771.19473970942</v>
      </c>
      <c r="BZ28" s="83" t="n">
        <v>12145.7623187135</v>
      </c>
    </row>
    <row r="29" ht="15" customHeight="1">
      <c r="A29" s="37" t="s">
        <v>52</v>
      </c>
      <c r="B29" s="4" t="s">
        <v>120</v>
      </c>
      <c r="C29" s="76" t="n">
        <v>65.1481710063515</v>
      </c>
      <c r="D29" s="77" t="n">
        <v>190.373158533611</v>
      </c>
      <c r="E29" s="77" t="n">
        <v>0.323926761517492</v>
      </c>
      <c r="F29" s="77" t="n">
        <v>0.309990769251531</v>
      </c>
      <c r="G29" s="77" t="n">
        <v>206.206759738327</v>
      </c>
      <c r="H29" s="77" t="n">
        <v>1.87205449056687</v>
      </c>
      <c r="I29" s="77" t="n">
        <v>0.756293201305983</v>
      </c>
      <c r="J29" s="77" t="n">
        <v>3.76706462384838</v>
      </c>
      <c r="K29" s="77" t="n">
        <v>0.258753258929173</v>
      </c>
      <c r="L29" s="77" t="n">
        <v>132.538207982246</v>
      </c>
      <c r="M29" s="77" t="n">
        <v>0.369835895794385</v>
      </c>
      <c r="N29" s="77" t="n">
        <v>0.0297193549909929</v>
      </c>
      <c r="O29" s="77" t="n">
        <v>8.42167079252919</v>
      </c>
      <c r="P29" s="77" t="n">
        <v>6.22232440025802</v>
      </c>
      <c r="Q29" s="77" t="n">
        <v>5.6659142096218</v>
      </c>
      <c r="R29" s="77" t="n">
        <v>0.33245144674975</v>
      </c>
      <c r="S29" s="77" t="n">
        <v>8.98775047972685</v>
      </c>
      <c r="T29" s="77" t="n">
        <v>0.181884736779863</v>
      </c>
      <c r="U29" s="77" t="n">
        <v>0.123857425618898</v>
      </c>
      <c r="V29" s="77" t="n">
        <v>0.467069588386401</v>
      </c>
      <c r="W29" s="77" t="n">
        <v>75.8576990859151</v>
      </c>
      <c r="X29" s="77" t="n">
        <v>242.756884066206</v>
      </c>
      <c r="Y29" s="77" t="n">
        <v>28.2525796784216</v>
      </c>
      <c r="Z29" s="77" t="n">
        <v>3226.7806377231</v>
      </c>
      <c r="AA29" s="77" t="n">
        <v>16.1934511163564</v>
      </c>
      <c r="AB29" s="77" t="n">
        <v>2.25703703335508</v>
      </c>
      <c r="AC29" s="77" t="n">
        <v>2.65338735384204</v>
      </c>
      <c r="AD29" s="77" t="n">
        <v>1.98335842669359</v>
      </c>
      <c r="AE29" s="77" t="n">
        <v>2.77689021097257</v>
      </c>
      <c r="AF29" s="77" t="n">
        <v>0.395492466265586</v>
      </c>
      <c r="AG29" s="77" t="n">
        <v>1.72934042860815</v>
      </c>
      <c r="AH29" s="77" t="n">
        <v>6.55997551738044</v>
      </c>
      <c r="AI29" s="77" t="n">
        <v>2.73630129154063</v>
      </c>
      <c r="AJ29" s="77" t="n">
        <v>0.90190379895095</v>
      </c>
      <c r="AK29" s="77" t="n">
        <v>0.607375653082235</v>
      </c>
      <c r="AL29" s="77" t="n">
        <v>5.12053338434759</v>
      </c>
      <c r="AM29" s="77" t="n">
        <v>2.15959460043647</v>
      </c>
      <c r="AN29" s="77" t="n">
        <v>0.479780849428861</v>
      </c>
      <c r="AO29" s="77" t="n">
        <v>1.36398995091002</v>
      </c>
      <c r="AP29" s="77" t="n">
        <v>4.31855758448854</v>
      </c>
      <c r="AQ29" s="77" t="n">
        <v>202.741822589299</v>
      </c>
      <c r="AR29" s="77" t="n">
        <v>1.69223127359532</v>
      </c>
      <c r="AS29" s="77" t="n">
        <v>0.387505050986667</v>
      </c>
      <c r="AT29" s="77" t="n">
        <v>0.0961296096513522</v>
      </c>
      <c r="AU29" s="77" t="n">
        <v>0.809369608199153</v>
      </c>
      <c r="AV29" s="77" t="n">
        <v>0.271053263365647</v>
      </c>
      <c r="AW29" s="77" t="n">
        <v>1.65982165019136</v>
      </c>
      <c r="AX29" s="77" t="n">
        <v>0.237830977500962</v>
      </c>
      <c r="AY29" s="77" t="n">
        <v>0.316664497011515</v>
      </c>
      <c r="AZ29" s="77" t="n">
        <v>0.475921692274624</v>
      </c>
      <c r="BA29" s="77" t="n">
        <v>0.460015918619109</v>
      </c>
      <c r="BB29" s="77" t="n">
        <v>0.789075434836773</v>
      </c>
      <c r="BC29" s="77" t="n">
        <v>1.25856168399528</v>
      </c>
      <c r="BD29" s="77" t="n">
        <v>1.96697873757402</v>
      </c>
      <c r="BE29" s="77" t="n">
        <v>10.547274232868</v>
      </c>
      <c r="BF29" s="77" t="n">
        <v>5.42575755274455</v>
      </c>
      <c r="BG29" s="77" t="n">
        <v>2.13441819682909</v>
      </c>
      <c r="BH29" s="77" t="n">
        <v>5.46709047970426</v>
      </c>
      <c r="BI29" s="77" t="n">
        <v>0.0965737028127564</v>
      </c>
      <c r="BJ29" s="77" t="n">
        <v>268.812393557553</v>
      </c>
      <c r="BK29" s="77" t="n">
        <v>220.068113634941</v>
      </c>
      <c r="BL29" s="77" t="n">
        <v>94.1523403986943</v>
      </c>
      <c r="BM29" s="77" t="n">
        <v>1276.83557885214</v>
      </c>
      <c r="BN29" s="77" t="n">
        <v>4375.68667943053</v>
      </c>
      <c r="BO29" s="77" t="n">
        <v>0.888813243240948</v>
      </c>
      <c r="BP29" s="77" t="n">
        <v>274.029941413131</v>
      </c>
      <c r="BQ29" s="78" t="n">
        <v>0</v>
      </c>
      <c r="BR29" s="79" t="n">
        <v>11005.549585599</v>
      </c>
      <c r="BS29" s="80" t="n">
        <v>0</v>
      </c>
      <c r="BT29" s="81" t="n">
        <v>998.69146164051</v>
      </c>
      <c r="BU29" s="81" t="n">
        <v>0</v>
      </c>
      <c r="BV29" s="81" t="n">
        <v>8278.80265547342</v>
      </c>
      <c r="BW29" s="81" t="n">
        <v>49.4147674077849</v>
      </c>
      <c r="BX29" s="82" t="n">
        <v>-10.8787064355406</v>
      </c>
      <c r="BY29" s="79" t="n">
        <v>9316.03017808618</v>
      </c>
      <c r="BZ29" s="83" t="n">
        <v>20321.5797636852</v>
      </c>
    </row>
    <row r="30" ht="15" customHeight="1">
      <c r="A30" s="37" t="s">
        <v>53</v>
      </c>
      <c r="B30" s="4" t="s">
        <v>121</v>
      </c>
      <c r="C30" s="76" t="n">
        <v>34.6857086899931</v>
      </c>
      <c r="D30" s="77" t="n">
        <v>13.3132342816478</v>
      </c>
      <c r="E30" s="77" t="n">
        <v>0.145351836156677</v>
      </c>
      <c r="F30" s="77" t="n">
        <v>17.481624975126</v>
      </c>
      <c r="G30" s="77" t="n">
        <v>46.084070386573</v>
      </c>
      <c r="H30" s="77" t="n">
        <v>128.606642328479</v>
      </c>
      <c r="I30" s="77" t="n">
        <v>21.0590935380743</v>
      </c>
      <c r="J30" s="77" t="n">
        <v>158.192081776381</v>
      </c>
      <c r="K30" s="77" t="n">
        <v>9.93461310445492</v>
      </c>
      <c r="L30" s="77" t="n">
        <v>370.622523403885</v>
      </c>
      <c r="M30" s="77" t="n">
        <v>142.861683610381</v>
      </c>
      <c r="N30" s="77" t="n">
        <v>0.644632473070048</v>
      </c>
      <c r="O30" s="77" t="n">
        <v>80.5391913312139</v>
      </c>
      <c r="P30" s="77" t="n">
        <v>30.9159991409821</v>
      </c>
      <c r="Q30" s="77" t="n">
        <v>212.584206841838</v>
      </c>
      <c r="R30" s="77" t="n">
        <v>15.8121314255323</v>
      </c>
      <c r="S30" s="77" t="n">
        <v>89.9106460875266</v>
      </c>
      <c r="T30" s="77" t="n">
        <v>122.450193920503</v>
      </c>
      <c r="U30" s="77" t="n">
        <v>10.8982052574038</v>
      </c>
      <c r="V30" s="77" t="n">
        <v>2.14709709930374</v>
      </c>
      <c r="W30" s="77" t="n">
        <v>105.647100151377</v>
      </c>
      <c r="X30" s="77" t="n">
        <v>75.1946402157619</v>
      </c>
      <c r="Y30" s="77" t="n">
        <v>115.04630696892</v>
      </c>
      <c r="Z30" s="77" t="n">
        <v>34.4142366495247</v>
      </c>
      <c r="AA30" s="77" t="n">
        <v>2883.64918822154</v>
      </c>
      <c r="AB30" s="77" t="n">
        <v>328.849140955278</v>
      </c>
      <c r="AC30" s="77" t="n">
        <v>103.589080684298</v>
      </c>
      <c r="AD30" s="77" t="n">
        <v>21.3760201149164</v>
      </c>
      <c r="AE30" s="77" t="n">
        <v>98.1800846376161</v>
      </c>
      <c r="AF30" s="77" t="n">
        <v>272.710670914268</v>
      </c>
      <c r="AG30" s="77" t="n">
        <v>349.628958356557</v>
      </c>
      <c r="AH30" s="77" t="n">
        <v>671.202560964358</v>
      </c>
      <c r="AI30" s="77" t="n">
        <v>2543.25205870388</v>
      </c>
      <c r="AJ30" s="77" t="n">
        <v>841.458608445993</v>
      </c>
      <c r="AK30" s="77" t="n">
        <v>266.513073488732</v>
      </c>
      <c r="AL30" s="77" t="n">
        <v>302.567002652865</v>
      </c>
      <c r="AM30" s="77" t="n">
        <v>294.946848932297</v>
      </c>
      <c r="AN30" s="77" t="n">
        <v>20.5673294981941</v>
      </c>
      <c r="AO30" s="77" t="n">
        <v>32.1674393227874</v>
      </c>
      <c r="AP30" s="77" t="n">
        <v>897.270595435352</v>
      </c>
      <c r="AQ30" s="77" t="n">
        <v>675.536105157675</v>
      </c>
      <c r="AR30" s="77" t="n">
        <v>1422.00093162688</v>
      </c>
      <c r="AS30" s="77" t="n">
        <v>0.707112900469566</v>
      </c>
      <c r="AT30" s="77" t="n">
        <v>200.028303828394</v>
      </c>
      <c r="AU30" s="77" t="n">
        <v>7.96472958856907</v>
      </c>
      <c r="AV30" s="77" t="n">
        <v>1.08064638236627</v>
      </c>
      <c r="AW30" s="77" t="n">
        <v>34.8187048050827</v>
      </c>
      <c r="AX30" s="77" t="n">
        <v>4.8716830943006</v>
      </c>
      <c r="AY30" s="77" t="n">
        <v>1.25871827289529</v>
      </c>
      <c r="AZ30" s="77" t="n">
        <v>3.0412418604427</v>
      </c>
      <c r="BA30" s="77" t="n">
        <v>2.37437093617567</v>
      </c>
      <c r="BB30" s="77" t="n">
        <v>6.1053536430486</v>
      </c>
      <c r="BC30" s="77" t="n">
        <v>10.850337967478</v>
      </c>
      <c r="BD30" s="77" t="n">
        <v>29.4435972816248</v>
      </c>
      <c r="BE30" s="77" t="n">
        <v>4.90071037961229</v>
      </c>
      <c r="BF30" s="77" t="n">
        <v>2.27577129894705</v>
      </c>
      <c r="BG30" s="77" t="n">
        <v>87.0254415342383</v>
      </c>
      <c r="BH30" s="77" t="n">
        <v>63.1688677475896</v>
      </c>
      <c r="BI30" s="77" t="n">
        <v>0.715841007448703</v>
      </c>
      <c r="BJ30" s="77" t="n">
        <v>19.0323018978731</v>
      </c>
      <c r="BK30" s="77" t="n">
        <v>36.0180172217789</v>
      </c>
      <c r="BL30" s="77" t="n">
        <v>1.72920790149341</v>
      </c>
      <c r="BM30" s="77" t="n">
        <v>80.0065326955484</v>
      </c>
      <c r="BN30" s="77" t="n">
        <v>73.041184907862</v>
      </c>
      <c r="BO30" s="77" t="n">
        <v>1.48558779669433</v>
      </c>
      <c r="BP30" s="77" t="n">
        <v>18.1993218693403</v>
      </c>
      <c r="BQ30" s="78" t="n">
        <v>0</v>
      </c>
      <c r="BR30" s="79" t="n">
        <v>14554.8005004269</v>
      </c>
      <c r="BS30" s="80" t="n">
        <v>0</v>
      </c>
      <c r="BT30" s="81" t="n">
        <v>0.170671429287297</v>
      </c>
      <c r="BU30" s="81" t="n">
        <v>0</v>
      </c>
      <c r="BV30" s="81" t="n">
        <v>1375.79862294104</v>
      </c>
      <c r="BW30" s="81" t="n">
        <v>333.917469725995</v>
      </c>
      <c r="BX30" s="82" t="n">
        <v>82.6926048361519</v>
      </c>
      <c r="BY30" s="79" t="n">
        <v>1792.57936893248</v>
      </c>
      <c r="BZ30" s="83" t="n">
        <v>16347.3798693593</v>
      </c>
    </row>
    <row r="31" ht="15" customHeight="1">
      <c r="A31" s="37" t="s">
        <v>54</v>
      </c>
      <c r="B31" s="4" t="s">
        <v>122</v>
      </c>
      <c r="C31" s="76" t="n">
        <v>337.609814821104</v>
      </c>
      <c r="D31" s="77" t="n">
        <v>206.159966267641</v>
      </c>
      <c r="E31" s="77" t="n">
        <v>3.15274982595991</v>
      </c>
      <c r="F31" s="77" t="n">
        <v>13.0514162165837</v>
      </c>
      <c r="G31" s="77" t="n">
        <v>11.771165882723</v>
      </c>
      <c r="H31" s="77" t="n">
        <v>2.50114755741198</v>
      </c>
      <c r="I31" s="77" t="n">
        <v>3.35714400659964</v>
      </c>
      <c r="J31" s="77" t="n">
        <v>6.05947820029596</v>
      </c>
      <c r="K31" s="77" t="n">
        <v>17.4724281135548</v>
      </c>
      <c r="L31" s="77" t="n">
        <v>228.079756662636</v>
      </c>
      <c r="M31" s="77" t="n">
        <v>249.679402566786</v>
      </c>
      <c r="N31" s="77" t="n">
        <v>0.107369014300972</v>
      </c>
      <c r="O31" s="77" t="n">
        <v>5.61943046708754</v>
      </c>
      <c r="P31" s="77" t="n">
        <v>3.49743819247126</v>
      </c>
      <c r="Q31" s="77" t="n">
        <v>3.65693531386037</v>
      </c>
      <c r="R31" s="77" t="n">
        <v>2.97256646609773</v>
      </c>
      <c r="S31" s="77" t="n">
        <v>29.999905639727</v>
      </c>
      <c r="T31" s="77" t="n">
        <v>3.4372722898136</v>
      </c>
      <c r="U31" s="77" t="n">
        <v>65.6457298434995</v>
      </c>
      <c r="V31" s="77" t="n">
        <v>0.788340384417658</v>
      </c>
      <c r="W31" s="77" t="n">
        <v>202.07161713165</v>
      </c>
      <c r="X31" s="77" t="n">
        <v>52.8738974657432</v>
      </c>
      <c r="Y31" s="77" t="n">
        <v>61.6854993474749</v>
      </c>
      <c r="Z31" s="77" t="n">
        <v>17.8706199124777</v>
      </c>
      <c r="AA31" s="77" t="n">
        <v>70.574318402195</v>
      </c>
      <c r="AB31" s="77" t="n">
        <v>712.287019886917</v>
      </c>
      <c r="AC31" s="77" t="n">
        <v>40.2141804183056</v>
      </c>
      <c r="AD31" s="77" t="n">
        <v>4.26906699796606</v>
      </c>
      <c r="AE31" s="77" t="n">
        <v>25.0000254596431</v>
      </c>
      <c r="AF31" s="77" t="n">
        <v>5.86745017525646</v>
      </c>
      <c r="AG31" s="77" t="n">
        <v>52.6086071377501</v>
      </c>
      <c r="AH31" s="77" t="n">
        <v>58.1908759582003</v>
      </c>
      <c r="AI31" s="77" t="n">
        <v>352.394788389347</v>
      </c>
      <c r="AJ31" s="77" t="n">
        <v>19.2514496072239</v>
      </c>
      <c r="AK31" s="77" t="n">
        <v>25.550672751656</v>
      </c>
      <c r="AL31" s="77" t="n">
        <v>75.778022508824</v>
      </c>
      <c r="AM31" s="77" t="n">
        <v>26.9625777191684</v>
      </c>
      <c r="AN31" s="77" t="n">
        <v>16.1029174772669</v>
      </c>
      <c r="AO31" s="77" t="n">
        <v>8.23686193776467</v>
      </c>
      <c r="AP31" s="77" t="n">
        <v>2745.70678439233</v>
      </c>
      <c r="AQ31" s="77" t="n">
        <v>53.1786046381081</v>
      </c>
      <c r="AR31" s="77" t="n">
        <v>6.2956687274668</v>
      </c>
      <c r="AS31" s="77" t="n">
        <v>0.215002093428657</v>
      </c>
      <c r="AT31" s="77" t="n">
        <v>0.0370680790379028</v>
      </c>
      <c r="AU31" s="77" t="n">
        <v>1.08655296875635</v>
      </c>
      <c r="AV31" s="77" t="n">
        <v>22.3211974537953</v>
      </c>
      <c r="AW31" s="77" t="n">
        <v>58.0019108536698</v>
      </c>
      <c r="AX31" s="77" t="n">
        <v>0.92627165427186</v>
      </c>
      <c r="AY31" s="77" t="n">
        <v>0.236943522209394</v>
      </c>
      <c r="AZ31" s="77" t="n">
        <v>0.776990630770777</v>
      </c>
      <c r="BA31" s="77" t="n">
        <v>0.751019966660658</v>
      </c>
      <c r="BB31" s="77" t="n">
        <v>0.787038205397692</v>
      </c>
      <c r="BC31" s="77" t="n">
        <v>71.1706062070665</v>
      </c>
      <c r="BD31" s="77" t="n">
        <v>2.72777278627391</v>
      </c>
      <c r="BE31" s="77" t="n">
        <v>2.24665929647456</v>
      </c>
      <c r="BF31" s="77" t="n">
        <v>0.921124704462487</v>
      </c>
      <c r="BG31" s="77" t="n">
        <v>2.42910130408702</v>
      </c>
      <c r="BH31" s="77" t="n">
        <v>12.4175225917221</v>
      </c>
      <c r="BI31" s="77" t="n">
        <v>0.0912414256578636</v>
      </c>
      <c r="BJ31" s="77" t="n">
        <v>31.8557431180265</v>
      </c>
      <c r="BK31" s="77" t="n">
        <v>19.9718174436695</v>
      </c>
      <c r="BL31" s="77" t="n">
        <v>0.846150317552293</v>
      </c>
      <c r="BM31" s="77" t="n">
        <v>20.0135390326032</v>
      </c>
      <c r="BN31" s="77" t="n">
        <v>23.5158118459415</v>
      </c>
      <c r="BO31" s="77" t="n">
        <v>0.674601907274208</v>
      </c>
      <c r="BP31" s="77" t="n">
        <v>8.92105268007653</v>
      </c>
      <c r="BQ31" s="78" t="n">
        <v>0</v>
      </c>
      <c r="BR31" s="79" t="n">
        <v>6110.53372426419</v>
      </c>
      <c r="BS31" s="80" t="n">
        <v>0</v>
      </c>
      <c r="BT31" s="81" t="n">
        <v>1.47797089530527</v>
      </c>
      <c r="BU31" s="81" t="n">
        <v>0</v>
      </c>
      <c r="BV31" s="81" t="n">
        <v>525.860524917716</v>
      </c>
      <c r="BW31" s="81" t="n">
        <v>76.9693164083257</v>
      </c>
      <c r="BX31" s="82" t="n">
        <v>193.3825882802</v>
      </c>
      <c r="BY31" s="79" t="n">
        <v>797.690400501547</v>
      </c>
      <c r="BZ31" s="83" t="n">
        <v>6908.22412476574</v>
      </c>
    </row>
    <row r="32" ht="15" customHeight="1">
      <c r="A32" s="37" t="s">
        <v>55</v>
      </c>
      <c r="B32" s="4" t="s">
        <v>123</v>
      </c>
      <c r="C32" s="76" t="n">
        <v>25.6072060426265</v>
      </c>
      <c r="D32" s="77" t="n">
        <v>34.8312065546896</v>
      </c>
      <c r="E32" s="77" t="n">
        <v>3.40718013104392</v>
      </c>
      <c r="F32" s="77" t="n">
        <v>14.7376937701474</v>
      </c>
      <c r="G32" s="77" t="n">
        <v>296.634029557747</v>
      </c>
      <c r="H32" s="77" t="n">
        <v>8.84033735929068</v>
      </c>
      <c r="I32" s="77" t="n">
        <v>28.2418134242469</v>
      </c>
      <c r="J32" s="77" t="n">
        <v>36.3201218147721</v>
      </c>
      <c r="K32" s="77" t="n">
        <v>1.45555660921328</v>
      </c>
      <c r="L32" s="77" t="n">
        <v>17.1383290104172</v>
      </c>
      <c r="M32" s="77" t="n">
        <v>11.5332835844213</v>
      </c>
      <c r="N32" s="77" t="n">
        <v>0.154570936057494</v>
      </c>
      <c r="O32" s="77" t="n">
        <v>1.68448902200188</v>
      </c>
      <c r="P32" s="77" t="n">
        <v>1.11741214883714</v>
      </c>
      <c r="Q32" s="77" t="n">
        <v>1.46445986604228</v>
      </c>
      <c r="R32" s="77" t="n">
        <v>6.71567821108657</v>
      </c>
      <c r="S32" s="77" t="n">
        <v>24.8325351701737</v>
      </c>
      <c r="T32" s="77" t="n">
        <v>2.46365642377048</v>
      </c>
      <c r="U32" s="77" t="n">
        <v>9.54969901849912</v>
      </c>
      <c r="V32" s="77" t="n">
        <v>1.28905911731219</v>
      </c>
      <c r="W32" s="77" t="n">
        <v>22.6232736641059</v>
      </c>
      <c r="X32" s="77" t="n">
        <v>11.8103169685214</v>
      </c>
      <c r="Y32" s="77" t="n">
        <v>6.68658586855457</v>
      </c>
      <c r="Z32" s="77" t="n">
        <v>3.5060880764361</v>
      </c>
      <c r="AA32" s="77" t="n">
        <v>107.326530927055</v>
      </c>
      <c r="AB32" s="77" t="n">
        <v>103.127896914957</v>
      </c>
      <c r="AC32" s="77" t="n">
        <v>1426.1235673061</v>
      </c>
      <c r="AD32" s="77" t="n">
        <v>216.236178630513</v>
      </c>
      <c r="AE32" s="77" t="n">
        <v>2486.34109368242</v>
      </c>
      <c r="AF32" s="77" t="n">
        <v>15.1672903372472</v>
      </c>
      <c r="AG32" s="77" t="n">
        <v>431.955353599336</v>
      </c>
      <c r="AH32" s="77" t="n">
        <v>1405.36648853794</v>
      </c>
      <c r="AI32" s="77" t="n">
        <v>1001.90978549632</v>
      </c>
      <c r="AJ32" s="77" t="n">
        <v>971.890224205318</v>
      </c>
      <c r="AK32" s="77" t="n">
        <v>246.397890860921</v>
      </c>
      <c r="AL32" s="77" t="n">
        <v>186.052225566677</v>
      </c>
      <c r="AM32" s="77" t="n">
        <v>183.697326504613</v>
      </c>
      <c r="AN32" s="77" t="n">
        <v>48.4311529321379</v>
      </c>
      <c r="AO32" s="77" t="n">
        <v>18.5578744863517</v>
      </c>
      <c r="AP32" s="77" t="n">
        <v>2721.5962344952</v>
      </c>
      <c r="AQ32" s="77" t="n">
        <v>177.489130559965</v>
      </c>
      <c r="AR32" s="77" t="n">
        <v>8.70777929631619</v>
      </c>
      <c r="AS32" s="77" t="n">
        <v>0.421844330095836</v>
      </c>
      <c r="AT32" s="77" t="n">
        <v>0.296080367625595</v>
      </c>
      <c r="AU32" s="77" t="n">
        <v>5.88158317013423</v>
      </c>
      <c r="AV32" s="77" t="n">
        <v>3.8550679201645</v>
      </c>
      <c r="AW32" s="77" t="n">
        <v>43.9525938155126</v>
      </c>
      <c r="AX32" s="77" t="n">
        <v>0.958262439760242</v>
      </c>
      <c r="AY32" s="77" t="n">
        <v>0.428987736877869</v>
      </c>
      <c r="AZ32" s="77" t="n">
        <v>2.07123878067031</v>
      </c>
      <c r="BA32" s="77" t="n">
        <v>5.34557839904825</v>
      </c>
      <c r="BB32" s="77" t="n">
        <v>0.407388387482735</v>
      </c>
      <c r="BC32" s="77" t="n">
        <v>6.25229318022296</v>
      </c>
      <c r="BD32" s="77" t="n">
        <v>4.89843444078682</v>
      </c>
      <c r="BE32" s="77" t="n">
        <v>6.03607646281298</v>
      </c>
      <c r="BF32" s="77" t="n">
        <v>0.991239008378624</v>
      </c>
      <c r="BG32" s="77" t="n">
        <v>39.4543291457919</v>
      </c>
      <c r="BH32" s="77" t="n">
        <v>5.86317888081414</v>
      </c>
      <c r="BI32" s="77" t="n">
        <v>0.621526458290724</v>
      </c>
      <c r="BJ32" s="77" t="n">
        <v>12.2576810588914</v>
      </c>
      <c r="BK32" s="77" t="n">
        <v>5.63717929862902</v>
      </c>
      <c r="BL32" s="77" t="n">
        <v>1.03626458256696</v>
      </c>
      <c r="BM32" s="77" t="n">
        <v>1.99086800505179</v>
      </c>
      <c r="BN32" s="77" t="n">
        <v>1.3978320489841</v>
      </c>
      <c r="BO32" s="77" t="n">
        <v>1.47234424520742</v>
      </c>
      <c r="BP32" s="77" t="n">
        <v>3.27450182957173</v>
      </c>
      <c r="BQ32" s="78" t="n">
        <v>0</v>
      </c>
      <c r="BR32" s="79" t="n">
        <v>12483.8209806828</v>
      </c>
      <c r="BS32" s="80" t="n">
        <v>0.00120396267009666</v>
      </c>
      <c r="BT32" s="81" t="n">
        <v>0</v>
      </c>
      <c r="BU32" s="81" t="n">
        <v>0</v>
      </c>
      <c r="BV32" s="81" t="n">
        <v>32.4097069065511</v>
      </c>
      <c r="BW32" s="81" t="n">
        <v>215.665739845235</v>
      </c>
      <c r="BX32" s="82" t="n">
        <v>-233.989596386623</v>
      </c>
      <c r="BY32" s="79" t="n">
        <v>14.0870543278332</v>
      </c>
      <c r="BZ32" s="83" t="n">
        <v>12497.9080350106</v>
      </c>
    </row>
    <row r="33" ht="15" customHeight="1">
      <c r="A33" s="37" t="s">
        <v>56</v>
      </c>
      <c r="B33" s="4" t="s">
        <v>124</v>
      </c>
      <c r="C33" s="76" t="n">
        <v>74.7386903545807</v>
      </c>
      <c r="D33" s="77" t="n">
        <v>15.3618206202287</v>
      </c>
      <c r="E33" s="77" t="n">
        <v>1.02405642061312</v>
      </c>
      <c r="F33" s="77" t="n">
        <v>2.24903697571238</v>
      </c>
      <c r="G33" s="77" t="n">
        <v>21.294992233274</v>
      </c>
      <c r="H33" s="77" t="n">
        <v>5.0517387032143</v>
      </c>
      <c r="I33" s="77" t="n">
        <v>5.38691998894755</v>
      </c>
      <c r="J33" s="77" t="n">
        <v>34.6871296166545</v>
      </c>
      <c r="K33" s="77" t="n">
        <v>2.26428227193363</v>
      </c>
      <c r="L33" s="77" t="n">
        <v>57.4719603419642</v>
      </c>
      <c r="M33" s="77" t="n">
        <v>1.74309144488569</v>
      </c>
      <c r="N33" s="77" t="n">
        <v>0.0528902479451735</v>
      </c>
      <c r="O33" s="77" t="n">
        <v>2.84312893891427</v>
      </c>
      <c r="P33" s="77" t="n">
        <v>0.291225261892976</v>
      </c>
      <c r="Q33" s="77" t="n">
        <v>2.89625917102724</v>
      </c>
      <c r="R33" s="77" t="n">
        <v>1.20387059179276</v>
      </c>
      <c r="S33" s="77" t="n">
        <v>51.8981198308565</v>
      </c>
      <c r="T33" s="77" t="n">
        <v>27.493422059538</v>
      </c>
      <c r="U33" s="77" t="n">
        <v>0.382750666383135</v>
      </c>
      <c r="V33" s="77" t="n">
        <v>0.333729981268577</v>
      </c>
      <c r="W33" s="77" t="n">
        <v>423.514952992907</v>
      </c>
      <c r="X33" s="77" t="n">
        <v>84.1957800703241</v>
      </c>
      <c r="Y33" s="77" t="n">
        <v>14.7432244145713</v>
      </c>
      <c r="Z33" s="77" t="n">
        <v>4.32180321159804</v>
      </c>
      <c r="AA33" s="77" t="n">
        <v>16.4292595443468</v>
      </c>
      <c r="AB33" s="77" t="n">
        <v>49.481234686295</v>
      </c>
      <c r="AC33" s="77" t="n">
        <v>410.212966477965</v>
      </c>
      <c r="AD33" s="77" t="n">
        <v>2227.22607985787</v>
      </c>
      <c r="AE33" s="77" t="n">
        <v>759.288286208029</v>
      </c>
      <c r="AF33" s="77" t="n">
        <v>93.9378802766645</v>
      </c>
      <c r="AG33" s="77" t="n">
        <v>2701.22017171991</v>
      </c>
      <c r="AH33" s="77" t="n">
        <v>580.009681983087</v>
      </c>
      <c r="AI33" s="77" t="n">
        <v>117.469110225358</v>
      </c>
      <c r="AJ33" s="77" t="n">
        <v>649.216396249747</v>
      </c>
      <c r="AK33" s="77" t="n">
        <v>140.356866529278</v>
      </c>
      <c r="AL33" s="77" t="n">
        <v>795.462416438517</v>
      </c>
      <c r="AM33" s="77" t="n">
        <v>189.170700194954</v>
      </c>
      <c r="AN33" s="77" t="n">
        <v>30.3691999751096</v>
      </c>
      <c r="AO33" s="77" t="n">
        <v>30.6410361586393</v>
      </c>
      <c r="AP33" s="77" t="n">
        <v>1373.03781481516</v>
      </c>
      <c r="AQ33" s="77" t="n">
        <v>66.6336530004482</v>
      </c>
      <c r="AR33" s="77" t="n">
        <v>15.3212545441042</v>
      </c>
      <c r="AS33" s="77" t="n">
        <v>0.34991107203115</v>
      </c>
      <c r="AT33" s="77" t="n">
        <v>0.0447947464129262</v>
      </c>
      <c r="AU33" s="77" t="n">
        <v>1.65190391958924</v>
      </c>
      <c r="AV33" s="77" t="n">
        <v>0.988626337447405</v>
      </c>
      <c r="AW33" s="77" t="n">
        <v>11.2552691017595</v>
      </c>
      <c r="AX33" s="77" t="n">
        <v>0.291797006963816</v>
      </c>
      <c r="AY33" s="77" t="n">
        <v>0.424288140975078</v>
      </c>
      <c r="AZ33" s="77" t="n">
        <v>4.3536406573349</v>
      </c>
      <c r="BA33" s="77" t="n">
        <v>1.24641807277742</v>
      </c>
      <c r="BB33" s="77" t="n">
        <v>0.494401242988791</v>
      </c>
      <c r="BC33" s="77" t="n">
        <v>25.32366586098</v>
      </c>
      <c r="BD33" s="77" t="n">
        <v>6.7240857017795</v>
      </c>
      <c r="BE33" s="77" t="n">
        <v>2.47738220219492</v>
      </c>
      <c r="BF33" s="77" t="n">
        <v>1.17954583541089</v>
      </c>
      <c r="BG33" s="77" t="n">
        <v>3.83527417243533</v>
      </c>
      <c r="BH33" s="77" t="n">
        <v>7.10956678964893</v>
      </c>
      <c r="BI33" s="77" t="n">
        <v>0.135632896853475</v>
      </c>
      <c r="BJ33" s="77" t="n">
        <v>3.25057758858187</v>
      </c>
      <c r="BK33" s="77" t="n">
        <v>0.802263024178021</v>
      </c>
      <c r="BL33" s="77" t="n">
        <v>1.21130767235698</v>
      </c>
      <c r="BM33" s="77" t="n">
        <v>1.23321454733378</v>
      </c>
      <c r="BN33" s="77" t="n">
        <v>2.16913907865967</v>
      </c>
      <c r="BO33" s="77" t="n">
        <v>1.15975178062116</v>
      </c>
      <c r="BP33" s="77" t="n">
        <v>8.68150183795642</v>
      </c>
      <c r="BQ33" s="78" t="n">
        <v>0</v>
      </c>
      <c r="BR33" s="79" t="n">
        <v>11167.3228445838</v>
      </c>
      <c r="BS33" s="80" t="n">
        <v>0</v>
      </c>
      <c r="BT33" s="81" t="n">
        <v>0</v>
      </c>
      <c r="BU33" s="81" t="n">
        <v>0</v>
      </c>
      <c r="BV33" s="81" t="n">
        <v>27.0419786780241</v>
      </c>
      <c r="BW33" s="81" t="n">
        <v>233.778615503906</v>
      </c>
      <c r="BX33" s="82" t="n">
        <v>364.931512811398</v>
      </c>
      <c r="BY33" s="79" t="n">
        <v>625.752106993327</v>
      </c>
      <c r="BZ33" s="83" t="n">
        <v>11793.0749515771</v>
      </c>
    </row>
    <row r="34" ht="15" customHeight="1">
      <c r="A34" s="37" t="s">
        <v>57</v>
      </c>
      <c r="B34" s="4" t="s">
        <v>125</v>
      </c>
      <c r="C34" s="76" t="n">
        <v>55.3710088945363</v>
      </c>
      <c r="D34" s="77" t="n">
        <v>56.3368928035834</v>
      </c>
      <c r="E34" s="77" t="n">
        <v>2.0192824314047</v>
      </c>
      <c r="F34" s="77" t="n">
        <v>9.88324023602919</v>
      </c>
      <c r="G34" s="77" t="n">
        <v>132.271897000168</v>
      </c>
      <c r="H34" s="77" t="n">
        <v>74.9489773645497</v>
      </c>
      <c r="I34" s="77" t="n">
        <v>33.852890573591</v>
      </c>
      <c r="J34" s="77" t="n">
        <v>205.403000737497</v>
      </c>
      <c r="K34" s="77" t="n">
        <v>15.1046798681635</v>
      </c>
      <c r="L34" s="77" t="n">
        <v>192.762169047341</v>
      </c>
      <c r="M34" s="77" t="n">
        <v>271.296766409718</v>
      </c>
      <c r="N34" s="77" t="n">
        <v>3.10881567061148</v>
      </c>
      <c r="O34" s="77" t="n">
        <v>13.2078866563695</v>
      </c>
      <c r="P34" s="77" t="n">
        <v>15.0306215364714</v>
      </c>
      <c r="Q34" s="77" t="n">
        <v>11.4537977117506</v>
      </c>
      <c r="R34" s="77" t="n">
        <v>139.803539448725</v>
      </c>
      <c r="S34" s="77" t="n">
        <v>25.544474084778</v>
      </c>
      <c r="T34" s="77" t="n">
        <v>9.07641658359574</v>
      </c>
      <c r="U34" s="77" t="n">
        <v>32.2347529493666</v>
      </c>
      <c r="V34" s="77" t="n">
        <v>10.303096995348</v>
      </c>
      <c r="W34" s="77" t="n">
        <v>59.2025710888294</v>
      </c>
      <c r="X34" s="77" t="n">
        <v>63.1391433647722</v>
      </c>
      <c r="Y34" s="77" t="n">
        <v>72.8149456535058</v>
      </c>
      <c r="Z34" s="77" t="n">
        <v>17.6631515673767</v>
      </c>
      <c r="AA34" s="77" t="n">
        <v>44.729575313841</v>
      </c>
      <c r="AB34" s="77" t="n">
        <v>64.4433091431238</v>
      </c>
      <c r="AC34" s="77" t="n">
        <v>160.400458128838</v>
      </c>
      <c r="AD34" s="77" t="n">
        <v>78.6385787786904</v>
      </c>
      <c r="AE34" s="77" t="n">
        <v>1180.81497108141</v>
      </c>
      <c r="AF34" s="77" t="n">
        <v>211.421041406901</v>
      </c>
      <c r="AG34" s="77" t="n">
        <v>285.414662655566</v>
      </c>
      <c r="AH34" s="77" t="n">
        <v>905.406249720087</v>
      </c>
      <c r="AI34" s="77" t="n">
        <v>593.047221870053</v>
      </c>
      <c r="AJ34" s="77" t="n">
        <v>204.753411023006</v>
      </c>
      <c r="AK34" s="77" t="n">
        <v>372.522287076201</v>
      </c>
      <c r="AL34" s="77" t="n">
        <v>286.521468218988</v>
      </c>
      <c r="AM34" s="77" t="n">
        <v>541.542494620431</v>
      </c>
      <c r="AN34" s="77" t="n">
        <v>387.46816297645</v>
      </c>
      <c r="AO34" s="77" t="n">
        <v>55.0719789428675</v>
      </c>
      <c r="AP34" s="77" t="n">
        <v>2047.28948863131</v>
      </c>
      <c r="AQ34" s="77" t="n">
        <v>281.939597449811</v>
      </c>
      <c r="AR34" s="77" t="n">
        <v>36.7428121655339</v>
      </c>
      <c r="AS34" s="77" t="n">
        <v>1.00172547006603</v>
      </c>
      <c r="AT34" s="77" t="n">
        <v>0.208112451721329</v>
      </c>
      <c r="AU34" s="77" t="n">
        <v>6.92815169286113</v>
      </c>
      <c r="AV34" s="77" t="n">
        <v>88.429748830239</v>
      </c>
      <c r="AW34" s="77" t="n">
        <v>965.683462871849</v>
      </c>
      <c r="AX34" s="77" t="n">
        <v>1.37222869150494</v>
      </c>
      <c r="AY34" s="77" t="n">
        <v>2.8310222644838</v>
      </c>
      <c r="AZ34" s="77" t="n">
        <v>7.71835414168144</v>
      </c>
      <c r="BA34" s="77" t="n">
        <v>5.44456312448236</v>
      </c>
      <c r="BB34" s="77" t="n">
        <v>1.27264944398353</v>
      </c>
      <c r="BC34" s="77" t="n">
        <v>44.7125590507924</v>
      </c>
      <c r="BD34" s="77" t="n">
        <v>6.95709623142749</v>
      </c>
      <c r="BE34" s="77" t="n">
        <v>6.30633541832988</v>
      </c>
      <c r="BF34" s="77" t="n">
        <v>1.67276119501829</v>
      </c>
      <c r="BG34" s="77" t="n">
        <v>5.15561780116993</v>
      </c>
      <c r="BH34" s="77" t="n">
        <v>10.5196547278339</v>
      </c>
      <c r="BI34" s="77" t="n">
        <v>9.20130921769287</v>
      </c>
      <c r="BJ34" s="77" t="n">
        <v>24.9829139467304</v>
      </c>
      <c r="BK34" s="77" t="n">
        <v>6.12373351094675</v>
      </c>
      <c r="BL34" s="77" t="n">
        <v>0.979376442504648</v>
      </c>
      <c r="BM34" s="77" t="n">
        <v>6.66191443225651</v>
      </c>
      <c r="BN34" s="77" t="n">
        <v>7.72225885743804</v>
      </c>
      <c r="BO34" s="77" t="n">
        <v>1.91752491991639</v>
      </c>
      <c r="BP34" s="77" t="n">
        <v>6.21027945649083</v>
      </c>
      <c r="BQ34" s="78" t="n">
        <v>0</v>
      </c>
      <c r="BR34" s="79" t="n">
        <v>10480.0151420726</v>
      </c>
      <c r="BS34" s="80" t="n">
        <v>0</v>
      </c>
      <c r="BT34" s="81" t="n">
        <v>0</v>
      </c>
      <c r="BU34" s="81" t="n">
        <v>0</v>
      </c>
      <c r="BV34" s="81" t="n">
        <v>678.728381776128</v>
      </c>
      <c r="BW34" s="81" t="n">
        <v>1747.69960050924</v>
      </c>
      <c r="BX34" s="82" t="n">
        <v>15.3805445915168</v>
      </c>
      <c r="BY34" s="79" t="n">
        <v>2441.80852687689</v>
      </c>
      <c r="BZ34" s="83" t="n">
        <v>12921.8236689495</v>
      </c>
    </row>
    <row r="35" ht="15" customHeight="1">
      <c r="A35" s="37" t="s">
        <v>58</v>
      </c>
      <c r="B35" s="4" t="s">
        <v>126</v>
      </c>
      <c r="C35" s="76" t="n">
        <v>0.503571119462798</v>
      </c>
      <c r="D35" s="77" t="n">
        <v>0.832650733827998</v>
      </c>
      <c r="E35" s="77" t="n">
        <v>0.18091642937932</v>
      </c>
      <c r="F35" s="77" t="n">
        <v>2.40421190050091</v>
      </c>
      <c r="G35" s="77" t="n">
        <v>140.273688746991</v>
      </c>
      <c r="H35" s="77" t="n">
        <v>25.5955930242445</v>
      </c>
      <c r="I35" s="77" t="n">
        <v>8.30260716074893</v>
      </c>
      <c r="J35" s="77" t="n">
        <v>10.3270952034032</v>
      </c>
      <c r="K35" s="77" t="n">
        <v>0.894004575947243</v>
      </c>
      <c r="L35" s="77" t="n">
        <v>2.61172248973448</v>
      </c>
      <c r="M35" s="77" t="n">
        <v>0.960161166901524</v>
      </c>
      <c r="N35" s="77" t="n">
        <v>0.0416193888975043</v>
      </c>
      <c r="O35" s="77" t="n">
        <v>0.939173272322626</v>
      </c>
      <c r="P35" s="77" t="n">
        <v>2.38746679843791</v>
      </c>
      <c r="Q35" s="77" t="n">
        <v>0.992459724800153</v>
      </c>
      <c r="R35" s="77" t="n">
        <v>1.65367943912661</v>
      </c>
      <c r="S35" s="77" t="n">
        <v>3.28634788652212</v>
      </c>
      <c r="T35" s="77" t="n">
        <v>433.682374885311</v>
      </c>
      <c r="U35" s="77" t="n">
        <v>0.341190406411685</v>
      </c>
      <c r="V35" s="77" t="n">
        <v>0.644219266922388</v>
      </c>
      <c r="W35" s="77" t="n">
        <v>2.07059012979897</v>
      </c>
      <c r="X35" s="77" t="n">
        <v>1.44323306316294</v>
      </c>
      <c r="Y35" s="77" t="n">
        <v>0.637555715315445</v>
      </c>
      <c r="Z35" s="77" t="n">
        <v>1.08667455442577</v>
      </c>
      <c r="AA35" s="77" t="n">
        <v>4.87975833206398</v>
      </c>
      <c r="AB35" s="77" t="n">
        <v>4.78724916262939</v>
      </c>
      <c r="AC35" s="77" t="n">
        <v>7.92019142328246</v>
      </c>
      <c r="AD35" s="77" t="n">
        <v>3.06543933438265</v>
      </c>
      <c r="AE35" s="77" t="n">
        <v>3.68859246565219</v>
      </c>
      <c r="AF35" s="77" t="n">
        <v>29803.3669827993</v>
      </c>
      <c r="AG35" s="77" t="n">
        <v>661.637421811512</v>
      </c>
      <c r="AH35" s="77" t="n">
        <v>619.54152510891</v>
      </c>
      <c r="AI35" s="77" t="n">
        <v>303.450148876667</v>
      </c>
      <c r="AJ35" s="77" t="n">
        <v>271.595835359729</v>
      </c>
      <c r="AK35" s="77" t="n">
        <v>105.180930698366</v>
      </c>
      <c r="AL35" s="77" t="n">
        <v>92.7176709931037</v>
      </c>
      <c r="AM35" s="77" t="n">
        <v>733.868339462714</v>
      </c>
      <c r="AN35" s="77" t="n">
        <v>223.456730395151</v>
      </c>
      <c r="AO35" s="77" t="n">
        <v>10.1330160726548</v>
      </c>
      <c r="AP35" s="77" t="n">
        <v>272.158495206737</v>
      </c>
      <c r="AQ35" s="77" t="n">
        <v>160.575639767253</v>
      </c>
      <c r="AR35" s="77" t="n">
        <v>19.8119171473711</v>
      </c>
      <c r="AS35" s="77" t="n">
        <v>1.83687793657706</v>
      </c>
      <c r="AT35" s="77" t="n">
        <v>6.42176880496408</v>
      </c>
      <c r="AU35" s="77" t="n">
        <v>235.254510932447</v>
      </c>
      <c r="AV35" s="77" t="n">
        <v>0.513042760258532</v>
      </c>
      <c r="AW35" s="77" t="n">
        <v>1.41935395689404</v>
      </c>
      <c r="AX35" s="77" t="n">
        <v>0.805611403242937</v>
      </c>
      <c r="AY35" s="77" t="n">
        <v>263.133180588956</v>
      </c>
      <c r="AZ35" s="77" t="n">
        <v>199.619106630979</v>
      </c>
      <c r="BA35" s="77" t="n">
        <v>1425.18001972142</v>
      </c>
      <c r="BB35" s="77" t="n">
        <v>219.200091624896</v>
      </c>
      <c r="BC35" s="77" t="n">
        <v>3.37953999553816</v>
      </c>
      <c r="BD35" s="77" t="n">
        <v>236.140687952237</v>
      </c>
      <c r="BE35" s="77" t="n">
        <v>556.20179615182</v>
      </c>
      <c r="BF35" s="77" t="n">
        <v>72.1062584267586</v>
      </c>
      <c r="BG35" s="77" t="n">
        <v>27.7712364365372</v>
      </c>
      <c r="BH35" s="77" t="n">
        <v>568.939128945321</v>
      </c>
      <c r="BI35" s="77" t="n">
        <v>101.231724721507</v>
      </c>
      <c r="BJ35" s="77" t="n">
        <v>300.309071280127</v>
      </c>
      <c r="BK35" s="77" t="n">
        <v>548.431311585905</v>
      </c>
      <c r="BL35" s="77" t="n">
        <v>68.8173492581652</v>
      </c>
      <c r="BM35" s="77" t="n">
        <v>197.732554086436</v>
      </c>
      <c r="BN35" s="77" t="n">
        <v>125.27047940527</v>
      </c>
      <c r="BO35" s="77" t="n">
        <v>58.7056674072586</v>
      </c>
      <c r="BP35" s="77" t="n">
        <v>701.969724849018</v>
      </c>
      <c r="BQ35" s="78" t="n">
        <v>0</v>
      </c>
      <c r="BR35" s="79" t="n">
        <v>39864.3187863626</v>
      </c>
      <c r="BS35" s="80" t="n">
        <v>0</v>
      </c>
      <c r="BT35" s="81" t="n">
        <v>0</v>
      </c>
      <c r="BU35" s="81" t="n">
        <v>0</v>
      </c>
      <c r="BV35" s="81" t="n">
        <v>7115.875961123</v>
      </c>
      <c r="BW35" s="81" t="n">
        <v>20358.0369921559</v>
      </c>
      <c r="BX35" s="82" t="n">
        <v>-619.805782621414</v>
      </c>
      <c r="BY35" s="79" t="n">
        <v>26854.1071706575</v>
      </c>
      <c r="BZ35" s="83" t="n">
        <v>66718.4259570201</v>
      </c>
    </row>
    <row r="36" ht="15" customHeight="1">
      <c r="A36" s="37" t="s">
        <v>59</v>
      </c>
      <c r="B36" s="4" t="s">
        <v>127</v>
      </c>
      <c r="C36" s="76" t="n">
        <v>11.2836738594454</v>
      </c>
      <c r="D36" s="77" t="n">
        <v>19.7635243749391</v>
      </c>
      <c r="E36" s="77" t="n">
        <v>0.0791109272951251</v>
      </c>
      <c r="F36" s="77" t="n">
        <v>9.46884217403559</v>
      </c>
      <c r="G36" s="77" t="n">
        <v>63.9369114959667</v>
      </c>
      <c r="H36" s="77" t="n">
        <v>20.8053164792231</v>
      </c>
      <c r="I36" s="77" t="n">
        <v>10.1058131130044</v>
      </c>
      <c r="J36" s="77" t="n">
        <v>23.762530638038</v>
      </c>
      <c r="K36" s="77" t="n">
        <v>10.98832195368</v>
      </c>
      <c r="L36" s="77" t="n">
        <v>36.7075443716022</v>
      </c>
      <c r="M36" s="77" t="n">
        <v>11.4135514416817</v>
      </c>
      <c r="N36" s="77" t="n">
        <v>0.793475885452552</v>
      </c>
      <c r="O36" s="77" t="n">
        <v>15.7704244805888</v>
      </c>
      <c r="P36" s="77" t="n">
        <v>2.04282084094096</v>
      </c>
      <c r="Q36" s="77" t="n">
        <v>4.8509597708244</v>
      </c>
      <c r="R36" s="77" t="n">
        <v>10.2076256400144</v>
      </c>
      <c r="S36" s="77" t="n">
        <v>22.8695059020277</v>
      </c>
      <c r="T36" s="77" t="n">
        <v>9.45005392848311</v>
      </c>
      <c r="U36" s="77" t="n">
        <v>1.89350318522728</v>
      </c>
      <c r="V36" s="77" t="n">
        <v>3.17903242834499</v>
      </c>
      <c r="W36" s="77" t="n">
        <v>39.3915672402124</v>
      </c>
      <c r="X36" s="77" t="n">
        <v>8.39637681747006</v>
      </c>
      <c r="Y36" s="77" t="n">
        <v>5.93973042569534</v>
      </c>
      <c r="Z36" s="77" t="n">
        <v>5.13891916680925</v>
      </c>
      <c r="AA36" s="77" t="n">
        <v>39.6009220031337</v>
      </c>
      <c r="AB36" s="77" t="n">
        <v>60.2747950114361</v>
      </c>
      <c r="AC36" s="77" t="n">
        <v>16.4270248517364</v>
      </c>
      <c r="AD36" s="77" t="n">
        <v>48.5849357243388</v>
      </c>
      <c r="AE36" s="77" t="n">
        <v>35.7379703216774</v>
      </c>
      <c r="AF36" s="77" t="n">
        <v>1077.21746373564</v>
      </c>
      <c r="AG36" s="77" t="n">
        <v>2905.33667532981</v>
      </c>
      <c r="AH36" s="77" t="n">
        <v>1251.71755255551</v>
      </c>
      <c r="AI36" s="77" t="n">
        <v>515.232507769063</v>
      </c>
      <c r="AJ36" s="77" t="n">
        <v>292.030327534587</v>
      </c>
      <c r="AK36" s="77" t="n">
        <v>185.220021993267</v>
      </c>
      <c r="AL36" s="77" t="n">
        <v>109.027017222074</v>
      </c>
      <c r="AM36" s="77" t="n">
        <v>821.448126277403</v>
      </c>
      <c r="AN36" s="77" t="n">
        <v>1722.66762790722</v>
      </c>
      <c r="AO36" s="77" t="n">
        <v>48.7464891020696</v>
      </c>
      <c r="AP36" s="77" t="n">
        <v>2704.25856445872</v>
      </c>
      <c r="AQ36" s="77" t="n">
        <v>458.771598534231</v>
      </c>
      <c r="AR36" s="77" t="n">
        <v>358.798643696096</v>
      </c>
      <c r="AS36" s="77" t="n">
        <v>6.90260044631793</v>
      </c>
      <c r="AT36" s="77" t="n">
        <v>0.0978081783817322</v>
      </c>
      <c r="AU36" s="77" t="n">
        <v>28.4221889872365</v>
      </c>
      <c r="AV36" s="77" t="n">
        <v>12.9998980171845</v>
      </c>
      <c r="AW36" s="77" t="n">
        <v>19.1545218218362</v>
      </c>
      <c r="AX36" s="77" t="n">
        <v>2.2382274569523</v>
      </c>
      <c r="AY36" s="77" t="n">
        <v>19.0453740937192</v>
      </c>
      <c r="AZ36" s="77" t="n">
        <v>232.730947458594</v>
      </c>
      <c r="BA36" s="77" t="n">
        <v>12.5726389548328</v>
      </c>
      <c r="BB36" s="77" t="n">
        <v>13.1436175946621</v>
      </c>
      <c r="BC36" s="77" t="n">
        <v>110.177221534203</v>
      </c>
      <c r="BD36" s="77" t="n">
        <v>176.964238163065</v>
      </c>
      <c r="BE36" s="77" t="n">
        <v>21.834792938127</v>
      </c>
      <c r="BF36" s="77" t="n">
        <v>13.433513785335</v>
      </c>
      <c r="BG36" s="77" t="n">
        <v>11.7350456313361</v>
      </c>
      <c r="BH36" s="77" t="n">
        <v>146.026457273369</v>
      </c>
      <c r="BI36" s="77" t="n">
        <v>0.856532068698028</v>
      </c>
      <c r="BJ36" s="77" t="n">
        <v>20.1137140719258</v>
      </c>
      <c r="BK36" s="77" t="n">
        <v>11.5476719790899</v>
      </c>
      <c r="BL36" s="77" t="n">
        <v>0.571748852037861</v>
      </c>
      <c r="BM36" s="77" t="n">
        <v>4.52846707186608</v>
      </c>
      <c r="BN36" s="77" t="n">
        <v>4.00949365483307</v>
      </c>
      <c r="BO36" s="77" t="n">
        <v>17.6118458877586</v>
      </c>
      <c r="BP36" s="77" t="n">
        <v>244.456651813419</v>
      </c>
      <c r="BQ36" s="78" t="n">
        <v>0</v>
      </c>
      <c r="BR36" s="79" t="n">
        <v>14130.5126183038</v>
      </c>
      <c r="BS36" s="80" t="n">
        <v>0</v>
      </c>
      <c r="BT36" s="81" t="n">
        <v>0</v>
      </c>
      <c r="BU36" s="81" t="n">
        <v>0</v>
      </c>
      <c r="BV36" s="81" t="n">
        <v>3117.54084026914</v>
      </c>
      <c r="BW36" s="81" t="n">
        <v>5575.88053167694</v>
      </c>
      <c r="BX36" s="82" t="n">
        <v>-62.6999878702488</v>
      </c>
      <c r="BY36" s="79" t="n">
        <v>8630.72138407583</v>
      </c>
      <c r="BZ36" s="83" t="n">
        <v>22761.2340023796</v>
      </c>
    </row>
    <row r="37" ht="15" customHeight="1">
      <c r="A37" s="37" t="s">
        <v>60</v>
      </c>
      <c r="B37" s="4" t="s">
        <v>128</v>
      </c>
      <c r="C37" s="76" t="n">
        <v>5.1262067564799</v>
      </c>
      <c r="D37" s="77" t="n">
        <v>8.53464763239671</v>
      </c>
      <c r="E37" s="77" t="n">
        <v>2.27488484049221</v>
      </c>
      <c r="F37" s="77" t="n">
        <v>70.4280953446218</v>
      </c>
      <c r="G37" s="77" t="n">
        <v>998.652537932276</v>
      </c>
      <c r="H37" s="77" t="n">
        <v>914.418690908869</v>
      </c>
      <c r="I37" s="77" t="n">
        <v>312.113494560737</v>
      </c>
      <c r="J37" s="77" t="n">
        <v>10.6847445977542</v>
      </c>
      <c r="K37" s="77" t="n">
        <v>2.73302772219433</v>
      </c>
      <c r="L37" s="77" t="n">
        <v>10.1428742336244</v>
      </c>
      <c r="M37" s="77" t="n">
        <v>8.88283398191582</v>
      </c>
      <c r="N37" s="77" t="n">
        <v>0.168011255515278</v>
      </c>
      <c r="O37" s="77" t="n">
        <v>2.35966861760943</v>
      </c>
      <c r="P37" s="77" t="n">
        <v>1.89583831625707</v>
      </c>
      <c r="Q37" s="77" t="n">
        <v>2.57730965541975</v>
      </c>
      <c r="R37" s="77" t="n">
        <v>23.5978439481598</v>
      </c>
      <c r="S37" s="77" t="n">
        <v>11.2731547862397</v>
      </c>
      <c r="T37" s="77" t="n">
        <v>13.7596715931393</v>
      </c>
      <c r="U37" s="77" t="n">
        <v>3.30873906301484</v>
      </c>
      <c r="V37" s="77" t="n">
        <v>2.1928283302821</v>
      </c>
      <c r="W37" s="77" t="n">
        <v>15.8644737340547</v>
      </c>
      <c r="X37" s="77" t="n">
        <v>6.95489313060327</v>
      </c>
      <c r="Y37" s="77" t="n">
        <v>4.18630945094733</v>
      </c>
      <c r="Z37" s="77" t="n">
        <v>3.39568052613298</v>
      </c>
      <c r="AA37" s="77" t="n">
        <v>47.8894946009768</v>
      </c>
      <c r="AB37" s="77" t="n">
        <v>15.0631353774794</v>
      </c>
      <c r="AC37" s="77" t="n">
        <v>34.2627690983409</v>
      </c>
      <c r="AD37" s="77" t="n">
        <v>24.22725887569</v>
      </c>
      <c r="AE37" s="77" t="n">
        <v>71.0015367239928</v>
      </c>
      <c r="AF37" s="77" t="n">
        <v>128.56538931283</v>
      </c>
      <c r="AG37" s="77" t="n">
        <v>282.030529607662</v>
      </c>
      <c r="AH37" s="77" t="n">
        <v>9664.8403937042</v>
      </c>
      <c r="AI37" s="77" t="n">
        <v>794.665915831967</v>
      </c>
      <c r="AJ37" s="77" t="n">
        <v>99.6777912161511</v>
      </c>
      <c r="AK37" s="77" t="n">
        <v>645.626914724562</v>
      </c>
      <c r="AL37" s="77" t="n">
        <v>20.6394826816998</v>
      </c>
      <c r="AM37" s="77" t="n">
        <v>3576.88800151043</v>
      </c>
      <c r="AN37" s="77" t="n">
        <v>59.1931770877746</v>
      </c>
      <c r="AO37" s="77" t="n">
        <v>34.0574821675892</v>
      </c>
      <c r="AP37" s="77" t="n">
        <v>1141.74406180009</v>
      </c>
      <c r="AQ37" s="77" t="n">
        <v>319.308799937297</v>
      </c>
      <c r="AR37" s="77" t="n">
        <v>89.2300352506349</v>
      </c>
      <c r="AS37" s="77" t="n">
        <v>39.1449272469091</v>
      </c>
      <c r="AT37" s="77" t="n">
        <v>1.4386892591514</v>
      </c>
      <c r="AU37" s="77" t="n">
        <v>68.436872882168</v>
      </c>
      <c r="AV37" s="77" t="n">
        <v>5.0358185276674</v>
      </c>
      <c r="AW37" s="77" t="n">
        <v>24.6493492356154</v>
      </c>
      <c r="AX37" s="77" t="n">
        <v>2.58240516755318</v>
      </c>
      <c r="AY37" s="77" t="n">
        <v>2.25609660813674</v>
      </c>
      <c r="AZ37" s="77" t="n">
        <v>32.3971768872063</v>
      </c>
      <c r="BA37" s="77" t="n">
        <v>6.61308158540557</v>
      </c>
      <c r="BB37" s="77" t="n">
        <v>2.75997155689669</v>
      </c>
      <c r="BC37" s="77" t="n">
        <v>4.60176290457175</v>
      </c>
      <c r="BD37" s="77" t="n">
        <v>7.92586746803471</v>
      </c>
      <c r="BE37" s="77" t="n">
        <v>17.1232831525697</v>
      </c>
      <c r="BF37" s="77" t="n">
        <v>1.06511987693937</v>
      </c>
      <c r="BG37" s="77" t="n">
        <v>5.60862348342779</v>
      </c>
      <c r="BH37" s="77" t="n">
        <v>208.186985012936</v>
      </c>
      <c r="BI37" s="77" t="n">
        <v>0.830196898637503</v>
      </c>
      <c r="BJ37" s="77" t="n">
        <v>11.5337940498177</v>
      </c>
      <c r="BK37" s="77" t="n">
        <v>5.8099642901824</v>
      </c>
      <c r="BL37" s="77" t="n">
        <v>0.330671227963475</v>
      </c>
      <c r="BM37" s="77" t="n">
        <v>8.31713446459716</v>
      </c>
      <c r="BN37" s="77" t="n">
        <v>4.61655790837267</v>
      </c>
      <c r="BO37" s="77" t="n">
        <v>2.31255619254068</v>
      </c>
      <c r="BP37" s="77" t="n">
        <v>11.4450857172869</v>
      </c>
      <c r="BQ37" s="78" t="n">
        <v>0</v>
      </c>
      <c r="BR37" s="79" t="n">
        <v>19959.4606220327</v>
      </c>
      <c r="BS37" s="80" t="n">
        <v>0</v>
      </c>
      <c r="BT37" s="81" t="n">
        <v>0</v>
      </c>
      <c r="BU37" s="81" t="n">
        <v>0</v>
      </c>
      <c r="BV37" s="81" t="n">
        <v>869.559066567751</v>
      </c>
      <c r="BW37" s="81" t="n">
        <v>27547.742732072</v>
      </c>
      <c r="BX37" s="82" t="n">
        <v>1013.27412182901</v>
      </c>
      <c r="BY37" s="79" t="n">
        <v>29430.5759204687</v>
      </c>
      <c r="BZ37" s="83" t="n">
        <v>49390.0365425014</v>
      </c>
    </row>
    <row r="38" ht="15" customHeight="1">
      <c r="A38" s="37" t="s">
        <v>61</v>
      </c>
      <c r="B38" s="4" t="s">
        <v>129</v>
      </c>
      <c r="C38" s="76" t="n">
        <v>0.654375213164891</v>
      </c>
      <c r="D38" s="77" t="n">
        <v>0.745826066412044</v>
      </c>
      <c r="E38" s="77" t="n">
        <v>0.0210141344843325</v>
      </c>
      <c r="F38" s="77" t="n">
        <v>0.510039321743623</v>
      </c>
      <c r="G38" s="77" t="n">
        <v>6.38896708508345</v>
      </c>
      <c r="H38" s="77" t="n">
        <v>5.00903882716386</v>
      </c>
      <c r="I38" s="77" t="n">
        <v>1.73529994502497</v>
      </c>
      <c r="J38" s="77" t="n">
        <v>1.79601192334585</v>
      </c>
      <c r="K38" s="77" t="n">
        <v>7.67576933004097</v>
      </c>
      <c r="L38" s="77" t="n">
        <v>1.89111594905033</v>
      </c>
      <c r="M38" s="77" t="n">
        <v>0.869059044058386</v>
      </c>
      <c r="N38" s="77" t="n">
        <v>0.0532384215186841</v>
      </c>
      <c r="O38" s="77" t="n">
        <v>0.460857329606479</v>
      </c>
      <c r="P38" s="77" t="n">
        <v>0.191123145435819</v>
      </c>
      <c r="Q38" s="77" t="n">
        <v>0.281419410162449</v>
      </c>
      <c r="R38" s="77" t="n">
        <v>0.551088758126006</v>
      </c>
      <c r="S38" s="77" t="n">
        <v>0.91086043031733</v>
      </c>
      <c r="T38" s="77" t="n">
        <v>0.186068582764134</v>
      </c>
      <c r="U38" s="77" t="n">
        <v>0.161648070615854</v>
      </c>
      <c r="V38" s="77" t="n">
        <v>0.161813255851394</v>
      </c>
      <c r="W38" s="77" t="n">
        <v>1.15052140948783</v>
      </c>
      <c r="X38" s="77" t="n">
        <v>2.54052502220223</v>
      </c>
      <c r="Y38" s="77" t="n">
        <v>0.250344151688756</v>
      </c>
      <c r="Z38" s="77" t="n">
        <v>0.368148373943983</v>
      </c>
      <c r="AA38" s="77" t="n">
        <v>1.34826612163954</v>
      </c>
      <c r="AB38" s="77" t="n">
        <v>2.16819532071145</v>
      </c>
      <c r="AC38" s="77" t="n">
        <v>0.981019150403257</v>
      </c>
      <c r="AD38" s="77" t="n">
        <v>0.944843208158461</v>
      </c>
      <c r="AE38" s="77" t="n">
        <v>2.37277945429527</v>
      </c>
      <c r="AF38" s="77" t="n">
        <v>17.9463956016053</v>
      </c>
      <c r="AG38" s="77" t="n">
        <v>60.0002600884045</v>
      </c>
      <c r="AH38" s="77" t="n">
        <v>79.341263385355</v>
      </c>
      <c r="AI38" s="77" t="n">
        <v>2318.88361194893</v>
      </c>
      <c r="AJ38" s="77" t="n">
        <v>51.9627187516611</v>
      </c>
      <c r="AK38" s="77" t="n">
        <v>53.0129597620068</v>
      </c>
      <c r="AL38" s="77" t="n">
        <v>2.76866221599536</v>
      </c>
      <c r="AM38" s="77" t="n">
        <v>49.6510180478627</v>
      </c>
      <c r="AN38" s="77" t="n">
        <v>38.821013831754</v>
      </c>
      <c r="AO38" s="77" t="n">
        <v>1.34753325345769</v>
      </c>
      <c r="AP38" s="77" t="n">
        <v>70.137147181325</v>
      </c>
      <c r="AQ38" s="77" t="n">
        <v>164.17305887798</v>
      </c>
      <c r="AR38" s="77" t="n">
        <v>196.530101326342</v>
      </c>
      <c r="AS38" s="77" t="n">
        <v>0.374854300206692</v>
      </c>
      <c r="AT38" s="77" t="n">
        <v>0.00427007460825269</v>
      </c>
      <c r="AU38" s="77" t="n">
        <v>1.03913789228743</v>
      </c>
      <c r="AV38" s="77" t="n">
        <v>0.413235113352205</v>
      </c>
      <c r="AW38" s="77" t="n">
        <v>1.81724919832846</v>
      </c>
      <c r="AX38" s="77" t="n">
        <v>0.16813742579605</v>
      </c>
      <c r="AY38" s="77" t="n">
        <v>0.508903727488984</v>
      </c>
      <c r="AZ38" s="77" t="n">
        <v>5.96120284446847</v>
      </c>
      <c r="BA38" s="77" t="n">
        <v>0.282609755637227</v>
      </c>
      <c r="BB38" s="77" t="n">
        <v>0.307186769096668</v>
      </c>
      <c r="BC38" s="77" t="n">
        <v>2.73723017490774</v>
      </c>
      <c r="BD38" s="77" t="n">
        <v>4.1652015963748</v>
      </c>
      <c r="BE38" s="77" t="n">
        <v>10.7541307385263</v>
      </c>
      <c r="BF38" s="77" t="n">
        <v>0.333792382822812</v>
      </c>
      <c r="BG38" s="77" t="n">
        <v>0.95656628749221</v>
      </c>
      <c r="BH38" s="77" t="n">
        <v>4.52795400958208</v>
      </c>
      <c r="BI38" s="77" t="n">
        <v>0.0277843672302828</v>
      </c>
      <c r="BJ38" s="77" t="n">
        <v>13.2968570975472</v>
      </c>
      <c r="BK38" s="77" t="n">
        <v>1.34485730037479</v>
      </c>
      <c r="BL38" s="77" t="n">
        <v>0.0529710772927481</v>
      </c>
      <c r="BM38" s="77" t="n">
        <v>0.55953397172885</v>
      </c>
      <c r="BN38" s="77" t="n">
        <v>0.12729475609795</v>
      </c>
      <c r="BO38" s="77" t="n">
        <v>0.433638790432341</v>
      </c>
      <c r="BP38" s="77" t="n">
        <v>3.19584859179015</v>
      </c>
      <c r="BQ38" s="78" t="n">
        <v>0</v>
      </c>
      <c r="BR38" s="79" t="n">
        <v>3200.34546897265</v>
      </c>
      <c r="BS38" s="80" t="n">
        <v>0</v>
      </c>
      <c r="BT38" s="81" t="n">
        <v>0</v>
      </c>
      <c r="BU38" s="81" t="n">
        <v>0</v>
      </c>
      <c r="BV38" s="81" t="n">
        <v>19253.8378107849</v>
      </c>
      <c r="BW38" s="81" t="n">
        <v>8265.65919048198</v>
      </c>
      <c r="BX38" s="82" t="n">
        <v>-248.415648652733</v>
      </c>
      <c r="BY38" s="79" t="n">
        <v>27271.0813526142</v>
      </c>
      <c r="BZ38" s="83" t="n">
        <v>30471.4268215868</v>
      </c>
    </row>
    <row r="39" ht="15" customHeight="1">
      <c r="A39" s="37" t="s">
        <v>62</v>
      </c>
      <c r="B39" s="4" t="s">
        <v>130</v>
      </c>
      <c r="C39" s="76" t="n">
        <v>2.44339339084705</v>
      </c>
      <c r="D39" s="77" t="n">
        <v>1.53557318423598</v>
      </c>
      <c r="E39" s="77" t="n">
        <v>0.0757004775820324</v>
      </c>
      <c r="F39" s="77" t="n">
        <v>1.28329623987923</v>
      </c>
      <c r="G39" s="77" t="n">
        <v>16.4597049044313</v>
      </c>
      <c r="H39" s="77" t="n">
        <v>13.3610335538571</v>
      </c>
      <c r="I39" s="77" t="n">
        <v>4.12467449971093</v>
      </c>
      <c r="J39" s="77" t="n">
        <v>2.99869908919304</v>
      </c>
      <c r="K39" s="77" t="n">
        <v>0.610399274361566</v>
      </c>
      <c r="L39" s="77" t="n">
        <v>4.51533894832269</v>
      </c>
      <c r="M39" s="77" t="n">
        <v>3.60061168660798</v>
      </c>
      <c r="N39" s="77" t="n">
        <v>0.060084395788688</v>
      </c>
      <c r="O39" s="77" t="n">
        <v>8.30027958781072</v>
      </c>
      <c r="P39" s="77" t="n">
        <v>1.32286305971322</v>
      </c>
      <c r="Q39" s="77" t="n">
        <v>4.26721385399058</v>
      </c>
      <c r="R39" s="77" t="n">
        <v>1.96116523762</v>
      </c>
      <c r="S39" s="77" t="n">
        <v>1.90131118120507</v>
      </c>
      <c r="T39" s="77" t="n">
        <v>1.8076713340517</v>
      </c>
      <c r="U39" s="77" t="n">
        <v>0.528035031908393</v>
      </c>
      <c r="V39" s="77" t="n">
        <v>0.193556161528625</v>
      </c>
      <c r="W39" s="77" t="n">
        <v>2.61985316337628</v>
      </c>
      <c r="X39" s="77" t="n">
        <v>2.12271414642616</v>
      </c>
      <c r="Y39" s="77" t="n">
        <v>1.69636858087203</v>
      </c>
      <c r="Z39" s="77" t="n">
        <v>0.562095615677541</v>
      </c>
      <c r="AA39" s="77" t="n">
        <v>18.9747385544089</v>
      </c>
      <c r="AB39" s="77" t="n">
        <v>4.60976157434888</v>
      </c>
      <c r="AC39" s="77" t="n">
        <v>6.71430201608884</v>
      </c>
      <c r="AD39" s="77" t="n">
        <v>2.70998471965553</v>
      </c>
      <c r="AE39" s="77" t="n">
        <v>22.224883348797</v>
      </c>
      <c r="AF39" s="77" t="n">
        <v>45.8191567110495</v>
      </c>
      <c r="AG39" s="77" t="n">
        <v>37.9848942403617</v>
      </c>
      <c r="AH39" s="77" t="n">
        <v>173.004811393493</v>
      </c>
      <c r="AI39" s="77" t="n">
        <v>12824.7266519833</v>
      </c>
      <c r="AJ39" s="77" t="n">
        <v>3014.78107021992</v>
      </c>
      <c r="AK39" s="77" t="n">
        <v>65.6068463365458</v>
      </c>
      <c r="AL39" s="77" t="n">
        <v>7.47582252821076</v>
      </c>
      <c r="AM39" s="77" t="n">
        <v>80.6441940551306</v>
      </c>
      <c r="AN39" s="77" t="n">
        <v>20.9679636582492</v>
      </c>
      <c r="AO39" s="77" t="n">
        <v>1.7544004780474</v>
      </c>
      <c r="AP39" s="77" t="n">
        <v>84.3299094414166</v>
      </c>
      <c r="AQ39" s="77" t="n">
        <v>3923.51008935798</v>
      </c>
      <c r="AR39" s="77" t="n">
        <v>2767.92708895282</v>
      </c>
      <c r="AS39" s="77" t="n">
        <v>0.764554203388666</v>
      </c>
      <c r="AT39" s="77" t="n">
        <v>1.881724077746</v>
      </c>
      <c r="AU39" s="77" t="n">
        <v>1.81932887271463</v>
      </c>
      <c r="AV39" s="77" t="n">
        <v>1.1437942695329</v>
      </c>
      <c r="AW39" s="77" t="n">
        <v>10.7936663155306</v>
      </c>
      <c r="AX39" s="77" t="n">
        <v>0.198861304216116</v>
      </c>
      <c r="AY39" s="77" t="n">
        <v>0.53943384705618</v>
      </c>
      <c r="AZ39" s="77" t="n">
        <v>3.47346272300538</v>
      </c>
      <c r="BA39" s="77" t="n">
        <v>0.614236398293291</v>
      </c>
      <c r="BB39" s="77" t="n">
        <v>0.381985349234279</v>
      </c>
      <c r="BC39" s="77" t="n">
        <v>3.20911449513448</v>
      </c>
      <c r="BD39" s="77" t="n">
        <v>3.34484804285281</v>
      </c>
      <c r="BE39" s="77" t="n">
        <v>11.5450333672137</v>
      </c>
      <c r="BF39" s="77" t="n">
        <v>0.467925932623369</v>
      </c>
      <c r="BG39" s="77" t="n">
        <v>40.1594146709114</v>
      </c>
      <c r="BH39" s="77" t="n">
        <v>6.96438565973068</v>
      </c>
      <c r="BI39" s="77" t="n">
        <v>0.275500887943776</v>
      </c>
      <c r="BJ39" s="77" t="n">
        <v>255.709936975543</v>
      </c>
      <c r="BK39" s="77" t="n">
        <v>78.5024155770694</v>
      </c>
      <c r="BL39" s="77" t="n">
        <v>0.399828324615613</v>
      </c>
      <c r="BM39" s="77" t="n">
        <v>33.713459347879</v>
      </c>
      <c r="BN39" s="77" t="n">
        <v>1.1824655413542</v>
      </c>
      <c r="BO39" s="77" t="n">
        <v>0.567034660124712</v>
      </c>
      <c r="BP39" s="77" t="n">
        <v>3.30204994737852</v>
      </c>
      <c r="BQ39" s="78" t="n">
        <v>0</v>
      </c>
      <c r="BR39" s="79" t="n">
        <v>23643.0726669599</v>
      </c>
      <c r="BS39" s="80" t="n">
        <v>0</v>
      </c>
      <c r="BT39" s="81" t="n">
        <v>0</v>
      </c>
      <c r="BU39" s="81" t="n">
        <v>0</v>
      </c>
      <c r="BV39" s="81" t="n">
        <v>71.2917938812174</v>
      </c>
      <c r="BW39" s="81" t="n">
        <v>572.712098461337</v>
      </c>
      <c r="BX39" s="82" t="n">
        <v>388.724756515385</v>
      </c>
      <c r="BY39" s="79" t="n">
        <v>1032.72864885794</v>
      </c>
      <c r="BZ39" s="83" t="n">
        <v>24675.8013158179</v>
      </c>
    </row>
    <row r="40" ht="15" customHeight="1">
      <c r="A40" s="37" t="s">
        <v>63</v>
      </c>
      <c r="B40" s="4" t="s">
        <v>131</v>
      </c>
      <c r="C40" s="76" t="n">
        <v>0.256904149138461</v>
      </c>
      <c r="D40" s="77" t="n">
        <v>0.264348481193622</v>
      </c>
      <c r="E40" s="77" t="n">
        <v>0.0875846974165791</v>
      </c>
      <c r="F40" s="77" t="n">
        <v>0.831253099735044</v>
      </c>
      <c r="G40" s="77" t="n">
        <v>5.8922226386425</v>
      </c>
      <c r="H40" s="77" t="n">
        <v>5.18361168130006</v>
      </c>
      <c r="I40" s="77" t="n">
        <v>2.02016688233557</v>
      </c>
      <c r="J40" s="77" t="n">
        <v>1.53307257155241</v>
      </c>
      <c r="K40" s="77" t="n">
        <v>0.484866887762859</v>
      </c>
      <c r="L40" s="77" t="n">
        <v>1.3972466027333</v>
      </c>
      <c r="M40" s="77" t="n">
        <v>1.18762994347483</v>
      </c>
      <c r="N40" s="77" t="n">
        <v>0.022025126666165</v>
      </c>
      <c r="O40" s="77" t="n">
        <v>0.234665051386693</v>
      </c>
      <c r="P40" s="77" t="n">
        <v>1.00385901623961</v>
      </c>
      <c r="Q40" s="77" t="n">
        <v>0.356013922506964</v>
      </c>
      <c r="R40" s="77" t="n">
        <v>0.904604737293587</v>
      </c>
      <c r="S40" s="77" t="n">
        <v>2.07279781062508</v>
      </c>
      <c r="T40" s="77" t="n">
        <v>1.02534575439272</v>
      </c>
      <c r="U40" s="77" t="n">
        <v>18.2079307073973</v>
      </c>
      <c r="V40" s="77" t="n">
        <v>0.416428991681513</v>
      </c>
      <c r="W40" s="77" t="n">
        <v>1.29862850246328</v>
      </c>
      <c r="X40" s="77" t="n">
        <v>0.510983356995729</v>
      </c>
      <c r="Y40" s="77" t="n">
        <v>0.31181131208703</v>
      </c>
      <c r="Z40" s="77" t="n">
        <v>0.537928120783322</v>
      </c>
      <c r="AA40" s="77" t="n">
        <v>1.43591276351052</v>
      </c>
      <c r="AB40" s="77" t="n">
        <v>2.50758498938241</v>
      </c>
      <c r="AC40" s="77" t="n">
        <v>5.89584491319152</v>
      </c>
      <c r="AD40" s="77" t="n">
        <v>1.68430573146662</v>
      </c>
      <c r="AE40" s="77" t="n">
        <v>4.42419187896342</v>
      </c>
      <c r="AF40" s="77" t="n">
        <v>2.635363396516</v>
      </c>
      <c r="AG40" s="77" t="n">
        <v>7.38613810877095</v>
      </c>
      <c r="AH40" s="77" t="n">
        <v>48.9148357378591</v>
      </c>
      <c r="AI40" s="77" t="n">
        <v>8.8412850782626</v>
      </c>
      <c r="AJ40" s="77" t="n">
        <v>2.49160891906241</v>
      </c>
      <c r="AK40" s="77" t="n">
        <v>6705.1487116029</v>
      </c>
      <c r="AL40" s="77" t="n">
        <v>2.81663307825353</v>
      </c>
      <c r="AM40" s="77" t="n">
        <v>1833.13906966427</v>
      </c>
      <c r="AN40" s="77" t="n">
        <v>7.9610194312944</v>
      </c>
      <c r="AO40" s="77" t="n">
        <v>1.20070958124971</v>
      </c>
      <c r="AP40" s="77" t="n">
        <v>18.5209489005658</v>
      </c>
      <c r="AQ40" s="77" t="n">
        <v>46.4797810937943</v>
      </c>
      <c r="AR40" s="77" t="n">
        <v>365.241071984668</v>
      </c>
      <c r="AS40" s="77" t="n">
        <v>0.348152290694106</v>
      </c>
      <c r="AT40" s="77" t="n">
        <v>0.04850057575703</v>
      </c>
      <c r="AU40" s="77" t="n">
        <v>2.3983643393419</v>
      </c>
      <c r="AV40" s="77" t="n">
        <v>0.317072976323819</v>
      </c>
      <c r="AW40" s="77" t="n">
        <v>3.23654188498629</v>
      </c>
      <c r="AX40" s="77" t="n">
        <v>0.488678323053456</v>
      </c>
      <c r="AY40" s="77" t="n">
        <v>0.195012182239756</v>
      </c>
      <c r="AZ40" s="77" t="n">
        <v>1.03472426619267</v>
      </c>
      <c r="BA40" s="77" t="n">
        <v>0.707649997971077</v>
      </c>
      <c r="BB40" s="77" t="n">
        <v>0.228556627440033</v>
      </c>
      <c r="BC40" s="77" t="n">
        <v>0.590445534631631</v>
      </c>
      <c r="BD40" s="77" t="n">
        <v>1.12511349235369</v>
      </c>
      <c r="BE40" s="77" t="n">
        <v>0.439854905753368</v>
      </c>
      <c r="BF40" s="77" t="n">
        <v>0.237572114236936</v>
      </c>
      <c r="BG40" s="77" t="n">
        <v>1.04390990501268</v>
      </c>
      <c r="BH40" s="77" t="n">
        <v>2.06518517516281</v>
      </c>
      <c r="BI40" s="77" t="n">
        <v>0.158243904579286</v>
      </c>
      <c r="BJ40" s="77" t="n">
        <v>2.77016246516442</v>
      </c>
      <c r="BK40" s="77" t="n">
        <v>0.53213968260745</v>
      </c>
      <c r="BL40" s="77" t="n">
        <v>0.0461252263411869</v>
      </c>
      <c r="BM40" s="77" t="n">
        <v>1.16251098673262</v>
      </c>
      <c r="BN40" s="77" t="n">
        <v>3.54017943535475</v>
      </c>
      <c r="BO40" s="77" t="n">
        <v>0.500545446989066</v>
      </c>
      <c r="BP40" s="77" t="n">
        <v>12.5021270813641</v>
      </c>
      <c r="BQ40" s="78" t="n">
        <v>0</v>
      </c>
      <c r="BR40" s="79" t="n">
        <v>9148.48431572007</v>
      </c>
      <c r="BS40" s="80" t="n">
        <v>0</v>
      </c>
      <c r="BT40" s="81" t="n">
        <v>0</v>
      </c>
      <c r="BU40" s="81" t="n">
        <v>0</v>
      </c>
      <c r="BV40" s="81" t="n">
        <v>657.746809825469</v>
      </c>
      <c r="BW40" s="81" t="n">
        <v>7604.50899769183</v>
      </c>
      <c r="BX40" s="82" t="n">
        <v>550.604712374249</v>
      </c>
      <c r="BY40" s="79" t="n">
        <v>8812.86051989155</v>
      </c>
      <c r="BZ40" s="83" t="n">
        <v>17961.3448356116</v>
      </c>
    </row>
    <row r="41" ht="15" customHeight="1">
      <c r="A41" s="37" t="s">
        <v>64</v>
      </c>
      <c r="B41" s="4" t="s">
        <v>132</v>
      </c>
      <c r="C41" s="76" t="n">
        <v>7.06989037862578</v>
      </c>
      <c r="D41" s="77" t="n">
        <v>2.55341407343324</v>
      </c>
      <c r="E41" s="77" t="n">
        <v>2.64097000461578</v>
      </c>
      <c r="F41" s="77" t="n">
        <v>1.69812167814855</v>
      </c>
      <c r="G41" s="77" t="n">
        <v>17.9328381921807</v>
      </c>
      <c r="H41" s="77" t="n">
        <v>7.98573396181333</v>
      </c>
      <c r="I41" s="77" t="n">
        <v>2.85122749661334</v>
      </c>
      <c r="J41" s="77" t="n">
        <v>5.810725580124</v>
      </c>
      <c r="K41" s="77" t="n">
        <v>1.7992133727849</v>
      </c>
      <c r="L41" s="77" t="n">
        <v>12.7056316686045</v>
      </c>
      <c r="M41" s="77" t="n">
        <v>6.21952598592739</v>
      </c>
      <c r="N41" s="77" t="n">
        <v>0.113851990898294</v>
      </c>
      <c r="O41" s="77" t="n">
        <v>24.7358615110666</v>
      </c>
      <c r="P41" s="77" t="n">
        <v>234.763772456944</v>
      </c>
      <c r="Q41" s="77" t="n">
        <v>59.4367199092863</v>
      </c>
      <c r="R41" s="77" t="n">
        <v>4.4260318290398</v>
      </c>
      <c r="S41" s="77" t="n">
        <v>6.55791651054091</v>
      </c>
      <c r="T41" s="77" t="n">
        <v>5.61763419713577</v>
      </c>
      <c r="U41" s="77" t="n">
        <v>0.53915291671513</v>
      </c>
      <c r="V41" s="77" t="n">
        <v>0.246405671311824</v>
      </c>
      <c r="W41" s="77" t="n">
        <v>28.6230067519191</v>
      </c>
      <c r="X41" s="77" t="n">
        <v>17.3116550546196</v>
      </c>
      <c r="Y41" s="77" t="n">
        <v>6.60780745170211</v>
      </c>
      <c r="Z41" s="77" t="n">
        <v>25.4688080112181</v>
      </c>
      <c r="AA41" s="77" t="n">
        <v>60.7369781433964</v>
      </c>
      <c r="AB41" s="77" t="n">
        <v>34.8548526600541</v>
      </c>
      <c r="AC41" s="77" t="n">
        <v>3.72327420293529</v>
      </c>
      <c r="AD41" s="77" t="n">
        <v>2.09602429571987</v>
      </c>
      <c r="AE41" s="77" t="n">
        <v>14.9911342474911</v>
      </c>
      <c r="AF41" s="77" t="n">
        <v>47.6429363821189</v>
      </c>
      <c r="AG41" s="77" t="n">
        <v>17.2643275591335</v>
      </c>
      <c r="AH41" s="77" t="n">
        <v>144.799843946718</v>
      </c>
      <c r="AI41" s="77" t="n">
        <v>80.1412362837343</v>
      </c>
      <c r="AJ41" s="77" t="n">
        <v>15.2782656350746</v>
      </c>
      <c r="AK41" s="77" t="n">
        <v>25.5097865712286</v>
      </c>
      <c r="AL41" s="77" t="n">
        <v>729.125096862404</v>
      </c>
      <c r="AM41" s="77" t="n">
        <v>48.5312368555073</v>
      </c>
      <c r="AN41" s="77" t="n">
        <v>16.6445640096489</v>
      </c>
      <c r="AO41" s="77" t="n">
        <v>7.22353028959026</v>
      </c>
      <c r="AP41" s="77" t="n">
        <v>167.703292050372</v>
      </c>
      <c r="AQ41" s="77" t="n">
        <v>68.2888558371256</v>
      </c>
      <c r="AR41" s="77" t="n">
        <v>19.7332000087431</v>
      </c>
      <c r="AS41" s="77" t="n">
        <v>17.0166158519129</v>
      </c>
      <c r="AT41" s="77" t="n">
        <v>0.338425257590359</v>
      </c>
      <c r="AU41" s="77" t="n">
        <v>22.1962788811008</v>
      </c>
      <c r="AV41" s="77" t="n">
        <v>1.11522858324547</v>
      </c>
      <c r="AW41" s="77" t="n">
        <v>11.8913682166707</v>
      </c>
      <c r="AX41" s="77" t="n">
        <v>0.419930000372752</v>
      </c>
      <c r="AY41" s="77" t="n">
        <v>8.21150529127107</v>
      </c>
      <c r="AZ41" s="77" t="n">
        <v>0.703295915104869</v>
      </c>
      <c r="BA41" s="77" t="n">
        <v>10.5324243899786</v>
      </c>
      <c r="BB41" s="77" t="n">
        <v>30.1925886951145</v>
      </c>
      <c r="BC41" s="77" t="n">
        <v>17.4366627388183</v>
      </c>
      <c r="BD41" s="77" t="n">
        <v>36.2712558147866</v>
      </c>
      <c r="BE41" s="77" t="n">
        <v>63.2881571986894</v>
      </c>
      <c r="BF41" s="77" t="n">
        <v>39.1013233046175</v>
      </c>
      <c r="BG41" s="77" t="n">
        <v>60.9201196112167</v>
      </c>
      <c r="BH41" s="77" t="n">
        <v>29.3380435249068</v>
      </c>
      <c r="BI41" s="77" t="n">
        <v>3.97749974711655</v>
      </c>
      <c r="BJ41" s="77" t="n">
        <v>124.047177293417</v>
      </c>
      <c r="BK41" s="77" t="n">
        <v>147.875180567827</v>
      </c>
      <c r="BL41" s="77" t="n">
        <v>4.23262539861699</v>
      </c>
      <c r="BM41" s="77" t="n">
        <v>349.738247143355</v>
      </c>
      <c r="BN41" s="77" t="n">
        <v>1090.13464233265</v>
      </c>
      <c r="BO41" s="77" t="n">
        <v>26.9518112649092</v>
      </c>
      <c r="BP41" s="77" t="n">
        <v>17.132469441551</v>
      </c>
      <c r="BQ41" s="78" t="n">
        <v>0</v>
      </c>
      <c r="BR41" s="79" t="n">
        <v>4101.06722896111</v>
      </c>
      <c r="BS41" s="80" t="n">
        <v>0</v>
      </c>
      <c r="BT41" s="81" t="n">
        <v>3.48649544533552</v>
      </c>
      <c r="BU41" s="81" t="n">
        <v>0</v>
      </c>
      <c r="BV41" s="81" t="n">
        <v>4854.80649028497</v>
      </c>
      <c r="BW41" s="81" t="n">
        <v>2287.81578878694</v>
      </c>
      <c r="BX41" s="82" t="n">
        <v>574.992705931537</v>
      </c>
      <c r="BY41" s="79" t="n">
        <v>7721.10148044878</v>
      </c>
      <c r="BZ41" s="83" t="n">
        <v>11822.1687094099</v>
      </c>
    </row>
    <row r="42" ht="15" customHeight="1">
      <c r="A42" s="37" t="s">
        <v>65</v>
      </c>
      <c r="B42" s="4" t="s">
        <v>133</v>
      </c>
      <c r="C42" s="76" t="n">
        <v>16.452111132943</v>
      </c>
      <c r="D42" s="77" t="n">
        <v>8.06049958589987</v>
      </c>
      <c r="E42" s="77" t="n">
        <v>19.5761671293906</v>
      </c>
      <c r="F42" s="77" t="n">
        <v>159.957639414849</v>
      </c>
      <c r="G42" s="77" t="n">
        <v>278.692699477734</v>
      </c>
      <c r="H42" s="77" t="n">
        <v>242.920256112568</v>
      </c>
      <c r="I42" s="77" t="n">
        <v>165.412445545286</v>
      </c>
      <c r="J42" s="77" t="n">
        <v>215.990027593287</v>
      </c>
      <c r="K42" s="77" t="n">
        <v>124.803944070034</v>
      </c>
      <c r="L42" s="77" t="n">
        <v>109.425588265748</v>
      </c>
      <c r="M42" s="77" t="n">
        <v>73.3616102780351</v>
      </c>
      <c r="N42" s="77" t="n">
        <v>2.53476055082989</v>
      </c>
      <c r="O42" s="77" t="n">
        <v>33.7047455994503</v>
      </c>
      <c r="P42" s="77" t="n">
        <v>62.1904415992257</v>
      </c>
      <c r="Q42" s="77" t="n">
        <v>40.2311255635946</v>
      </c>
      <c r="R42" s="77" t="n">
        <v>106.490167407901</v>
      </c>
      <c r="S42" s="77" t="n">
        <v>525.095318966788</v>
      </c>
      <c r="T42" s="77" t="n">
        <v>296.914889558093</v>
      </c>
      <c r="U42" s="77" t="n">
        <v>41.4397225877443</v>
      </c>
      <c r="V42" s="77" t="n">
        <v>114.250857557751</v>
      </c>
      <c r="W42" s="77" t="n">
        <v>133.136390082492</v>
      </c>
      <c r="X42" s="77" t="n">
        <v>72.5654451128118</v>
      </c>
      <c r="Y42" s="77" t="n">
        <v>12.1501165024098</v>
      </c>
      <c r="Z42" s="77" t="n">
        <v>122.235366178342</v>
      </c>
      <c r="AA42" s="77" t="n">
        <v>108.994243404057</v>
      </c>
      <c r="AB42" s="77" t="n">
        <v>563.372145191896</v>
      </c>
      <c r="AC42" s="77" t="n">
        <v>1626.31871809378</v>
      </c>
      <c r="AD42" s="77" t="n">
        <v>406.719331175305</v>
      </c>
      <c r="AE42" s="77" t="n">
        <v>169.88162014258</v>
      </c>
      <c r="AF42" s="77" t="n">
        <v>47.8124949450873</v>
      </c>
      <c r="AG42" s="77" t="n">
        <v>130.373569065563</v>
      </c>
      <c r="AH42" s="77" t="n">
        <v>328.26113647389</v>
      </c>
      <c r="AI42" s="77" t="n">
        <v>66.0097312395785</v>
      </c>
      <c r="AJ42" s="77" t="n">
        <v>123.037800889356</v>
      </c>
      <c r="AK42" s="77" t="n">
        <v>91.4758160066122</v>
      </c>
      <c r="AL42" s="77" t="n">
        <v>149.534190230988</v>
      </c>
      <c r="AM42" s="77" t="n">
        <v>115.34140112269</v>
      </c>
      <c r="AN42" s="77" t="n">
        <v>48.850001949556</v>
      </c>
      <c r="AO42" s="77" t="n">
        <v>239.875228880025</v>
      </c>
      <c r="AP42" s="77" t="n">
        <v>584.131471639108</v>
      </c>
      <c r="AQ42" s="77" t="n">
        <v>956.096848185078</v>
      </c>
      <c r="AR42" s="77" t="n">
        <v>61.7499869897934</v>
      </c>
      <c r="AS42" s="77" t="n">
        <v>27.1847915461098</v>
      </c>
      <c r="AT42" s="77" t="n">
        <v>14.6849308047457</v>
      </c>
      <c r="AU42" s="77" t="n">
        <v>600.112517190626</v>
      </c>
      <c r="AV42" s="77" t="n">
        <v>0.464841096926909</v>
      </c>
      <c r="AW42" s="77" t="n">
        <v>22.9141494737374</v>
      </c>
      <c r="AX42" s="77" t="n">
        <v>144.573521553851</v>
      </c>
      <c r="AY42" s="77" t="n">
        <v>35.8726079050761</v>
      </c>
      <c r="AZ42" s="77" t="n">
        <v>119.694688011887</v>
      </c>
      <c r="BA42" s="77" t="n">
        <v>193.230134532919</v>
      </c>
      <c r="BB42" s="77" t="n">
        <v>28.3293732799314</v>
      </c>
      <c r="BC42" s="77" t="n">
        <v>23.0692198041755</v>
      </c>
      <c r="BD42" s="77" t="n">
        <v>168.778886738936</v>
      </c>
      <c r="BE42" s="77" t="n">
        <v>46.8995264382549</v>
      </c>
      <c r="BF42" s="77" t="n">
        <v>17.8365587239509</v>
      </c>
      <c r="BG42" s="77" t="n">
        <v>219.299006371434</v>
      </c>
      <c r="BH42" s="77" t="n">
        <v>176.095200487946</v>
      </c>
      <c r="BI42" s="77" t="n">
        <v>34.3619884272438</v>
      </c>
      <c r="BJ42" s="77" t="n">
        <v>17.3863095146233</v>
      </c>
      <c r="BK42" s="77" t="n">
        <v>3.82360672275135</v>
      </c>
      <c r="BL42" s="77" t="n">
        <v>0.162223407830525</v>
      </c>
      <c r="BM42" s="77" t="n">
        <v>1.58995534229457</v>
      </c>
      <c r="BN42" s="77" t="n">
        <v>0.816975282543957</v>
      </c>
      <c r="BO42" s="77" t="n">
        <v>110.516741512022</v>
      </c>
      <c r="BP42" s="77" t="n">
        <v>60.9260534261883</v>
      </c>
      <c r="BQ42" s="78" t="n">
        <v>0</v>
      </c>
      <c r="BR42" s="79" t="n">
        <v>10864.0518790942</v>
      </c>
      <c r="BS42" s="80" t="n">
        <v>0</v>
      </c>
      <c r="BT42" s="81" t="n">
        <v>0</v>
      </c>
      <c r="BU42" s="81" t="n">
        <v>0</v>
      </c>
      <c r="BV42" s="81" t="n">
        <v>36.1713956405687</v>
      </c>
      <c r="BW42" s="81" t="n">
        <v>1027.82230866698</v>
      </c>
      <c r="BX42" s="82" t="n">
        <v>8.14802449508942</v>
      </c>
      <c r="BY42" s="79" t="n">
        <v>1072.14172880263</v>
      </c>
      <c r="BZ42" s="83" t="n">
        <v>11936.1936078968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0.0230164666367755</v>
      </c>
      <c r="G43" s="77" t="n">
        <v>0.152580244046531</v>
      </c>
      <c r="H43" s="77" t="n">
        <v>0.0216976486649591</v>
      </c>
      <c r="I43" s="77" t="n">
        <v>0.0269357578315208</v>
      </c>
      <c r="J43" s="77" t="n">
        <v>0.389834189892605</v>
      </c>
      <c r="K43" s="77" t="n">
        <v>0.11199340243618</v>
      </c>
      <c r="L43" s="77" t="n">
        <v>0.381145441410526</v>
      </c>
      <c r="M43" s="77" t="n">
        <v>0.0549195212127355</v>
      </c>
      <c r="N43" s="77" t="n">
        <v>0.0183700424675289</v>
      </c>
      <c r="O43" s="77" t="n">
        <v>0.211657905750203</v>
      </c>
      <c r="P43" s="77" t="n">
        <v>0.225869829751516</v>
      </c>
      <c r="Q43" s="77" t="n">
        <v>0.103267360208997</v>
      </c>
      <c r="R43" s="77" t="n">
        <v>0.0285417325309175</v>
      </c>
      <c r="S43" s="77" t="n">
        <v>0.108568867054804</v>
      </c>
      <c r="T43" s="77" t="n">
        <v>0.024693535792637</v>
      </c>
      <c r="U43" s="77" t="n">
        <v>0.124763205091967</v>
      </c>
      <c r="V43" s="77" t="n">
        <v>0.111022749406587</v>
      </c>
      <c r="W43" s="77" t="n">
        <v>0.109401206726159</v>
      </c>
      <c r="X43" s="77" t="n">
        <v>0.0681222408170862</v>
      </c>
      <c r="Y43" s="77" t="n">
        <v>0.116644335190224</v>
      </c>
      <c r="Z43" s="77" t="n">
        <v>0.112711664835123</v>
      </c>
      <c r="AA43" s="77" t="n">
        <v>0.265356120248238</v>
      </c>
      <c r="AB43" s="77" t="n">
        <v>0.156214365804036</v>
      </c>
      <c r="AC43" s="77" t="n">
        <v>0.18140417984165</v>
      </c>
      <c r="AD43" s="77" t="n">
        <v>0</v>
      </c>
      <c r="AE43" s="77" t="n">
        <v>0.187237479594972</v>
      </c>
      <c r="AF43" s="77" t="n">
        <v>0.120870223785067</v>
      </c>
      <c r="AG43" s="77" t="n">
        <v>0.078309615117286</v>
      </c>
      <c r="AH43" s="77" t="n">
        <v>0.208912875290954</v>
      </c>
      <c r="AI43" s="77" t="n">
        <v>0.0678033201295344</v>
      </c>
      <c r="AJ43" s="77" t="n">
        <v>0.124604164846265</v>
      </c>
      <c r="AK43" s="77" t="n">
        <v>0.134364504180694</v>
      </c>
      <c r="AL43" s="77" t="n">
        <v>0.145759420779457</v>
      </c>
      <c r="AM43" s="77" t="n">
        <v>0.0290716964019954</v>
      </c>
      <c r="AN43" s="77" t="n">
        <v>3278.94485625547</v>
      </c>
      <c r="AO43" s="77" t="n">
        <v>0.123444622548172</v>
      </c>
      <c r="AP43" s="77" t="n">
        <v>4.64503753899856</v>
      </c>
      <c r="AQ43" s="77" t="n">
        <v>24.8842381342261</v>
      </c>
      <c r="AR43" s="77" t="n">
        <v>1.87166260079534</v>
      </c>
      <c r="AS43" s="77" t="n">
        <v>0.0254030111684141</v>
      </c>
      <c r="AT43" s="77" t="n">
        <v>0.0417809757739511</v>
      </c>
      <c r="AU43" s="77" t="n">
        <v>1.36711539130324</v>
      </c>
      <c r="AV43" s="77" t="n">
        <v>0.575605898531049</v>
      </c>
      <c r="AW43" s="77" t="n">
        <v>9.89227513762047</v>
      </c>
      <c r="AX43" s="77" t="n">
        <v>0.177586117696932</v>
      </c>
      <c r="AY43" s="77" t="n">
        <v>0.226132880672406</v>
      </c>
      <c r="AZ43" s="77" t="n">
        <v>1.34382965711247</v>
      </c>
      <c r="BA43" s="77" t="n">
        <v>1.79474843466243</v>
      </c>
      <c r="BB43" s="77" t="n">
        <v>0.346693608248367</v>
      </c>
      <c r="BC43" s="77" t="n">
        <v>7.96565619551019</v>
      </c>
      <c r="BD43" s="77" t="n">
        <v>6.68173564140887</v>
      </c>
      <c r="BE43" s="77" t="n">
        <v>3.03011472283081</v>
      </c>
      <c r="BF43" s="77" t="n">
        <v>1.58942732787483</v>
      </c>
      <c r="BG43" s="77" t="n">
        <v>5.69340431437255</v>
      </c>
      <c r="BH43" s="77" t="n">
        <v>6.09591081930923</v>
      </c>
      <c r="BI43" s="77" t="n">
        <v>0.133490228447165</v>
      </c>
      <c r="BJ43" s="77" t="n">
        <v>0</v>
      </c>
      <c r="BK43" s="77" t="n">
        <v>0</v>
      </c>
      <c r="BL43" s="77" t="n">
        <v>1.93093516489249</v>
      </c>
      <c r="BM43" s="77" t="n">
        <v>0</v>
      </c>
      <c r="BN43" s="77" t="n">
        <v>2.24879597838973</v>
      </c>
      <c r="BO43" s="77" t="n">
        <v>1.45081125967381</v>
      </c>
      <c r="BP43" s="77" t="n">
        <v>4.75211892479289</v>
      </c>
      <c r="BQ43" s="78" t="n">
        <v>0</v>
      </c>
      <c r="BR43" s="79" t="n">
        <v>3372.0584761561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3372.0584761561</v>
      </c>
    </row>
    <row r="44" ht="15" customHeight="1">
      <c r="A44" s="37" t="s">
        <v>67</v>
      </c>
      <c r="B44" s="4" t="s">
        <v>135</v>
      </c>
      <c r="C44" s="76" t="n">
        <v>0.000967196445571947</v>
      </c>
      <c r="D44" s="77" t="n">
        <v>0</v>
      </c>
      <c r="E44" s="77" t="n">
        <v>0.000368036130873839</v>
      </c>
      <c r="F44" s="77" t="n">
        <v>0.00399851977540573</v>
      </c>
      <c r="G44" s="77" t="n">
        <v>0.255206206773183</v>
      </c>
      <c r="H44" s="77" t="n">
        <v>0.00330195230910582</v>
      </c>
      <c r="I44" s="77" t="n">
        <v>0.00473238287020091</v>
      </c>
      <c r="J44" s="77" t="n">
        <v>0.11011433607602</v>
      </c>
      <c r="K44" s="77" t="n">
        <v>0.0210554280808163</v>
      </c>
      <c r="L44" s="77" t="n">
        <v>0.0785910594546429</v>
      </c>
      <c r="M44" s="77" t="n">
        <v>0.00964669253544671</v>
      </c>
      <c r="N44" s="77" t="n">
        <v>0.00279555656378507</v>
      </c>
      <c r="O44" s="77" t="n">
        <v>0.0329237452846916</v>
      </c>
      <c r="P44" s="77" t="n">
        <v>0.034872580815257</v>
      </c>
      <c r="Q44" s="77" t="n">
        <v>0.0162043987623895</v>
      </c>
      <c r="R44" s="77" t="n">
        <v>0.00910002703167705</v>
      </c>
      <c r="S44" s="77" t="n">
        <v>0.0612843733810053</v>
      </c>
      <c r="T44" s="77" t="n">
        <v>0.00473456063029869</v>
      </c>
      <c r="U44" s="77" t="n">
        <v>0.0220761469929102</v>
      </c>
      <c r="V44" s="77" t="n">
        <v>0.018372699960203</v>
      </c>
      <c r="W44" s="77" t="n">
        <v>0.050829376434683</v>
      </c>
      <c r="X44" s="77" t="n">
        <v>0.0119859796842021</v>
      </c>
      <c r="Y44" s="77" t="n">
        <v>0.0197781539070976</v>
      </c>
      <c r="Z44" s="77" t="n">
        <v>0.0181009876231601</v>
      </c>
      <c r="AA44" s="77" t="n">
        <v>0.0433246969338663</v>
      </c>
      <c r="AB44" s="77" t="n">
        <v>0.0295864813799717</v>
      </c>
      <c r="AC44" s="77" t="n">
        <v>0.0414646092135875</v>
      </c>
      <c r="AD44" s="77" t="n">
        <v>0.00090767373262709</v>
      </c>
      <c r="AE44" s="77" t="n">
        <v>0.0300531069638284</v>
      </c>
      <c r="AF44" s="77" t="n">
        <v>0.0226636703403008</v>
      </c>
      <c r="AG44" s="77" t="n">
        <v>0.0149273007960486</v>
      </c>
      <c r="AH44" s="77" t="n">
        <v>0.0438581306433025</v>
      </c>
      <c r="AI44" s="77" t="n">
        <v>0.0201811962440407</v>
      </c>
      <c r="AJ44" s="77" t="n">
        <v>0.0226836243880939</v>
      </c>
      <c r="AK44" s="77" t="n">
        <v>0.0270520985944258</v>
      </c>
      <c r="AL44" s="77" t="n">
        <v>0.0226625791214789</v>
      </c>
      <c r="AM44" s="77" t="n">
        <v>0.00442413629911971</v>
      </c>
      <c r="AN44" s="77" t="n">
        <v>0.0882206195907802</v>
      </c>
      <c r="AO44" s="77" t="n">
        <v>0.018785826186222</v>
      </c>
      <c r="AP44" s="77" t="n">
        <v>0.707366213741303</v>
      </c>
      <c r="AQ44" s="77" t="n">
        <v>3.83834623795474</v>
      </c>
      <c r="AR44" s="77" t="n">
        <v>0.329238930380542</v>
      </c>
      <c r="AS44" s="77" t="n">
        <v>0.0500497540114982</v>
      </c>
      <c r="AT44" s="77" t="n">
        <v>0.00635823685615716</v>
      </c>
      <c r="AU44" s="77" t="n">
        <v>0.212206188634627</v>
      </c>
      <c r="AV44" s="77" t="n">
        <v>0.0875958153409942</v>
      </c>
      <c r="AW44" s="77" t="n">
        <v>1.50598265761441</v>
      </c>
      <c r="AX44" s="77" t="n">
        <v>0.0273923753058934</v>
      </c>
      <c r="AY44" s="77" t="n">
        <v>0.0344129448785325</v>
      </c>
      <c r="AZ44" s="77" t="n">
        <v>0.204504253334759</v>
      </c>
      <c r="BA44" s="77" t="n">
        <v>0.273737923153364</v>
      </c>
      <c r="BB44" s="77" t="n">
        <v>0.0527598993782528</v>
      </c>
      <c r="BC44" s="77" t="n">
        <v>1.21221507797686</v>
      </c>
      <c r="BD44" s="77" t="n">
        <v>1.01682780335619</v>
      </c>
      <c r="BE44" s="77" t="n">
        <v>0.461123436018435</v>
      </c>
      <c r="BF44" s="77" t="n">
        <v>0.241879353678902</v>
      </c>
      <c r="BG44" s="77" t="n">
        <v>0.86642335364549</v>
      </c>
      <c r="BH44" s="77" t="n">
        <v>0.937255369529494</v>
      </c>
      <c r="BI44" s="77" t="n">
        <v>0.0203145684064846</v>
      </c>
      <c r="BJ44" s="77" t="n">
        <v>0.000969679747063257</v>
      </c>
      <c r="BK44" s="77" t="n">
        <v>0</v>
      </c>
      <c r="BL44" s="77" t="n">
        <v>0.293850081402929</v>
      </c>
      <c r="BM44" s="77" t="n">
        <v>0</v>
      </c>
      <c r="BN44" s="77" t="n">
        <v>0.342222200580822</v>
      </c>
      <c r="BO44" s="77" t="n">
        <v>0.220784734001761</v>
      </c>
      <c r="BP44" s="77" t="n">
        <v>0.723178363663256</v>
      </c>
      <c r="BQ44" s="78" t="n">
        <v>0</v>
      </c>
      <c r="BR44" s="79" t="n">
        <v>14.8888316005431</v>
      </c>
      <c r="BS44" s="80" t="n">
        <v>0</v>
      </c>
      <c r="BT44" s="81" t="n">
        <v>0</v>
      </c>
      <c r="BU44" s="81" t="n">
        <v>0</v>
      </c>
      <c r="BV44" s="81" t="n">
        <v>0.00124585510531869</v>
      </c>
      <c r="BW44" s="81" t="n">
        <v>0</v>
      </c>
      <c r="BX44" s="82" t="n">
        <v>0</v>
      </c>
      <c r="BY44" s="79" t="n">
        <v>0.00124585510531869</v>
      </c>
      <c r="BZ44" s="83" t="n">
        <v>14.8900774556484</v>
      </c>
    </row>
    <row r="45" ht="15" customHeight="1">
      <c r="A45" s="37" t="s">
        <v>68</v>
      </c>
      <c r="B45" s="4" t="s">
        <v>136</v>
      </c>
      <c r="C45" s="76" t="n">
        <v>2.18328227263776</v>
      </c>
      <c r="D45" s="77" t="n">
        <v>0.344099212205417</v>
      </c>
      <c r="E45" s="77" t="n">
        <v>0.575512495536091</v>
      </c>
      <c r="F45" s="77" t="n">
        <v>1.66762045807734</v>
      </c>
      <c r="G45" s="77" t="n">
        <v>110.303953576167</v>
      </c>
      <c r="H45" s="77" t="n">
        <v>12.6652052595311</v>
      </c>
      <c r="I45" s="77" t="n">
        <v>2.17402158844161</v>
      </c>
      <c r="J45" s="77" t="n">
        <v>2.60456419931323</v>
      </c>
      <c r="K45" s="77" t="n">
        <v>2.84089349207403</v>
      </c>
      <c r="L45" s="77" t="n">
        <v>8.32031433705848</v>
      </c>
      <c r="M45" s="77" t="n">
        <v>2.92552903871835</v>
      </c>
      <c r="N45" s="77" t="n">
        <v>0.365158852875122</v>
      </c>
      <c r="O45" s="77" t="n">
        <v>0.463707156066938</v>
      </c>
      <c r="P45" s="77" t="n">
        <v>0.916910766577282</v>
      </c>
      <c r="Q45" s="77" t="n">
        <v>0.60903724899495</v>
      </c>
      <c r="R45" s="77" t="n">
        <v>0.879936935072139</v>
      </c>
      <c r="S45" s="77" t="n">
        <v>4.70764371067325</v>
      </c>
      <c r="T45" s="77" t="n">
        <v>1.13206700190801</v>
      </c>
      <c r="U45" s="77" t="n">
        <v>3.19925784137457</v>
      </c>
      <c r="V45" s="77" t="n">
        <v>0.446265405916542</v>
      </c>
      <c r="W45" s="77" t="n">
        <v>3.04400988802734</v>
      </c>
      <c r="X45" s="77" t="n">
        <v>3.48397955457376</v>
      </c>
      <c r="Y45" s="77" t="n">
        <v>0.772297998875385</v>
      </c>
      <c r="Z45" s="77" t="n">
        <v>1.40404929641033</v>
      </c>
      <c r="AA45" s="77" t="n">
        <v>4.83294433884757</v>
      </c>
      <c r="AB45" s="77" t="n">
        <v>2.78335955310115</v>
      </c>
      <c r="AC45" s="77" t="n">
        <v>3.08277100996593</v>
      </c>
      <c r="AD45" s="77" t="n">
        <v>1.48866775107915</v>
      </c>
      <c r="AE45" s="77" t="n">
        <v>5.43796072809982</v>
      </c>
      <c r="AF45" s="77" t="n">
        <v>5.44369778554618</v>
      </c>
      <c r="AG45" s="77" t="n">
        <v>1.64452895782953</v>
      </c>
      <c r="AH45" s="77" t="n">
        <v>9.18169458371245</v>
      </c>
      <c r="AI45" s="77" t="n">
        <v>15.0967194134775</v>
      </c>
      <c r="AJ45" s="77" t="n">
        <v>4.15454022969285</v>
      </c>
      <c r="AK45" s="77" t="n">
        <v>5.53095903771068</v>
      </c>
      <c r="AL45" s="77" t="n">
        <v>1.8400532673919</v>
      </c>
      <c r="AM45" s="77" t="n">
        <v>3.40193766203491</v>
      </c>
      <c r="AN45" s="77" t="n">
        <v>5.89111456539274</v>
      </c>
      <c r="AO45" s="77" t="n">
        <v>7.97061063849608</v>
      </c>
      <c r="AP45" s="77" t="n">
        <v>2307.0101605953</v>
      </c>
      <c r="AQ45" s="77" t="n">
        <v>68.2634288126562</v>
      </c>
      <c r="AR45" s="77" t="n">
        <v>27.7331868305408</v>
      </c>
      <c r="AS45" s="77" t="n">
        <v>8.19282022228433</v>
      </c>
      <c r="AT45" s="77" t="n">
        <v>21.1236025786883</v>
      </c>
      <c r="AU45" s="77" t="n">
        <v>19.4249629414814</v>
      </c>
      <c r="AV45" s="77" t="n">
        <v>1.21197020195715</v>
      </c>
      <c r="AW45" s="77" t="n">
        <v>12.8987934304495</v>
      </c>
      <c r="AX45" s="77" t="n">
        <v>7.27669206917818</v>
      </c>
      <c r="AY45" s="77" t="n">
        <v>9.04544928365029</v>
      </c>
      <c r="AZ45" s="77" t="n">
        <v>36.9542479413859</v>
      </c>
      <c r="BA45" s="77" t="n">
        <v>18.4304426277013</v>
      </c>
      <c r="BB45" s="77" t="n">
        <v>11.4466801608808</v>
      </c>
      <c r="BC45" s="77" t="n">
        <v>5.29271767964044</v>
      </c>
      <c r="BD45" s="77" t="n">
        <v>7.69314360859277</v>
      </c>
      <c r="BE45" s="77" t="n">
        <v>8.97654840833575</v>
      </c>
      <c r="BF45" s="77" t="n">
        <v>2.49797377557873</v>
      </c>
      <c r="BG45" s="77" t="n">
        <v>19.3040364729397</v>
      </c>
      <c r="BH45" s="77" t="n">
        <v>9.49549288003773</v>
      </c>
      <c r="BI45" s="77" t="n">
        <v>2.1842516405187</v>
      </c>
      <c r="BJ45" s="77" t="n">
        <v>214.527248097646</v>
      </c>
      <c r="BK45" s="77" t="n">
        <v>2.0245579578248</v>
      </c>
      <c r="BL45" s="77" t="n">
        <v>6.28740480593985</v>
      </c>
      <c r="BM45" s="77" t="n">
        <v>2.3171548291742</v>
      </c>
      <c r="BN45" s="77" t="n">
        <v>5.80393032740562</v>
      </c>
      <c r="BO45" s="77" t="n">
        <v>4.2370554217882</v>
      </c>
      <c r="BP45" s="77" t="n">
        <v>3.70783962340089</v>
      </c>
      <c r="BQ45" s="78" t="n">
        <v>0</v>
      </c>
      <c r="BR45" s="79" t="n">
        <v>3089.17267033447</v>
      </c>
      <c r="BS45" s="80" t="n">
        <v>0</v>
      </c>
      <c r="BT45" s="81" t="n">
        <v>0</v>
      </c>
      <c r="BU45" s="81" t="n">
        <v>0</v>
      </c>
      <c r="BV45" s="81" t="n">
        <v>1.79850018640247</v>
      </c>
      <c r="BW45" s="81" t="n">
        <v>15.6119463896047</v>
      </c>
      <c r="BX45" s="82" t="n">
        <v>0.501750990509681</v>
      </c>
      <c r="BY45" s="79" t="n">
        <v>17.9121975665168</v>
      </c>
      <c r="BZ45" s="83" t="n">
        <v>3107.08486790098</v>
      </c>
    </row>
    <row r="46" ht="15" customHeight="1">
      <c r="A46" s="37" t="s">
        <v>69</v>
      </c>
      <c r="B46" s="4" t="s">
        <v>137</v>
      </c>
      <c r="C46" s="76" t="n">
        <v>46.0040625664255</v>
      </c>
      <c r="D46" s="77" t="n">
        <v>34.9265319491566</v>
      </c>
      <c r="E46" s="77" t="n">
        <v>8.32341735306704</v>
      </c>
      <c r="F46" s="77" t="n">
        <v>32.0753345789458</v>
      </c>
      <c r="G46" s="77" t="n">
        <v>908.476387148855</v>
      </c>
      <c r="H46" s="77" t="n">
        <v>135.520485901455</v>
      </c>
      <c r="I46" s="77" t="n">
        <v>41.0418047812695</v>
      </c>
      <c r="J46" s="77" t="n">
        <v>445.123190759661</v>
      </c>
      <c r="K46" s="77" t="n">
        <v>57.0532156382927</v>
      </c>
      <c r="L46" s="77" t="n">
        <v>454.649531750707</v>
      </c>
      <c r="M46" s="77" t="n">
        <v>61.1154977764749</v>
      </c>
      <c r="N46" s="77" t="n">
        <v>13.8123494597437</v>
      </c>
      <c r="O46" s="77" t="n">
        <v>43.1616832800383</v>
      </c>
      <c r="P46" s="77" t="n">
        <v>62.9248340717747</v>
      </c>
      <c r="Q46" s="77" t="n">
        <v>65.6795156981144</v>
      </c>
      <c r="R46" s="77" t="n">
        <v>36.1766669654731</v>
      </c>
      <c r="S46" s="77" t="n">
        <v>193.877752278005</v>
      </c>
      <c r="T46" s="77" t="n">
        <v>56.1454167606097</v>
      </c>
      <c r="U46" s="77" t="n">
        <v>553.436542021324</v>
      </c>
      <c r="V46" s="77" t="n">
        <v>37.9134274142634</v>
      </c>
      <c r="W46" s="77" t="n">
        <v>105.875297722069</v>
      </c>
      <c r="X46" s="77" t="n">
        <v>115.954214913768</v>
      </c>
      <c r="Y46" s="77" t="n">
        <v>20.9022476126852</v>
      </c>
      <c r="Z46" s="77" t="n">
        <v>470.916643373366</v>
      </c>
      <c r="AA46" s="77" t="n">
        <v>154.825101525893</v>
      </c>
      <c r="AB46" s="77" t="n">
        <v>191.445930952314</v>
      </c>
      <c r="AC46" s="77" t="n">
        <v>319.191024933581</v>
      </c>
      <c r="AD46" s="77" t="n">
        <v>89.5892061779344</v>
      </c>
      <c r="AE46" s="77" t="n">
        <v>148.073587555695</v>
      </c>
      <c r="AF46" s="77" t="n">
        <v>306.981574470377</v>
      </c>
      <c r="AG46" s="77" t="n">
        <v>109.770421846537</v>
      </c>
      <c r="AH46" s="77" t="n">
        <v>339.244094854985</v>
      </c>
      <c r="AI46" s="77" t="n">
        <v>294.129621081098</v>
      </c>
      <c r="AJ46" s="77" t="n">
        <v>89.5197407433724</v>
      </c>
      <c r="AK46" s="77" t="n">
        <v>68.5490869909373</v>
      </c>
      <c r="AL46" s="77" t="n">
        <v>91.2955466529676</v>
      </c>
      <c r="AM46" s="77" t="n">
        <v>75.3657343441055</v>
      </c>
      <c r="AN46" s="77" t="n">
        <v>62.9844644740676</v>
      </c>
      <c r="AO46" s="77" t="n">
        <v>89.6051664824472</v>
      </c>
      <c r="AP46" s="77" t="n">
        <v>415.041048891818</v>
      </c>
      <c r="AQ46" s="77" t="n">
        <v>978.588791238347</v>
      </c>
      <c r="AR46" s="77" t="n">
        <v>257.027714021948</v>
      </c>
      <c r="AS46" s="77" t="n">
        <v>74.9441993996062</v>
      </c>
      <c r="AT46" s="77" t="n">
        <v>167.381718508047</v>
      </c>
      <c r="AU46" s="77" t="n">
        <v>172.3509655109</v>
      </c>
      <c r="AV46" s="77" t="n">
        <v>11.7405526331202</v>
      </c>
      <c r="AW46" s="77" t="n">
        <v>216.702386980729</v>
      </c>
      <c r="AX46" s="77" t="n">
        <v>102.884045564705</v>
      </c>
      <c r="AY46" s="77" t="n">
        <v>112.911397229498</v>
      </c>
      <c r="AZ46" s="77" t="n">
        <v>504.276879271593</v>
      </c>
      <c r="BA46" s="77" t="n">
        <v>220.75112517609</v>
      </c>
      <c r="BB46" s="77" t="n">
        <v>120.567842680307</v>
      </c>
      <c r="BC46" s="77" t="n">
        <v>22.1953943821584</v>
      </c>
      <c r="BD46" s="77" t="n">
        <v>97.457069226516</v>
      </c>
      <c r="BE46" s="77" t="n">
        <v>88.8030406582195</v>
      </c>
      <c r="BF46" s="77" t="n">
        <v>34.8151449205186</v>
      </c>
      <c r="BG46" s="77" t="n">
        <v>157.864862742081</v>
      </c>
      <c r="BH46" s="77" t="n">
        <v>106.545928310144</v>
      </c>
      <c r="BI46" s="77" t="n">
        <v>22.8760196395653</v>
      </c>
      <c r="BJ46" s="77" t="n">
        <v>94.4097904713817</v>
      </c>
      <c r="BK46" s="77" t="n">
        <v>66.3666637026721</v>
      </c>
      <c r="BL46" s="77" t="n">
        <v>58.4586103978452</v>
      </c>
      <c r="BM46" s="77" t="n">
        <v>181.101957012063</v>
      </c>
      <c r="BN46" s="77" t="n">
        <v>569.332874946419</v>
      </c>
      <c r="BO46" s="77" t="n">
        <v>41.7274141411338</v>
      </c>
      <c r="BP46" s="77" t="n">
        <v>98.8876846058807</v>
      </c>
      <c r="BQ46" s="78" t="n">
        <v>0</v>
      </c>
      <c r="BR46" s="79" t="n">
        <v>11427.6674771252</v>
      </c>
      <c r="BS46" s="80" t="n">
        <v>0</v>
      </c>
      <c r="BT46" s="81" t="n">
        <v>116.62761148658</v>
      </c>
      <c r="BU46" s="81" t="n">
        <v>0</v>
      </c>
      <c r="BV46" s="81" t="n">
        <v>2092.96398307211</v>
      </c>
      <c r="BW46" s="81" t="n">
        <v>846.354570451152</v>
      </c>
      <c r="BX46" s="82" t="n">
        <v>36.5957620997232</v>
      </c>
      <c r="BY46" s="79" t="n">
        <v>3092.54192710957</v>
      </c>
      <c r="BZ46" s="83" t="n">
        <v>14520.2094042347</v>
      </c>
    </row>
    <row r="47" ht="15" customHeight="1">
      <c r="A47" s="37" t="s">
        <v>70</v>
      </c>
      <c r="B47" s="4" t="s">
        <v>138</v>
      </c>
      <c r="C47" s="76" t="n">
        <v>5.7394646236721</v>
      </c>
      <c r="D47" s="77" t="n">
        <v>0.243409593576768</v>
      </c>
      <c r="E47" s="77" t="n">
        <v>3.80833918999913</v>
      </c>
      <c r="F47" s="77" t="n">
        <v>2.84633230380893</v>
      </c>
      <c r="G47" s="77" t="n">
        <v>1343.07527676845</v>
      </c>
      <c r="H47" s="77" t="n">
        <v>12.7953142894457</v>
      </c>
      <c r="I47" s="77" t="n">
        <v>6.47339018455889</v>
      </c>
      <c r="J47" s="77" t="n">
        <v>296.457140567334</v>
      </c>
      <c r="K47" s="77" t="n">
        <v>25.2829772542747</v>
      </c>
      <c r="L47" s="77" t="n">
        <v>132.149020363986</v>
      </c>
      <c r="M47" s="77" t="n">
        <v>22.2703652192887</v>
      </c>
      <c r="N47" s="77" t="n">
        <v>0.762489562043719</v>
      </c>
      <c r="O47" s="77" t="n">
        <v>4.42895647783747</v>
      </c>
      <c r="P47" s="77" t="n">
        <v>6.89883003035091</v>
      </c>
      <c r="Q47" s="77" t="n">
        <v>5.55037714391965</v>
      </c>
      <c r="R47" s="77" t="n">
        <v>66.6765355863207</v>
      </c>
      <c r="S47" s="77" t="n">
        <v>257.320694834991</v>
      </c>
      <c r="T47" s="77" t="n">
        <v>5.87303292505334</v>
      </c>
      <c r="U47" s="77" t="n">
        <v>18.1659813744443</v>
      </c>
      <c r="V47" s="77" t="n">
        <v>8.49322088218449</v>
      </c>
      <c r="W47" s="77" t="n">
        <v>199.368372663899</v>
      </c>
      <c r="X47" s="77" t="n">
        <v>10.5659772327476</v>
      </c>
      <c r="Y47" s="77" t="n">
        <v>15.6707774594122</v>
      </c>
      <c r="Z47" s="77" t="n">
        <v>13.9771066912953</v>
      </c>
      <c r="AA47" s="77" t="n">
        <v>22.1519378515541</v>
      </c>
      <c r="AB47" s="77" t="n">
        <v>40.0048656913469</v>
      </c>
      <c r="AC47" s="77" t="n">
        <v>80.4733262089139</v>
      </c>
      <c r="AD47" s="77" t="n">
        <v>5.20026905543184</v>
      </c>
      <c r="AE47" s="77" t="n">
        <v>13.8869606257483</v>
      </c>
      <c r="AF47" s="77" t="n">
        <v>28.8231814825721</v>
      </c>
      <c r="AG47" s="77" t="n">
        <v>19.1002958009112</v>
      </c>
      <c r="AH47" s="77" t="n">
        <v>80.640316567316</v>
      </c>
      <c r="AI47" s="77" t="n">
        <v>74.9449020602567</v>
      </c>
      <c r="AJ47" s="77" t="n">
        <v>24.7616742811014</v>
      </c>
      <c r="AK47" s="77" t="n">
        <v>38.7106728886588</v>
      </c>
      <c r="AL47" s="77" t="n">
        <v>4.21977824260797</v>
      </c>
      <c r="AM47" s="77" t="n">
        <v>0.0333172632988493</v>
      </c>
      <c r="AN47" s="77" t="n">
        <v>4.78950107664269</v>
      </c>
      <c r="AO47" s="77" t="n">
        <v>0.31722983541308</v>
      </c>
      <c r="AP47" s="77" t="n">
        <v>9.57253565433522</v>
      </c>
      <c r="AQ47" s="77" t="n">
        <v>354.565453297173</v>
      </c>
      <c r="AR47" s="77" t="n">
        <v>256.108467526855</v>
      </c>
      <c r="AS47" s="77" t="n">
        <v>272.419660480392</v>
      </c>
      <c r="AT47" s="77" t="n">
        <v>7.36351583277346</v>
      </c>
      <c r="AU47" s="77" t="n">
        <v>27.6791579714399</v>
      </c>
      <c r="AV47" s="77" t="n">
        <v>0.991146242561302</v>
      </c>
      <c r="AW47" s="77" t="n">
        <v>9.69644633232634</v>
      </c>
      <c r="AX47" s="77" t="n">
        <v>4.86450090682529</v>
      </c>
      <c r="AY47" s="77" t="n">
        <v>5.2161877520577</v>
      </c>
      <c r="AZ47" s="77" t="n">
        <v>11.9045280209544</v>
      </c>
      <c r="BA47" s="77" t="n">
        <v>10.9416924288572</v>
      </c>
      <c r="BB47" s="77" t="n">
        <v>30.3798702083086</v>
      </c>
      <c r="BC47" s="77" t="n">
        <v>5.58598905180675</v>
      </c>
      <c r="BD47" s="77" t="n">
        <v>12.2689501178026</v>
      </c>
      <c r="BE47" s="77" t="n">
        <v>15.21145786272</v>
      </c>
      <c r="BF47" s="77" t="n">
        <v>4.59600835699166</v>
      </c>
      <c r="BG47" s="77" t="n">
        <v>4.39079287799362</v>
      </c>
      <c r="BH47" s="77" t="n">
        <v>63.4647697916043</v>
      </c>
      <c r="BI47" s="77" t="n">
        <v>0.417875142898978</v>
      </c>
      <c r="BJ47" s="77" t="n">
        <v>44.8783886734163</v>
      </c>
      <c r="BK47" s="77" t="n">
        <v>33.7100590672743</v>
      </c>
      <c r="BL47" s="77" t="n">
        <v>21.4544615012786</v>
      </c>
      <c r="BM47" s="77" t="n">
        <v>12.5738602304528</v>
      </c>
      <c r="BN47" s="77" t="n">
        <v>1.0843320097984</v>
      </c>
      <c r="BO47" s="77" t="n">
        <v>4.01542055760367</v>
      </c>
      <c r="BP47" s="77" t="n">
        <v>52.3800444515262</v>
      </c>
      <c r="BQ47" s="78" t="n">
        <v>0</v>
      </c>
      <c r="BR47" s="79" t="n">
        <v>4180.6871845027</v>
      </c>
      <c r="BS47" s="80" t="n">
        <v>0</v>
      </c>
      <c r="BT47" s="81" t="n">
        <v>0</v>
      </c>
      <c r="BU47" s="81" t="n">
        <v>0</v>
      </c>
      <c r="BV47" s="81" t="n">
        <v>2883.18804145883</v>
      </c>
      <c r="BW47" s="81" t="n">
        <v>0.000654705802955823</v>
      </c>
      <c r="BX47" s="82" t="n">
        <v>-0.0728790530334054</v>
      </c>
      <c r="BY47" s="79" t="n">
        <v>2883.11581711159</v>
      </c>
      <c r="BZ47" s="83" t="n">
        <v>7063.8030016143</v>
      </c>
    </row>
    <row r="48" ht="15" customHeight="1">
      <c r="A48" s="37" t="s">
        <v>71</v>
      </c>
      <c r="B48" s="4" t="s">
        <v>139</v>
      </c>
      <c r="C48" s="76" t="n">
        <v>0.423136044983296</v>
      </c>
      <c r="D48" s="77" t="n">
        <v>0</v>
      </c>
      <c r="E48" s="77" t="n">
        <v>0.16101108884537</v>
      </c>
      <c r="F48" s="77" t="n">
        <v>0.219419390637893</v>
      </c>
      <c r="G48" s="77" t="n">
        <v>101.507368584695</v>
      </c>
      <c r="H48" s="77" t="n">
        <v>0.00238276936206072</v>
      </c>
      <c r="I48" s="77" t="n">
        <v>0.279986348112342</v>
      </c>
      <c r="J48" s="77" t="n">
        <v>22.2691819758592</v>
      </c>
      <c r="K48" s="77" t="n">
        <v>1.76763303017327</v>
      </c>
      <c r="L48" s="77" t="n">
        <v>9.05266086901237</v>
      </c>
      <c r="M48" s="77" t="n">
        <v>0.570001922334354</v>
      </c>
      <c r="N48" s="77" t="n">
        <v>0.00220526058913478</v>
      </c>
      <c r="O48" s="77" t="n">
        <v>0.33545373640046</v>
      </c>
      <c r="P48" s="77" t="n">
        <v>0.243513170214213</v>
      </c>
      <c r="Q48" s="77" t="n">
        <v>0.22625148420417</v>
      </c>
      <c r="R48" s="77" t="n">
        <v>2.08431035543237</v>
      </c>
      <c r="S48" s="77" t="n">
        <v>19.5966762742655</v>
      </c>
      <c r="T48" s="77" t="n">
        <v>0.430001314982676</v>
      </c>
      <c r="U48" s="77" t="n">
        <v>1.36556674644757</v>
      </c>
      <c r="V48" s="77" t="n">
        <v>0.658501993740137</v>
      </c>
      <c r="W48" s="77" t="n">
        <v>14.9662514821949</v>
      </c>
      <c r="X48" s="77" t="n">
        <v>0.716962537201429</v>
      </c>
      <c r="Y48" s="77" t="n">
        <v>0.899350424703611</v>
      </c>
      <c r="Z48" s="77" t="n">
        <v>0.42859924342901</v>
      </c>
      <c r="AA48" s="77" t="n">
        <v>1.31766955238764</v>
      </c>
      <c r="AB48" s="77" t="n">
        <v>2.56159521007966</v>
      </c>
      <c r="AC48" s="77" t="n">
        <v>6.08383820381361</v>
      </c>
      <c r="AD48" s="77" t="n">
        <v>0.397625242554844</v>
      </c>
      <c r="AE48" s="77" t="n">
        <v>0.703811056824617</v>
      </c>
      <c r="AF48" s="77" t="n">
        <v>1.88212231944961</v>
      </c>
      <c r="AG48" s="77" t="n">
        <v>1.32660552939047</v>
      </c>
      <c r="AH48" s="77" t="n">
        <v>5.30448515059112</v>
      </c>
      <c r="AI48" s="77" t="n">
        <v>4.32220571120626</v>
      </c>
      <c r="AJ48" s="77" t="n">
        <v>1.64129405479765</v>
      </c>
      <c r="AK48" s="77" t="n">
        <v>2.90382033414571</v>
      </c>
      <c r="AL48" s="77" t="n">
        <v>0.226687794715666</v>
      </c>
      <c r="AM48" s="77" t="n">
        <v>0.00308094501285946</v>
      </c>
      <c r="AN48" s="77" t="n">
        <v>0.0614363707586648</v>
      </c>
      <c r="AO48" s="77" t="n">
        <v>0.0130823495452438</v>
      </c>
      <c r="AP48" s="77" t="n">
        <v>0.703801308411576</v>
      </c>
      <c r="AQ48" s="77" t="n">
        <v>25.156368508774</v>
      </c>
      <c r="AR48" s="77" t="n">
        <v>19.6267043298795</v>
      </c>
      <c r="AS48" s="77" t="n">
        <v>20.2075645775474</v>
      </c>
      <c r="AT48" s="77" t="n">
        <v>0.00442784236472425</v>
      </c>
      <c r="AU48" s="77" t="n">
        <v>1.96408980401363</v>
      </c>
      <c r="AV48" s="77" t="n">
        <v>0.0610012603987569</v>
      </c>
      <c r="AW48" s="77" t="n">
        <v>1.29962554447572</v>
      </c>
      <c r="AX48" s="77" t="n">
        <v>0.180238628615869</v>
      </c>
      <c r="AY48" s="77" t="n">
        <v>0.0247261800072189</v>
      </c>
      <c r="AZ48" s="77" t="n">
        <v>0.147537152509914</v>
      </c>
      <c r="BA48" s="77" t="n">
        <v>0.458693343871739</v>
      </c>
      <c r="BB48" s="77" t="n">
        <v>0.0368007901730584</v>
      </c>
      <c r="BC48" s="77" t="n">
        <v>0.844180139691666</v>
      </c>
      <c r="BD48" s="77" t="n">
        <v>0.708635734379411</v>
      </c>
      <c r="BE48" s="77" t="n">
        <v>0.321194726350678</v>
      </c>
      <c r="BF48" s="77" t="n">
        <v>0.168652826248258</v>
      </c>
      <c r="BG48" s="77" t="n">
        <v>0.603372620090882</v>
      </c>
      <c r="BH48" s="77" t="n">
        <v>4.8368774129283</v>
      </c>
      <c r="BI48" s="77" t="n">
        <v>0.0141879278225885</v>
      </c>
      <c r="BJ48" s="77" t="n">
        <v>0.424222457548546</v>
      </c>
      <c r="BK48" s="77" t="n">
        <v>0</v>
      </c>
      <c r="BL48" s="77" t="n">
        <v>0.204635635436195</v>
      </c>
      <c r="BM48" s="77" t="n">
        <v>0</v>
      </c>
      <c r="BN48" s="77" t="n">
        <v>0.238321722226113</v>
      </c>
      <c r="BO48" s="77" t="n">
        <v>0.153753315709006</v>
      </c>
      <c r="BP48" s="77" t="n">
        <v>0.503617570141205</v>
      </c>
      <c r="BQ48" s="78" t="n">
        <v>0</v>
      </c>
      <c r="BR48" s="79" t="n">
        <v>285.84901723271</v>
      </c>
      <c r="BS48" s="80" t="n">
        <v>0</v>
      </c>
      <c r="BT48" s="81" t="n">
        <v>0</v>
      </c>
      <c r="BU48" s="81" t="n">
        <v>0</v>
      </c>
      <c r="BV48" s="81" t="n">
        <v>0.545045636075576</v>
      </c>
      <c r="BW48" s="81" t="n">
        <v>0</v>
      </c>
      <c r="BX48" s="82" t="n">
        <v>0</v>
      </c>
      <c r="BY48" s="79" t="n">
        <v>0.545045636075576</v>
      </c>
      <c r="BZ48" s="83" t="n">
        <v>286.394062868785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1.92750174414073</v>
      </c>
      <c r="F49" s="77" t="n">
        <v>3.34464370450827</v>
      </c>
      <c r="G49" s="77" t="n">
        <v>373.942102287283</v>
      </c>
      <c r="H49" s="77" t="n">
        <v>1.73242268421719</v>
      </c>
      <c r="I49" s="77" t="n">
        <v>7.16701638248574</v>
      </c>
      <c r="J49" s="77" t="n">
        <v>62.5145100982805</v>
      </c>
      <c r="K49" s="77" t="n">
        <v>2.96368021280889</v>
      </c>
      <c r="L49" s="77" t="n">
        <v>50.8054689748485</v>
      </c>
      <c r="M49" s="77" t="n">
        <v>11.0261379698701</v>
      </c>
      <c r="N49" s="77" t="n">
        <v>5.59674782179817</v>
      </c>
      <c r="O49" s="77" t="n">
        <v>9.118147904419</v>
      </c>
      <c r="P49" s="77" t="n">
        <v>8.23973679854008</v>
      </c>
      <c r="Q49" s="77" t="n">
        <v>13.7823262108864</v>
      </c>
      <c r="R49" s="77" t="n">
        <v>10.2112028913047</v>
      </c>
      <c r="S49" s="77" t="n">
        <v>21.4262333501417</v>
      </c>
      <c r="T49" s="77" t="n">
        <v>5.71255691249651</v>
      </c>
      <c r="U49" s="77" t="n">
        <v>9.9078120686</v>
      </c>
      <c r="V49" s="77" t="n">
        <v>1.19415453821679</v>
      </c>
      <c r="W49" s="77" t="n">
        <v>53.974437231576</v>
      </c>
      <c r="X49" s="77" t="n">
        <v>51.5731604152084</v>
      </c>
      <c r="Y49" s="77" t="n">
        <v>1.83888729806382</v>
      </c>
      <c r="Z49" s="77" t="n">
        <v>29.055205875167</v>
      </c>
      <c r="AA49" s="77" t="n">
        <v>9.26414486843222</v>
      </c>
      <c r="AB49" s="77" t="n">
        <v>30.2666622282336</v>
      </c>
      <c r="AC49" s="77" t="n">
        <v>18.2400803127409</v>
      </c>
      <c r="AD49" s="77" t="n">
        <v>3.05322984474299</v>
      </c>
      <c r="AE49" s="77" t="n">
        <v>11.9797448083689</v>
      </c>
      <c r="AF49" s="77" t="n">
        <v>78.5922161116206</v>
      </c>
      <c r="AG49" s="77" t="n">
        <v>40.144550453057</v>
      </c>
      <c r="AH49" s="77" t="n">
        <v>53.6512888370692</v>
      </c>
      <c r="AI49" s="77" t="n">
        <v>63.5556522511919</v>
      </c>
      <c r="AJ49" s="77" t="n">
        <v>21.6210314326615</v>
      </c>
      <c r="AK49" s="77" t="n">
        <v>10.5185789061589</v>
      </c>
      <c r="AL49" s="77" t="n">
        <v>8.04382034151665</v>
      </c>
      <c r="AM49" s="77" t="n">
        <v>15.43166626235</v>
      </c>
      <c r="AN49" s="77" t="n">
        <v>118.366770127786</v>
      </c>
      <c r="AO49" s="77" t="n">
        <v>11.6387615083107</v>
      </c>
      <c r="AP49" s="77" t="n">
        <v>373.866825911359</v>
      </c>
      <c r="AQ49" s="77" t="n">
        <v>750.451475853931</v>
      </c>
      <c r="AR49" s="77" t="n">
        <v>48.0163908873348</v>
      </c>
      <c r="AS49" s="77" t="n">
        <v>19.2473548361763</v>
      </c>
      <c r="AT49" s="77" t="n">
        <v>2.63187874073308</v>
      </c>
      <c r="AU49" s="77" t="n">
        <v>200.391092285442</v>
      </c>
      <c r="AV49" s="77" t="n">
        <v>15.3274484023043</v>
      </c>
      <c r="AW49" s="77" t="n">
        <v>12.2761537673798</v>
      </c>
      <c r="AX49" s="77" t="n">
        <v>5.25906055808323</v>
      </c>
      <c r="AY49" s="77" t="n">
        <v>41.8067835247578</v>
      </c>
      <c r="AZ49" s="77" t="n">
        <v>48.374366135919</v>
      </c>
      <c r="BA49" s="77" t="n">
        <v>141.020989645755</v>
      </c>
      <c r="BB49" s="77" t="n">
        <v>581.545431208969</v>
      </c>
      <c r="BC49" s="77" t="n">
        <v>13.4497705191325</v>
      </c>
      <c r="BD49" s="77" t="n">
        <v>196.077551635681</v>
      </c>
      <c r="BE49" s="77" t="n">
        <v>79.1357649658612</v>
      </c>
      <c r="BF49" s="77" t="n">
        <v>133.120316622831</v>
      </c>
      <c r="BG49" s="77" t="n">
        <v>20.0145430697722</v>
      </c>
      <c r="BH49" s="77" t="n">
        <v>76.7839337052033</v>
      </c>
      <c r="BI49" s="77" t="n">
        <v>6.30398901188753</v>
      </c>
      <c r="BJ49" s="77" t="n">
        <v>265.108580567985</v>
      </c>
      <c r="BK49" s="77" t="n">
        <v>89.9988848525743</v>
      </c>
      <c r="BL49" s="77" t="n">
        <v>432.74128512077</v>
      </c>
      <c r="BM49" s="77" t="n">
        <v>112.087895998243</v>
      </c>
      <c r="BN49" s="77" t="n">
        <v>0.282479425526864</v>
      </c>
      <c r="BO49" s="77" t="n">
        <v>21.9511056312461</v>
      </c>
      <c r="BP49" s="77" t="n">
        <v>1876.79726310333</v>
      </c>
      <c r="BQ49" s="78" t="n">
        <v>0</v>
      </c>
      <c r="BR49" s="79" t="n">
        <v>6795.49090765729</v>
      </c>
      <c r="BS49" s="80" t="n">
        <v>0</v>
      </c>
      <c r="BT49" s="81" t="n">
        <v>0</v>
      </c>
      <c r="BU49" s="81" t="n">
        <v>0</v>
      </c>
      <c r="BV49" s="81" t="n">
        <v>2466.61398766498</v>
      </c>
      <c r="BW49" s="81" t="n">
        <v>0</v>
      </c>
      <c r="BX49" s="82" t="n">
        <v>0</v>
      </c>
      <c r="BY49" s="79" t="n">
        <v>2466.61398766498</v>
      </c>
      <c r="BZ49" s="83" t="n">
        <v>9262.10489532227</v>
      </c>
    </row>
    <row r="50" ht="15" customHeight="1">
      <c r="A50" s="37" t="s">
        <v>73</v>
      </c>
      <c r="B50" s="4" t="s">
        <v>141</v>
      </c>
      <c r="C50" s="76" t="n">
        <v>0.0444910364963096</v>
      </c>
      <c r="D50" s="77" t="n">
        <v>0</v>
      </c>
      <c r="E50" s="77" t="n">
        <v>55.5934938835632</v>
      </c>
      <c r="F50" s="77" t="n">
        <v>0.0282914038586266</v>
      </c>
      <c r="G50" s="77" t="n">
        <v>503.882575082272</v>
      </c>
      <c r="H50" s="77" t="n">
        <v>347.290585462367</v>
      </c>
      <c r="I50" s="77" t="n">
        <v>134.274170149545</v>
      </c>
      <c r="J50" s="77" t="n">
        <v>52.9941041654668</v>
      </c>
      <c r="K50" s="77" t="n">
        <v>109.213561563117</v>
      </c>
      <c r="L50" s="77" t="n">
        <v>45.4810370474652</v>
      </c>
      <c r="M50" s="77" t="n">
        <v>0.151329995524619</v>
      </c>
      <c r="N50" s="77" t="n">
        <v>0.00820030627187696</v>
      </c>
      <c r="O50" s="77" t="n">
        <v>0.201686049549306</v>
      </c>
      <c r="P50" s="77" t="n">
        <v>0.237738866713034</v>
      </c>
      <c r="Q50" s="77" t="n">
        <v>0.112886756693083</v>
      </c>
      <c r="R50" s="77" t="n">
        <v>13.7185716580322</v>
      </c>
      <c r="S50" s="77" t="n">
        <v>2.13910886425735</v>
      </c>
      <c r="T50" s="77" t="n">
        <v>0.0529743388326959</v>
      </c>
      <c r="U50" s="77" t="n">
        <v>0.173974797161169</v>
      </c>
      <c r="V50" s="77" t="n">
        <v>0.0942663644083169</v>
      </c>
      <c r="W50" s="77" t="n">
        <v>36.4677282469626</v>
      </c>
      <c r="X50" s="77" t="n">
        <v>0.176666068071851</v>
      </c>
      <c r="Y50" s="77" t="n">
        <v>0.142310757065811</v>
      </c>
      <c r="Z50" s="77" t="n">
        <v>0.149682782398147</v>
      </c>
      <c r="AA50" s="77" t="n">
        <v>0.20435075605033</v>
      </c>
      <c r="AB50" s="77" t="n">
        <v>0.308633341147343</v>
      </c>
      <c r="AC50" s="77" t="n">
        <v>43.4557019337869</v>
      </c>
      <c r="AD50" s="77" t="n">
        <v>0.0414881810142371</v>
      </c>
      <c r="AE50" s="77" t="n">
        <v>0.123801180724412</v>
      </c>
      <c r="AF50" s="77" t="n">
        <v>0.249192930283312</v>
      </c>
      <c r="AG50" s="77" t="n">
        <v>0.166370409148499</v>
      </c>
      <c r="AH50" s="77" t="n">
        <v>0.608964747680295</v>
      </c>
      <c r="AI50" s="77" t="n">
        <v>44.9358385576257</v>
      </c>
      <c r="AJ50" s="77" t="n">
        <v>26.2227404619048</v>
      </c>
      <c r="AK50" s="77" t="n">
        <v>0.341095156844502</v>
      </c>
      <c r="AL50" s="77" t="n">
        <v>0.0642130763650697</v>
      </c>
      <c r="AM50" s="77" t="n">
        <v>0.00695101490639681</v>
      </c>
      <c r="AN50" s="77" t="n">
        <v>0.295372511559176</v>
      </c>
      <c r="AO50" s="77" t="n">
        <v>0.0312312534848</v>
      </c>
      <c r="AP50" s="77" t="n">
        <v>1.21366625384826</v>
      </c>
      <c r="AQ50" s="77" t="n">
        <v>67.9639210880659</v>
      </c>
      <c r="AR50" s="77" t="n">
        <v>60.6690627893915</v>
      </c>
      <c r="AS50" s="77" t="n">
        <v>407.050659565984</v>
      </c>
      <c r="AT50" s="77" t="n">
        <v>324.86380141149</v>
      </c>
      <c r="AU50" s="77" t="n">
        <v>109.002187650219</v>
      </c>
      <c r="AV50" s="77" t="n">
        <v>0.141913207471661</v>
      </c>
      <c r="AW50" s="77" t="n">
        <v>2.4025521666395</v>
      </c>
      <c r="AX50" s="77" t="n">
        <v>0.109320169252655</v>
      </c>
      <c r="AY50" s="77" t="n">
        <v>0.0810370164636734</v>
      </c>
      <c r="AZ50" s="77" t="n">
        <v>0.572898952601011</v>
      </c>
      <c r="BA50" s="77" t="n">
        <v>0.478418228975876</v>
      </c>
      <c r="BB50" s="77" t="n">
        <v>2.51870047869111</v>
      </c>
      <c r="BC50" s="77" t="n">
        <v>1.96641654117571</v>
      </c>
      <c r="BD50" s="77" t="n">
        <v>1.8190056037485</v>
      </c>
      <c r="BE50" s="77" t="n">
        <v>9.80487123565976</v>
      </c>
      <c r="BF50" s="77" t="n">
        <v>0.401543360059209</v>
      </c>
      <c r="BG50" s="77" t="n">
        <v>1.42923803968755</v>
      </c>
      <c r="BH50" s="77" t="n">
        <v>2.00444164874039</v>
      </c>
      <c r="BI50" s="77" t="n">
        <v>0.0342711660022654</v>
      </c>
      <c r="BJ50" s="77" t="n">
        <v>4.24580786422497</v>
      </c>
      <c r="BK50" s="77" t="n">
        <v>0.711951621357737</v>
      </c>
      <c r="BL50" s="77" t="n">
        <v>0.602772709232594</v>
      </c>
      <c r="BM50" s="77" t="n">
        <v>1.90820115920957</v>
      </c>
      <c r="BN50" s="77" t="n">
        <v>0.539418438867766</v>
      </c>
      <c r="BO50" s="77" t="n">
        <v>0.364543182250597</v>
      </c>
      <c r="BP50" s="77" t="n">
        <v>2.2782151644947</v>
      </c>
      <c r="BQ50" s="78" t="n">
        <v>0</v>
      </c>
      <c r="BR50" s="79" t="n">
        <v>2424.86421787242</v>
      </c>
      <c r="BS50" s="80" t="n">
        <v>0</v>
      </c>
      <c r="BT50" s="81" t="n">
        <v>0</v>
      </c>
      <c r="BU50" s="81" t="n">
        <v>0</v>
      </c>
      <c r="BV50" s="81" t="n">
        <v>0.748427044514083</v>
      </c>
      <c r="BW50" s="81" t="n">
        <v>0</v>
      </c>
      <c r="BX50" s="82" t="n">
        <v>0</v>
      </c>
      <c r="BY50" s="79" t="n">
        <v>0.748427044514083</v>
      </c>
      <c r="BZ50" s="83" t="n">
        <v>2425.61264491694</v>
      </c>
    </row>
    <row r="51" ht="15" customHeight="1">
      <c r="A51" s="37" t="s">
        <v>74</v>
      </c>
      <c r="B51" s="4" t="s">
        <v>142</v>
      </c>
      <c r="C51" s="76" t="n">
        <v>1.71053775668364</v>
      </c>
      <c r="D51" s="77" t="n">
        <v>0</v>
      </c>
      <c r="E51" s="77" t="n">
        <v>1.71053775668364</v>
      </c>
      <c r="F51" s="77" t="n">
        <v>6.60590615051068</v>
      </c>
      <c r="G51" s="77" t="n">
        <v>166.401191473767</v>
      </c>
      <c r="H51" s="77" t="n">
        <v>46.1332134563927</v>
      </c>
      <c r="I51" s="77" t="n">
        <v>12.6811642633328</v>
      </c>
      <c r="J51" s="77" t="n">
        <v>215.810627407443</v>
      </c>
      <c r="K51" s="77" t="n">
        <v>23.7774737437433</v>
      </c>
      <c r="L51" s="77" t="n">
        <v>209.479578311707</v>
      </c>
      <c r="M51" s="77" t="n">
        <v>43.6775671892318</v>
      </c>
      <c r="N51" s="77" t="n">
        <v>21.7965322294331</v>
      </c>
      <c r="O51" s="77" t="n">
        <v>21.2592451043247</v>
      </c>
      <c r="P51" s="77" t="n">
        <v>21.4144224715969</v>
      </c>
      <c r="Q51" s="77" t="n">
        <v>25.1912603928535</v>
      </c>
      <c r="R51" s="77" t="n">
        <v>5.13641186936213</v>
      </c>
      <c r="S51" s="77" t="n">
        <v>60.098218186232</v>
      </c>
      <c r="T51" s="77" t="n">
        <v>9.37367642514602</v>
      </c>
      <c r="U51" s="77" t="n">
        <v>22.2757777120906</v>
      </c>
      <c r="V51" s="77" t="n">
        <v>8.46627851496431</v>
      </c>
      <c r="W51" s="77" t="n">
        <v>97.9366811430999</v>
      </c>
      <c r="X51" s="77" t="n">
        <v>97.371571832072</v>
      </c>
      <c r="Y51" s="77" t="n">
        <v>26.5163911305081</v>
      </c>
      <c r="Z51" s="77" t="n">
        <v>157.672143053066</v>
      </c>
      <c r="AA51" s="77" t="n">
        <v>80.458472116946</v>
      </c>
      <c r="AB51" s="77" t="n">
        <v>72.1973186423221</v>
      </c>
      <c r="AC51" s="77" t="n">
        <v>125.350561038559</v>
      </c>
      <c r="AD51" s="77" t="n">
        <v>21.3470579445884</v>
      </c>
      <c r="AE51" s="77" t="n">
        <v>138.321285377189</v>
      </c>
      <c r="AF51" s="77" t="n">
        <v>133.699712309729</v>
      </c>
      <c r="AG51" s="77" t="n">
        <v>101.378880506868</v>
      </c>
      <c r="AH51" s="77" t="n">
        <v>280.858765463674</v>
      </c>
      <c r="AI51" s="77" t="n">
        <v>114.890278562957</v>
      </c>
      <c r="AJ51" s="77" t="n">
        <v>69.3753035734021</v>
      </c>
      <c r="AK51" s="77" t="n">
        <v>59.0308215899703</v>
      </c>
      <c r="AL51" s="77" t="n">
        <v>82.7050313195555</v>
      </c>
      <c r="AM51" s="77" t="n">
        <v>45.7787493133684</v>
      </c>
      <c r="AN51" s="77" t="n">
        <v>162.693734252139</v>
      </c>
      <c r="AO51" s="77" t="n">
        <v>9.641655218452</v>
      </c>
      <c r="AP51" s="77" t="n">
        <v>1151.52477473909</v>
      </c>
      <c r="AQ51" s="77" t="n">
        <v>2412.22024691287</v>
      </c>
      <c r="AR51" s="77" t="n">
        <v>148.001445547465</v>
      </c>
      <c r="AS51" s="77" t="n">
        <v>3.48319381708263</v>
      </c>
      <c r="AT51" s="77" t="n">
        <v>52.6098525119247</v>
      </c>
      <c r="AU51" s="77" t="n">
        <v>150.637387791343</v>
      </c>
      <c r="AV51" s="77" t="n">
        <v>0.0417202080656348</v>
      </c>
      <c r="AW51" s="77" t="n">
        <v>24.6375921507146</v>
      </c>
      <c r="AX51" s="77" t="n">
        <v>78.5831313100861</v>
      </c>
      <c r="AY51" s="77" t="n">
        <v>118.051652137153</v>
      </c>
      <c r="AZ51" s="77" t="n">
        <v>88.9939659120678</v>
      </c>
      <c r="BA51" s="77" t="n">
        <v>354.903009085899</v>
      </c>
      <c r="BB51" s="77" t="n">
        <v>750.458411333238</v>
      </c>
      <c r="BC51" s="77" t="n">
        <v>46.7391913403639</v>
      </c>
      <c r="BD51" s="77" t="n">
        <v>230.565198575602</v>
      </c>
      <c r="BE51" s="77" t="n">
        <v>245.257585110277</v>
      </c>
      <c r="BF51" s="77" t="n">
        <v>110.257804309216</v>
      </c>
      <c r="BG51" s="77" t="n">
        <v>117.970938816023</v>
      </c>
      <c r="BH51" s="77" t="n">
        <v>113.591315184677</v>
      </c>
      <c r="BI51" s="77" t="n">
        <v>33.3833755254803</v>
      </c>
      <c r="BJ51" s="77" t="n">
        <v>336.304163036368</v>
      </c>
      <c r="BK51" s="77" t="n">
        <v>47.8005818335877</v>
      </c>
      <c r="BL51" s="77" t="n">
        <v>255.63502551471</v>
      </c>
      <c r="BM51" s="77" t="n">
        <v>52.5650504695585</v>
      </c>
      <c r="BN51" s="77" t="n">
        <v>0.162993875418949</v>
      </c>
      <c r="BO51" s="77" t="n">
        <v>109.709047595164</v>
      </c>
      <c r="BP51" s="77" t="n">
        <v>5050.77120312146</v>
      </c>
      <c r="BQ51" s="78" t="n">
        <v>0</v>
      </c>
      <c r="BR51" s="79" t="n">
        <v>14885.0838925689</v>
      </c>
      <c r="BS51" s="80" t="n">
        <v>0</v>
      </c>
      <c r="BT51" s="81" t="n">
        <v>0</v>
      </c>
      <c r="BU51" s="81" t="n">
        <v>0</v>
      </c>
      <c r="BV51" s="81" t="n">
        <v>4938.90938535073</v>
      </c>
      <c r="BW51" s="81" t="n">
        <v>0</v>
      </c>
      <c r="BX51" s="82" t="n">
        <v>0</v>
      </c>
      <c r="BY51" s="79" t="n">
        <v>4938.90938535073</v>
      </c>
      <c r="BZ51" s="83" t="n">
        <v>19823.9932779196</v>
      </c>
    </row>
    <row r="52" ht="15" customHeight="1">
      <c r="A52" s="37" t="s">
        <v>75</v>
      </c>
      <c r="B52" s="4" t="s">
        <v>143</v>
      </c>
      <c r="C52" s="76" t="n">
        <v>2.56622699927354</v>
      </c>
      <c r="D52" s="77" t="n">
        <v>0.404453743731196</v>
      </c>
      <c r="E52" s="77" t="n">
        <v>0.676456600675678</v>
      </c>
      <c r="F52" s="77" t="n">
        <v>1.74711768705322</v>
      </c>
      <c r="G52" s="77" t="n">
        <v>153.693789112427</v>
      </c>
      <c r="H52" s="77" t="n">
        <v>13.709159087901</v>
      </c>
      <c r="I52" s="77" t="n">
        <v>4.24884550655289</v>
      </c>
      <c r="J52" s="77" t="n">
        <v>2.97700915238834</v>
      </c>
      <c r="K52" s="77" t="n">
        <v>3.31145332095687</v>
      </c>
      <c r="L52" s="77" t="n">
        <v>18.0446767245568</v>
      </c>
      <c r="M52" s="77" t="n">
        <v>3.42510954179348</v>
      </c>
      <c r="N52" s="77" t="n">
        <v>0.424995587354339</v>
      </c>
      <c r="O52" s="77" t="n">
        <v>0.492576684181155</v>
      </c>
      <c r="P52" s="77" t="n">
        <v>1.02191862714694</v>
      </c>
      <c r="Q52" s="77" t="n">
        <v>0.691923256327366</v>
      </c>
      <c r="R52" s="77" t="n">
        <v>1.02765680162241</v>
      </c>
      <c r="S52" s="77" t="n">
        <v>6.77576202279274</v>
      </c>
      <c r="T52" s="77" t="n">
        <v>1.32450293278828</v>
      </c>
      <c r="U52" s="77" t="n">
        <v>3.72978869044947</v>
      </c>
      <c r="V52" s="77" t="n">
        <v>0.497072867117981</v>
      </c>
      <c r="W52" s="77" t="n">
        <v>24.2014090357076</v>
      </c>
      <c r="X52" s="77" t="n">
        <v>28.0953643773992</v>
      </c>
      <c r="Y52" s="77" t="n">
        <v>0.878219735538451</v>
      </c>
      <c r="Z52" s="77" t="n">
        <v>62.1672448257054</v>
      </c>
      <c r="AA52" s="77" t="n">
        <v>8.0139546522554</v>
      </c>
      <c r="AB52" s="77" t="n">
        <v>3.23464486724648</v>
      </c>
      <c r="AC52" s="77" t="n">
        <v>9.01570872030235</v>
      </c>
      <c r="AD52" s="77" t="n">
        <v>13.0854287766561</v>
      </c>
      <c r="AE52" s="77" t="n">
        <v>11.4701476445427</v>
      </c>
      <c r="AF52" s="77" t="n">
        <v>6.37027130148525</v>
      </c>
      <c r="AG52" s="77" t="n">
        <v>1.91559541531106</v>
      </c>
      <c r="AH52" s="77" t="n">
        <v>32.1624479884781</v>
      </c>
      <c r="AI52" s="77" t="n">
        <v>117.753065663558</v>
      </c>
      <c r="AJ52" s="77" t="n">
        <v>6.81280988392713</v>
      </c>
      <c r="AK52" s="77" t="n">
        <v>6.46718511081757</v>
      </c>
      <c r="AL52" s="77" t="n">
        <v>2.12719647869156</v>
      </c>
      <c r="AM52" s="77" t="n">
        <v>5.82485318194403</v>
      </c>
      <c r="AN52" s="77" t="n">
        <v>19.1626005136785</v>
      </c>
      <c r="AO52" s="77" t="n">
        <v>9.33715912622205</v>
      </c>
      <c r="AP52" s="77" t="n">
        <v>46.8201484654359</v>
      </c>
      <c r="AQ52" s="77" t="n">
        <v>225.027932965499</v>
      </c>
      <c r="AR52" s="77" t="n">
        <v>33.8635044141422</v>
      </c>
      <c r="AS52" s="77" t="n">
        <v>9.62335041230728</v>
      </c>
      <c r="AT52" s="77" t="n">
        <v>66.0128771047862</v>
      </c>
      <c r="AU52" s="77" t="n">
        <v>15.3937131329587</v>
      </c>
      <c r="AV52" s="77" t="n">
        <v>12.500229584249</v>
      </c>
      <c r="AW52" s="77" t="n">
        <v>12.638105355183</v>
      </c>
      <c r="AX52" s="77" t="n">
        <v>8.50906740003176</v>
      </c>
      <c r="AY52" s="77" t="n">
        <v>182.726318095062</v>
      </c>
      <c r="AZ52" s="77" t="n">
        <v>56.4767069761489</v>
      </c>
      <c r="BA52" s="77" t="n">
        <v>21.2061082486902</v>
      </c>
      <c r="BB52" s="77" t="n">
        <v>259.715931120552</v>
      </c>
      <c r="BC52" s="77" t="n">
        <v>21.9452044530609</v>
      </c>
      <c r="BD52" s="77" t="n">
        <v>249.672954504747</v>
      </c>
      <c r="BE52" s="77" t="n">
        <v>9.77181968204142</v>
      </c>
      <c r="BF52" s="77" t="n">
        <v>51.9970615848934</v>
      </c>
      <c r="BG52" s="77" t="n">
        <v>21.2377811925641</v>
      </c>
      <c r="BH52" s="77" t="n">
        <v>190.877973898151</v>
      </c>
      <c r="BI52" s="77" t="n">
        <v>2.53339355342958</v>
      </c>
      <c r="BJ52" s="77" t="n">
        <v>415.331123566573</v>
      </c>
      <c r="BK52" s="77" t="n">
        <v>71.4536952618487</v>
      </c>
      <c r="BL52" s="77" t="n">
        <v>49.1059254581223</v>
      </c>
      <c r="BM52" s="77" t="n">
        <v>175.208752717908</v>
      </c>
      <c r="BN52" s="77" t="n">
        <v>432.580984864695</v>
      </c>
      <c r="BO52" s="77" t="n">
        <v>4.61018594805394</v>
      </c>
      <c r="BP52" s="77" t="n">
        <v>1488.38151073597</v>
      </c>
      <c r="BQ52" s="78" t="n">
        <v>0</v>
      </c>
      <c r="BR52" s="79" t="n">
        <v>4724.10816294366</v>
      </c>
      <c r="BS52" s="80" t="n">
        <v>0</v>
      </c>
      <c r="BT52" s="81" t="n">
        <v>0</v>
      </c>
      <c r="BU52" s="81" t="n">
        <v>0</v>
      </c>
      <c r="BV52" s="81" t="n">
        <v>9838.69627348947</v>
      </c>
      <c r="BW52" s="81" t="n">
        <v>0</v>
      </c>
      <c r="BX52" s="82" t="n">
        <v>0</v>
      </c>
      <c r="BY52" s="79" t="n">
        <v>9838.69627348947</v>
      </c>
      <c r="BZ52" s="83" t="n">
        <v>14562.8044364331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0.00148790815305961</v>
      </c>
      <c r="G53" s="77" t="n">
        <v>0.00923899405591891</v>
      </c>
      <c r="H53" s="77" t="n">
        <v>0.0015239491895895</v>
      </c>
      <c r="I53" s="77" t="n">
        <v>0.00180644013674336</v>
      </c>
      <c r="J53" s="77" t="n">
        <v>0.0466607832402216</v>
      </c>
      <c r="K53" s="77" t="n">
        <v>0.0079406598922706</v>
      </c>
      <c r="L53" s="77" t="n">
        <v>0.0374044110823174</v>
      </c>
      <c r="M53" s="77" t="n">
        <v>0.199152861020804</v>
      </c>
      <c r="N53" s="77" t="n">
        <v>0.00183049891143272</v>
      </c>
      <c r="O53" s="77" t="n">
        <v>0.014915216937302</v>
      </c>
      <c r="P53" s="77" t="n">
        <v>0.016182951132623</v>
      </c>
      <c r="Q53" s="77" t="n">
        <v>0.00987839018184591</v>
      </c>
      <c r="R53" s="77" t="n">
        <v>0.00272454596097572</v>
      </c>
      <c r="S53" s="77" t="n">
        <v>0.106497590490024</v>
      </c>
      <c r="T53" s="77" t="n">
        <v>1.25110194083054</v>
      </c>
      <c r="U53" s="77" t="n">
        <v>0.00927911782823701</v>
      </c>
      <c r="V53" s="77" t="n">
        <v>0.00790601933371117</v>
      </c>
      <c r="W53" s="77" t="n">
        <v>8.86456304892209</v>
      </c>
      <c r="X53" s="77" t="n">
        <v>0.00804925609790608</v>
      </c>
      <c r="Y53" s="77" t="n">
        <v>0.00723899657476138</v>
      </c>
      <c r="Z53" s="77" t="n">
        <v>0.0115469934872504</v>
      </c>
      <c r="AA53" s="77" t="n">
        <v>0.0218364559475573</v>
      </c>
      <c r="AB53" s="77" t="n">
        <v>0.0138450712059731</v>
      </c>
      <c r="AC53" s="77" t="n">
        <v>0.0156354769509198</v>
      </c>
      <c r="AD53" s="77" t="n">
        <v>0.00152266144800201</v>
      </c>
      <c r="AE53" s="77" t="n">
        <v>0.016278351730358</v>
      </c>
      <c r="AF53" s="77" t="n">
        <v>0.151474800749892</v>
      </c>
      <c r="AG53" s="77" t="n">
        <v>0.00870034170782133</v>
      </c>
      <c r="AH53" s="77" t="n">
        <v>0.0231285875862621</v>
      </c>
      <c r="AI53" s="77" t="n">
        <v>0.00441376852510558</v>
      </c>
      <c r="AJ53" s="77" t="n">
        <v>0.00752224095655562</v>
      </c>
      <c r="AK53" s="77" t="n">
        <v>0.00854107291108013</v>
      </c>
      <c r="AL53" s="77" t="n">
        <v>0.0111026881991845</v>
      </c>
      <c r="AM53" s="77" t="n">
        <v>0.00172096383552095</v>
      </c>
      <c r="AN53" s="77" t="n">
        <v>7.13365473470187</v>
      </c>
      <c r="AO53" s="77" t="n">
        <v>0.00730757944625332</v>
      </c>
      <c r="AP53" s="77" t="n">
        <v>0.274973345508145</v>
      </c>
      <c r="AQ53" s="77" t="n">
        <v>23.0442292456519</v>
      </c>
      <c r="AR53" s="77" t="n">
        <v>0.110797237413527</v>
      </c>
      <c r="AS53" s="77" t="n">
        <v>0.00150378783988591</v>
      </c>
      <c r="AT53" s="77" t="n">
        <v>0.00247331794214842</v>
      </c>
      <c r="AU53" s="77" t="n">
        <v>0.0809294412986325</v>
      </c>
      <c r="AV53" s="77" t="n">
        <v>4.07598200959093</v>
      </c>
      <c r="AW53" s="77" t="n">
        <v>0.585595265149349</v>
      </c>
      <c r="AX53" s="77" t="n">
        <v>2.96403037721645</v>
      </c>
      <c r="AY53" s="77" t="n">
        <v>0.474629172556354</v>
      </c>
      <c r="AZ53" s="77" t="n">
        <v>9.89593635468646</v>
      </c>
      <c r="BA53" s="77" t="n">
        <v>1.10508936659794</v>
      </c>
      <c r="BB53" s="77" t="n">
        <v>117.610636925502</v>
      </c>
      <c r="BC53" s="77" t="n">
        <v>5.99815295022361</v>
      </c>
      <c r="BD53" s="77" t="n">
        <v>17.9747748846629</v>
      </c>
      <c r="BE53" s="77" t="n">
        <v>8.95938694813587</v>
      </c>
      <c r="BF53" s="77" t="n">
        <v>191.509389267992</v>
      </c>
      <c r="BG53" s="77" t="n">
        <v>2.30011817946223</v>
      </c>
      <c r="BH53" s="77" t="n">
        <v>1.41919400760885</v>
      </c>
      <c r="BI53" s="77" t="n">
        <v>0.00802004113024057</v>
      </c>
      <c r="BJ53" s="77" t="n">
        <v>49.9568697999145</v>
      </c>
      <c r="BK53" s="77" t="n">
        <v>165.750828564716</v>
      </c>
      <c r="BL53" s="77" t="n">
        <v>120.680175049266</v>
      </c>
      <c r="BM53" s="77" t="n">
        <v>2.06537820635869</v>
      </c>
      <c r="BN53" s="77" t="n">
        <v>8.2871996114698</v>
      </c>
      <c r="BO53" s="77" t="n">
        <v>0.261750588525867</v>
      </c>
      <c r="BP53" s="77" t="n">
        <v>11.3343885121538</v>
      </c>
      <c r="BQ53" s="78" t="n">
        <v>0</v>
      </c>
      <c r="BR53" s="79" t="n">
        <v>764.776047827937</v>
      </c>
      <c r="BS53" s="80" t="n">
        <v>0</v>
      </c>
      <c r="BT53" s="81" t="n">
        <v>0</v>
      </c>
      <c r="BU53" s="81" t="n">
        <v>0</v>
      </c>
      <c r="BV53" s="81" t="n">
        <v>1770.57486094719</v>
      </c>
      <c r="BW53" s="81" t="n">
        <v>0</v>
      </c>
      <c r="BX53" s="82" t="n">
        <v>8.43531415804398</v>
      </c>
      <c r="BY53" s="79" t="n">
        <v>1779.01017510524</v>
      </c>
      <c r="BZ53" s="83" t="n">
        <v>2543.78622293317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0.000357917642700017</v>
      </c>
      <c r="G54" s="77" t="n">
        <v>0.00206341645867569</v>
      </c>
      <c r="H54" s="77" t="n">
        <v>0.000420031627235598</v>
      </c>
      <c r="I54" s="77" t="n">
        <v>0.000473398692897547</v>
      </c>
      <c r="J54" s="77" t="n">
        <v>0.0206796663885826</v>
      </c>
      <c r="K54" s="77" t="n">
        <v>0.00221891318051791</v>
      </c>
      <c r="L54" s="77" t="n">
        <v>0.0146603303599712</v>
      </c>
      <c r="M54" s="77" t="n">
        <v>0.00113565628941867</v>
      </c>
      <c r="N54" s="77" t="n">
        <v>0.000723622076400621</v>
      </c>
      <c r="O54" s="77" t="n">
        <v>0.00413092408524205</v>
      </c>
      <c r="P54" s="77" t="n">
        <v>0.00458965062548612</v>
      </c>
      <c r="Q54" s="77" t="n">
        <v>0.00378736293322362</v>
      </c>
      <c r="R54" s="77" t="n">
        <v>0.00104288730785046</v>
      </c>
      <c r="S54" s="77" t="n">
        <v>0.00563761839665312</v>
      </c>
      <c r="T54" s="77" t="n">
        <v>0.000475280747436415</v>
      </c>
      <c r="U54" s="77" t="n">
        <v>0.0027668902433835</v>
      </c>
      <c r="V54" s="77" t="n">
        <v>0.00222296484288536</v>
      </c>
      <c r="W54" s="77" t="n">
        <v>0.00344243729656274</v>
      </c>
      <c r="X54" s="77" t="n">
        <v>0.00365243843858017</v>
      </c>
      <c r="Y54" s="77" t="n">
        <v>0.00160849467120353</v>
      </c>
      <c r="Z54" s="77" t="n">
        <v>0.0049321498118688</v>
      </c>
      <c r="AA54" s="77" t="n">
        <v>0.00732686427538795</v>
      </c>
      <c r="AB54" s="77" t="n">
        <v>0.00498119943289985</v>
      </c>
      <c r="AC54" s="77" t="n">
        <v>0.00550814904349981</v>
      </c>
      <c r="AD54" s="77" t="n">
        <v>0.0010891132718237</v>
      </c>
      <c r="AE54" s="77" t="n">
        <v>0.00577846653083735</v>
      </c>
      <c r="AF54" s="77" t="n">
        <v>0.00419278218194873</v>
      </c>
      <c r="AG54" s="77" t="n">
        <v>0.00369580315391471</v>
      </c>
      <c r="AH54" s="77" t="n">
        <v>0.00992112543294637</v>
      </c>
      <c r="AI54" s="77" t="n">
        <v>0.00153320519443264</v>
      </c>
      <c r="AJ54" s="77" t="n">
        <v>0.00158368703737322</v>
      </c>
      <c r="AK54" s="77" t="n">
        <v>0.00199068727636887</v>
      </c>
      <c r="AL54" s="77" t="n">
        <v>0.00341099078943229</v>
      </c>
      <c r="AM54" s="77" t="n">
        <v>0.000357793706663356</v>
      </c>
      <c r="AN54" s="77" t="n">
        <v>0.00692017594286181</v>
      </c>
      <c r="AO54" s="77" t="n">
        <v>0.00146151588925066</v>
      </c>
      <c r="AP54" s="77" t="n">
        <v>0.0549946691016289</v>
      </c>
      <c r="AQ54" s="77" t="n">
        <v>0.308868869002663</v>
      </c>
      <c r="AR54" s="77" t="n">
        <v>0.0221674297349592</v>
      </c>
      <c r="AS54" s="77" t="n">
        <v>0.000300757567977181</v>
      </c>
      <c r="AT54" s="77" t="n">
        <v>0.000683283107204149</v>
      </c>
      <c r="AU54" s="77" t="n">
        <v>0.0161858882597265</v>
      </c>
      <c r="AV54" s="77" t="n">
        <v>1.39365375036759</v>
      </c>
      <c r="AW54" s="77" t="n">
        <v>0.11711905302987</v>
      </c>
      <c r="AX54" s="77" t="n">
        <v>4.54528714130807</v>
      </c>
      <c r="AY54" s="77" t="n">
        <v>2016.48326516954</v>
      </c>
      <c r="AZ54" s="77" t="n">
        <v>1855.77812515706</v>
      </c>
      <c r="BA54" s="77" t="n">
        <v>0.0220593879650384</v>
      </c>
      <c r="BB54" s="77" t="n">
        <v>0.00534831682832175</v>
      </c>
      <c r="BC54" s="77" t="n">
        <v>0.0943902519514486</v>
      </c>
      <c r="BD54" s="77" t="n">
        <v>0.0812403705587484</v>
      </c>
      <c r="BE54" s="77" t="n">
        <v>0.0360135586764793</v>
      </c>
      <c r="BF54" s="77" t="n">
        <v>97.8922202448093</v>
      </c>
      <c r="BG54" s="77" t="n">
        <v>0.0674067504733683</v>
      </c>
      <c r="BH54" s="77" t="n">
        <v>5.19922784299821</v>
      </c>
      <c r="BI54" s="77" t="n">
        <v>1.33093757226251</v>
      </c>
      <c r="BJ54" s="77" t="n">
        <v>0.00187638776557928</v>
      </c>
      <c r="BK54" s="77" t="n">
        <v>0.000316270146817662</v>
      </c>
      <c r="BL54" s="77" t="n">
        <v>0.0230544610980866</v>
      </c>
      <c r="BM54" s="77" t="n">
        <v>0.000789760039279177</v>
      </c>
      <c r="BN54" s="77" t="n">
        <v>0.0285765521835834</v>
      </c>
      <c r="BO54" s="77" t="n">
        <v>30.0235935821022</v>
      </c>
      <c r="BP54" s="77" t="n">
        <v>0.063062919426497</v>
      </c>
      <c r="BQ54" s="78" t="n">
        <v>0</v>
      </c>
      <c r="BR54" s="79" t="n">
        <v>4013.73153900864</v>
      </c>
      <c r="BS54" s="80" t="n">
        <v>0</v>
      </c>
      <c r="BT54" s="81" t="n">
        <v>0</v>
      </c>
      <c r="BU54" s="81" t="n">
        <v>0</v>
      </c>
      <c r="BV54" s="81" t="n">
        <v>0.0450388838876405</v>
      </c>
      <c r="BW54" s="81" t="n">
        <v>0</v>
      </c>
      <c r="BX54" s="82" t="n">
        <v>0</v>
      </c>
      <c r="BY54" s="79" t="n">
        <v>0.0450388838876405</v>
      </c>
      <c r="BZ54" s="83" t="n">
        <v>4013.77657789253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0.00435127686257601</v>
      </c>
      <c r="G55" s="77" t="n">
        <v>2.65800315542564</v>
      </c>
      <c r="H55" s="77" t="n">
        <v>0.00285910367215827</v>
      </c>
      <c r="I55" s="77" t="n">
        <v>0.00442448606894016</v>
      </c>
      <c r="J55" s="77" t="n">
        <v>2.74143616202338</v>
      </c>
      <c r="K55" s="77" t="n">
        <v>0.964204245762515</v>
      </c>
      <c r="L55" s="77" t="n">
        <v>5.1804574811819</v>
      </c>
      <c r="M55" s="77" t="n">
        <v>1.86170968083666</v>
      </c>
      <c r="N55" s="77" t="n">
        <v>-0.00311514898879145</v>
      </c>
      <c r="O55" s="77" t="n">
        <v>0.924720640271626</v>
      </c>
      <c r="P55" s="77" t="n">
        <v>2.33805667056806</v>
      </c>
      <c r="Q55" s="77" t="n">
        <v>1.20555389065693</v>
      </c>
      <c r="R55" s="77" t="n">
        <v>-0.00361539472947419</v>
      </c>
      <c r="S55" s="77" t="n">
        <v>1.07807549605244</v>
      </c>
      <c r="T55" s="77" t="n">
        <v>2.06317528109753</v>
      </c>
      <c r="U55" s="77" t="n">
        <v>1.32719868350468</v>
      </c>
      <c r="V55" s="77" t="n">
        <v>0.0135202116662032</v>
      </c>
      <c r="W55" s="77" t="n">
        <v>1.1886911544872</v>
      </c>
      <c r="X55" s="77" t="n">
        <v>-0.0244742900998536</v>
      </c>
      <c r="Y55" s="77" t="n">
        <v>0.0251411733505662</v>
      </c>
      <c r="Z55" s="77" t="n">
        <v>1.15205439019854</v>
      </c>
      <c r="AA55" s="77" t="n">
        <v>1.11913251920097</v>
      </c>
      <c r="AB55" s="77" t="n">
        <v>2.65253234996411</v>
      </c>
      <c r="AC55" s="77" t="n">
        <v>0.849587630006133</v>
      </c>
      <c r="AD55" s="77" t="n">
        <v>-0.0156017629527163</v>
      </c>
      <c r="AE55" s="77" t="n">
        <v>2.63930719084178</v>
      </c>
      <c r="AF55" s="77" t="n">
        <v>4.59840997728784</v>
      </c>
      <c r="AG55" s="77" t="n">
        <v>1.04187284881929</v>
      </c>
      <c r="AH55" s="77" t="n">
        <v>2.38453897838089</v>
      </c>
      <c r="AI55" s="77" t="n">
        <v>6.65175377390112</v>
      </c>
      <c r="AJ55" s="77" t="n">
        <v>6.23281086534968</v>
      </c>
      <c r="AK55" s="77" t="n">
        <v>1.47438000941234</v>
      </c>
      <c r="AL55" s="77" t="n">
        <v>1.25908848208458</v>
      </c>
      <c r="AM55" s="77" t="n">
        <v>0.00711891381717934</v>
      </c>
      <c r="AN55" s="77" t="n">
        <v>1.66686255353961</v>
      </c>
      <c r="AO55" s="77" t="n">
        <v>1.01774606695568</v>
      </c>
      <c r="AP55" s="77" t="n">
        <v>6.18500776572809</v>
      </c>
      <c r="AQ55" s="77" t="n">
        <v>39.9376789217896</v>
      </c>
      <c r="AR55" s="77" t="n">
        <v>2.70945821744665</v>
      </c>
      <c r="AS55" s="77" t="n">
        <v>0.00622054677182072</v>
      </c>
      <c r="AT55" s="77" t="n">
        <v>0.0102310908045944</v>
      </c>
      <c r="AU55" s="77" t="n">
        <v>4.25175817380432</v>
      </c>
      <c r="AV55" s="77" t="n">
        <v>1.45347380750144</v>
      </c>
      <c r="AW55" s="77" t="n">
        <v>5.29625350844886</v>
      </c>
      <c r="AX55" s="77" t="n">
        <v>0.845843347132228</v>
      </c>
      <c r="AY55" s="77" t="n">
        <v>1.20851522209349</v>
      </c>
      <c r="AZ55" s="77" t="n">
        <v>131.936284563059</v>
      </c>
      <c r="BA55" s="77" t="n">
        <v>6.76736544864548</v>
      </c>
      <c r="BB55" s="77" t="n">
        <v>27.4183103434569</v>
      </c>
      <c r="BC55" s="77" t="n">
        <v>5.02216433186072</v>
      </c>
      <c r="BD55" s="77" t="n">
        <v>10.9419375755178</v>
      </c>
      <c r="BE55" s="77" t="n">
        <v>3.30890357431996</v>
      </c>
      <c r="BF55" s="77" t="n">
        <v>3.81632621573444</v>
      </c>
      <c r="BG55" s="77" t="n">
        <v>1.39416888783942</v>
      </c>
      <c r="BH55" s="77" t="n">
        <v>6.12997390835413</v>
      </c>
      <c r="BI55" s="77" t="n">
        <v>1.4342189747475</v>
      </c>
      <c r="BJ55" s="77" t="n">
        <v>20.058175395603</v>
      </c>
      <c r="BK55" s="77" t="n">
        <v>4.98175498664246</v>
      </c>
      <c r="BL55" s="77" t="n">
        <v>4.21363731183727</v>
      </c>
      <c r="BM55" s="77" t="n">
        <v>2.35820355114505</v>
      </c>
      <c r="BN55" s="77" t="n">
        <v>5.30750172104238</v>
      </c>
      <c r="BO55" s="77" t="n">
        <v>0.3552665169516</v>
      </c>
      <c r="BP55" s="77" t="n">
        <v>8.57633042393129</v>
      </c>
      <c r="BQ55" s="78" t="n">
        <v>0</v>
      </c>
      <c r="BR55" s="79" t="n">
        <v>364.206933078687</v>
      </c>
      <c r="BS55" s="80" t="n">
        <v>0</v>
      </c>
      <c r="BT55" s="81" t="n">
        <v>0</v>
      </c>
      <c r="BU55" s="81" t="n">
        <v>0</v>
      </c>
      <c r="BV55" s="81" t="n">
        <v>286.83156782995</v>
      </c>
      <c r="BW55" s="81" t="n">
        <v>0</v>
      </c>
      <c r="BX55" s="82" t="n">
        <v>0</v>
      </c>
      <c r="BY55" s="79" t="n">
        <v>286.83156782995</v>
      </c>
      <c r="BZ55" s="83" t="n">
        <v>651.038500908637</v>
      </c>
    </row>
    <row r="56" ht="15" customHeight="1">
      <c r="A56" s="37" t="s">
        <v>79</v>
      </c>
      <c r="B56" s="4" t="s">
        <v>147</v>
      </c>
      <c r="C56" s="76" t="n">
        <v>0.000722209596607676</v>
      </c>
      <c r="D56" s="77" t="n">
        <v>0.00372180769457597</v>
      </c>
      <c r="E56" s="77" t="n">
        <v>0.00119937129569949</v>
      </c>
      <c r="F56" s="77" t="n">
        <v>0.0159400603694102</v>
      </c>
      <c r="G56" s="77" t="n">
        <v>1.65905351144882</v>
      </c>
      <c r="H56" s="77" t="n">
        <v>6.37071637735428</v>
      </c>
      <c r="I56" s="77" t="n">
        <v>1.16766618228399</v>
      </c>
      <c r="J56" s="77" t="n">
        <v>14.2563329677252</v>
      </c>
      <c r="K56" s="77" t="n">
        <v>0.778936621322733</v>
      </c>
      <c r="L56" s="77" t="n">
        <v>25.7056969936901</v>
      </c>
      <c r="M56" s="77" t="n">
        <v>1.96182285969606</v>
      </c>
      <c r="N56" s="77" t="n">
        <v>1.40507302520121</v>
      </c>
      <c r="O56" s="77" t="n">
        <v>1.43680949957904</v>
      </c>
      <c r="P56" s="77" t="n">
        <v>1.85585766576152</v>
      </c>
      <c r="Q56" s="77" t="n">
        <v>0.926014527555202</v>
      </c>
      <c r="R56" s="77" t="n">
        <v>0.0152905467079436</v>
      </c>
      <c r="S56" s="77" t="n">
        <v>5.5866487844033</v>
      </c>
      <c r="T56" s="77" t="n">
        <v>0.549327907388361</v>
      </c>
      <c r="U56" s="77" t="n">
        <v>0.978173939429523</v>
      </c>
      <c r="V56" s="77" t="n">
        <v>0.00714224857657584</v>
      </c>
      <c r="W56" s="77" t="n">
        <v>12.1753433864048</v>
      </c>
      <c r="X56" s="77" t="n">
        <v>6.59874437992682</v>
      </c>
      <c r="Y56" s="77" t="n">
        <v>1.22442073948775</v>
      </c>
      <c r="Z56" s="77" t="n">
        <v>12.075911147182</v>
      </c>
      <c r="AA56" s="77" t="n">
        <v>5.03196071666397</v>
      </c>
      <c r="AB56" s="77" t="n">
        <v>3.44577191684063</v>
      </c>
      <c r="AC56" s="77" t="n">
        <v>4.98826633370252</v>
      </c>
      <c r="AD56" s="77" t="n">
        <v>0.954812117059062</v>
      </c>
      <c r="AE56" s="77" t="n">
        <v>5.74020200963018</v>
      </c>
      <c r="AF56" s="77" t="n">
        <v>64.2276760108075</v>
      </c>
      <c r="AG56" s="77" t="n">
        <v>20.9139850024164</v>
      </c>
      <c r="AH56" s="77" t="n">
        <v>14.0218580014479</v>
      </c>
      <c r="AI56" s="77" t="n">
        <v>31.2749145293363</v>
      </c>
      <c r="AJ56" s="77" t="n">
        <v>5.23333152208725</v>
      </c>
      <c r="AK56" s="77" t="n">
        <v>2.64150228796983</v>
      </c>
      <c r="AL56" s="77" t="n">
        <v>4.4085138020392</v>
      </c>
      <c r="AM56" s="77" t="n">
        <v>6.63130923804472</v>
      </c>
      <c r="AN56" s="77" t="n">
        <v>97.740672879558</v>
      </c>
      <c r="AO56" s="77" t="n">
        <v>34.0976738184229</v>
      </c>
      <c r="AP56" s="77" t="n">
        <v>25.6996076077245</v>
      </c>
      <c r="AQ56" s="77" t="n">
        <v>445.64991566119</v>
      </c>
      <c r="AR56" s="77" t="n">
        <v>37.1092690325252</v>
      </c>
      <c r="AS56" s="77" t="n">
        <v>0.0252898384676087</v>
      </c>
      <c r="AT56" s="77" t="n">
        <v>26.5010361951547</v>
      </c>
      <c r="AU56" s="77" t="n">
        <v>92.075115739168</v>
      </c>
      <c r="AV56" s="77" t="n">
        <v>3.11183764942625</v>
      </c>
      <c r="AW56" s="77" t="n">
        <v>5.66092152644712</v>
      </c>
      <c r="AX56" s="77" t="n">
        <v>23.7480432502622</v>
      </c>
      <c r="AY56" s="77" t="n">
        <v>107.116234771748</v>
      </c>
      <c r="AZ56" s="77" t="n">
        <v>179.312723173281</v>
      </c>
      <c r="BA56" s="77" t="n">
        <v>343.318332291825</v>
      </c>
      <c r="BB56" s="77" t="n">
        <v>1945.96850083632</v>
      </c>
      <c r="BC56" s="77" t="n">
        <v>13.2389323318863</v>
      </c>
      <c r="BD56" s="77" t="n">
        <v>150.715109390196</v>
      </c>
      <c r="BE56" s="77" t="n">
        <v>2.2509023944793</v>
      </c>
      <c r="BF56" s="77" t="n">
        <v>691.303761079052</v>
      </c>
      <c r="BG56" s="77" t="n">
        <v>14.7858796017362</v>
      </c>
      <c r="BH56" s="77" t="n">
        <v>49.2829702035002</v>
      </c>
      <c r="BI56" s="77" t="n">
        <v>16.6044739656038</v>
      </c>
      <c r="BJ56" s="77" t="n">
        <v>511.941654356878</v>
      </c>
      <c r="BK56" s="77" t="n">
        <v>125.392768252149</v>
      </c>
      <c r="BL56" s="77" t="n">
        <v>13.1535602303225</v>
      </c>
      <c r="BM56" s="77" t="n">
        <v>202.168206457019</v>
      </c>
      <c r="BN56" s="77" t="n">
        <v>0.326771180890638</v>
      </c>
      <c r="BO56" s="77" t="n">
        <v>15.1488066392267</v>
      </c>
      <c r="BP56" s="77" t="n">
        <v>188.067625600502</v>
      </c>
      <c r="BQ56" s="78" t="n">
        <v>0</v>
      </c>
      <c r="BR56" s="79" t="n">
        <v>5627.78726620309</v>
      </c>
      <c r="BS56" s="80" t="n">
        <v>0</v>
      </c>
      <c r="BT56" s="81" t="n">
        <v>0</v>
      </c>
      <c r="BU56" s="81" t="n">
        <v>0</v>
      </c>
      <c r="BV56" s="81" t="n">
        <v>19.7642192982188</v>
      </c>
      <c r="BW56" s="81" t="n">
        <v>3185.67244009051</v>
      </c>
      <c r="BX56" s="82" t="n">
        <v>2.64357699372776</v>
      </c>
      <c r="BY56" s="79" t="n">
        <v>3208.08023638245</v>
      </c>
      <c r="BZ56" s="83" t="n">
        <v>8835.86750258554</v>
      </c>
    </row>
    <row r="57" ht="15" customHeight="1">
      <c r="A57" s="37" t="s">
        <v>80</v>
      </c>
      <c r="B57" s="4" t="s">
        <v>148</v>
      </c>
      <c r="C57" s="76" t="n">
        <v>174.1958820302</v>
      </c>
      <c r="D57" s="77" t="n">
        <v>97.7584590994994</v>
      </c>
      <c r="E57" s="77" t="n">
        <v>18.0160271123678</v>
      </c>
      <c r="F57" s="77" t="n">
        <v>24.1277639100419</v>
      </c>
      <c r="G57" s="77" t="n">
        <v>541.237962445784</v>
      </c>
      <c r="H57" s="77" t="n">
        <v>158.190575244806</v>
      </c>
      <c r="I57" s="77" t="n">
        <v>26.7974041828343</v>
      </c>
      <c r="J57" s="77" t="n">
        <v>211.111564768289</v>
      </c>
      <c r="K57" s="77" t="n">
        <v>95.1884138521302</v>
      </c>
      <c r="L57" s="77" t="n">
        <v>210.783866857365</v>
      </c>
      <c r="M57" s="77" t="n">
        <v>81.3442953164628</v>
      </c>
      <c r="N57" s="77" t="n">
        <v>18.9111209462842</v>
      </c>
      <c r="O57" s="77" t="n">
        <v>45.867460325433</v>
      </c>
      <c r="P57" s="77" t="n">
        <v>8.83717121398787</v>
      </c>
      <c r="Q57" s="77" t="n">
        <v>41.260894918086</v>
      </c>
      <c r="R57" s="77" t="n">
        <v>20.9865675765627</v>
      </c>
      <c r="S57" s="77" t="n">
        <v>100.017951820427</v>
      </c>
      <c r="T57" s="77" t="n">
        <v>17.9326496220625</v>
      </c>
      <c r="U57" s="77" t="n">
        <v>183.558743990192</v>
      </c>
      <c r="V57" s="77" t="n">
        <v>48.0660597371239</v>
      </c>
      <c r="W57" s="77" t="n">
        <v>206.387998635944</v>
      </c>
      <c r="X57" s="77" t="n">
        <v>68.9497049313236</v>
      </c>
      <c r="Y57" s="77" t="n">
        <v>33.8579687073312</v>
      </c>
      <c r="Z57" s="77" t="n">
        <v>55.2972790750649</v>
      </c>
      <c r="AA57" s="77" t="n">
        <v>71.2022769042326</v>
      </c>
      <c r="AB57" s="77" t="n">
        <v>119.519204065401</v>
      </c>
      <c r="AC57" s="77" t="n">
        <v>162.29791822448</v>
      </c>
      <c r="AD57" s="77" t="n">
        <v>59.8410724148527</v>
      </c>
      <c r="AE57" s="77" t="n">
        <v>38.7533306161876</v>
      </c>
      <c r="AF57" s="77" t="n">
        <v>73.89847912897</v>
      </c>
      <c r="AG57" s="77" t="n">
        <v>61.4438581704428</v>
      </c>
      <c r="AH57" s="77" t="n">
        <v>129.800220539388</v>
      </c>
      <c r="AI57" s="77" t="n">
        <v>62.2526059200797</v>
      </c>
      <c r="AJ57" s="77" t="n">
        <v>65.6546684097096</v>
      </c>
      <c r="AK57" s="77" t="n">
        <v>57.9305142525348</v>
      </c>
      <c r="AL57" s="77" t="n">
        <v>47.9209685886823</v>
      </c>
      <c r="AM57" s="77" t="n">
        <v>43.6188503318722</v>
      </c>
      <c r="AN57" s="77" t="n">
        <v>286.868729096451</v>
      </c>
      <c r="AO57" s="77" t="n">
        <v>74.8010390311944</v>
      </c>
      <c r="AP57" s="77" t="n">
        <v>596.072643319606</v>
      </c>
      <c r="AQ57" s="77" t="n">
        <v>1203.80311267738</v>
      </c>
      <c r="AR57" s="77" t="n">
        <v>325.016403238865</v>
      </c>
      <c r="AS57" s="77" t="n">
        <v>33.323440702312</v>
      </c>
      <c r="AT57" s="77" t="n">
        <v>87.4208844366746</v>
      </c>
      <c r="AU57" s="77" t="n">
        <v>205.851810953385</v>
      </c>
      <c r="AV57" s="77" t="n">
        <v>33.5760215867943</v>
      </c>
      <c r="AW57" s="77" t="n">
        <v>123.41091415736</v>
      </c>
      <c r="AX57" s="77" t="n">
        <v>34.2789044140536</v>
      </c>
      <c r="AY57" s="77" t="n">
        <v>58.9589007353829</v>
      </c>
      <c r="AZ57" s="77" t="n">
        <v>327.440691799713</v>
      </c>
      <c r="BA57" s="77" t="n">
        <v>133.636791371857</v>
      </c>
      <c r="BB57" s="77" t="n">
        <v>3309.75323035336</v>
      </c>
      <c r="BC57" s="77" t="n">
        <v>484.199962752353</v>
      </c>
      <c r="BD57" s="77" t="n">
        <v>231.891499475783</v>
      </c>
      <c r="BE57" s="77" t="n">
        <v>101.866096034819</v>
      </c>
      <c r="BF57" s="77" t="n">
        <v>24.564358807953</v>
      </c>
      <c r="BG57" s="77" t="n">
        <v>109.593914138445</v>
      </c>
      <c r="BH57" s="77" t="n">
        <v>141.494441097003</v>
      </c>
      <c r="BI57" s="77" t="n">
        <v>24.3178173090615</v>
      </c>
      <c r="BJ57" s="77" t="n">
        <v>6191.77100917828</v>
      </c>
      <c r="BK57" s="77" t="n">
        <v>28.1757367276598</v>
      </c>
      <c r="BL57" s="77" t="n">
        <v>27.6206513423264</v>
      </c>
      <c r="BM57" s="77" t="n">
        <v>28.8203735810296</v>
      </c>
      <c r="BN57" s="77" t="n">
        <v>126.901865404919</v>
      </c>
      <c r="BO57" s="77" t="n">
        <v>39.3982357836745</v>
      </c>
      <c r="BP57" s="77" t="n">
        <v>64.3493145039283</v>
      </c>
      <c r="BQ57" s="78" t="n">
        <v>0</v>
      </c>
      <c r="BR57" s="79" t="n">
        <v>17941.9965478981</v>
      </c>
      <c r="BS57" s="80" t="n">
        <v>0</v>
      </c>
      <c r="BT57" s="81" t="n">
        <v>0</v>
      </c>
      <c r="BU57" s="81" t="n">
        <v>0</v>
      </c>
      <c r="BV57" s="81" t="n">
        <v>241.769282499136</v>
      </c>
      <c r="BW57" s="81" t="n">
        <v>25.8424205067903</v>
      </c>
      <c r="BX57" s="82" t="n">
        <v>0.0324052857208522</v>
      </c>
      <c r="BY57" s="79" t="n">
        <v>267.644108291647</v>
      </c>
      <c r="BZ57" s="83" t="n">
        <v>18209.6406561897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0.92059220151885</v>
      </c>
      <c r="G58" s="77" t="n">
        <v>6.10276916052123</v>
      </c>
      <c r="H58" s="77" t="n">
        <v>0.867843290956827</v>
      </c>
      <c r="I58" s="77" t="n">
        <v>1.07735253169043</v>
      </c>
      <c r="J58" s="77" t="n">
        <v>15.5922418833453</v>
      </c>
      <c r="K58" s="77" t="n">
        <v>4.47941269749793</v>
      </c>
      <c r="L58" s="77" t="n">
        <v>15.2447170342974</v>
      </c>
      <c r="M58" s="77" t="n">
        <v>2.19662225907479</v>
      </c>
      <c r="N58" s="77" t="n">
        <v>0.734748652087041</v>
      </c>
      <c r="O58" s="77" t="n">
        <v>8.46570503189737</v>
      </c>
      <c r="P58" s="77" t="n">
        <v>9.03414095260827</v>
      </c>
      <c r="Q58" s="77" t="n">
        <v>4.13039620633793</v>
      </c>
      <c r="R58" s="77" t="n">
        <v>1.1415868821419</v>
      </c>
      <c r="S58" s="77" t="n">
        <v>4.34244117116978</v>
      </c>
      <c r="T58" s="77" t="n">
        <v>0.987670124931607</v>
      </c>
      <c r="U58" s="77" t="n">
        <v>4.99016792875782</v>
      </c>
      <c r="V58" s="77" t="n">
        <v>4.44058937923951</v>
      </c>
      <c r="W58" s="77" t="n">
        <v>4.37573235450197</v>
      </c>
      <c r="X58" s="77" t="n">
        <v>2.72469291815611</v>
      </c>
      <c r="Y58" s="77" t="n">
        <v>4.66543657730233</v>
      </c>
      <c r="Z58" s="77" t="n">
        <v>4.5081411193511</v>
      </c>
      <c r="AA58" s="77" t="n">
        <v>10.6134785491145</v>
      </c>
      <c r="AB58" s="77" t="n">
        <v>6.24812353667834</v>
      </c>
      <c r="AC58" s="77" t="n">
        <v>7.25564335832139</v>
      </c>
      <c r="AD58" s="77" t="n">
        <v>0</v>
      </c>
      <c r="AE58" s="77" t="n">
        <v>7.48895850381162</v>
      </c>
      <c r="AF58" s="77" t="n">
        <v>4.8344599181258</v>
      </c>
      <c r="AG58" s="77" t="n">
        <v>3.13215847239252</v>
      </c>
      <c r="AH58" s="77" t="n">
        <v>8.35591174026858</v>
      </c>
      <c r="AI58" s="77" t="n">
        <v>2.71193701159163</v>
      </c>
      <c r="AJ58" s="77" t="n">
        <v>4.98380677818542</v>
      </c>
      <c r="AK58" s="77" t="n">
        <v>5.37419216692691</v>
      </c>
      <c r="AL58" s="77" t="n">
        <v>5.8299559261226</v>
      </c>
      <c r="AM58" s="77" t="n">
        <v>1.16278390662442</v>
      </c>
      <c r="AN58" s="77" t="n">
        <v>23.1867894108519</v>
      </c>
      <c r="AO58" s="77" t="n">
        <v>4.93742843463682</v>
      </c>
      <c r="AP58" s="77" t="n">
        <v>185.788088226015</v>
      </c>
      <c r="AQ58" s="77" t="n">
        <v>995.297667909808</v>
      </c>
      <c r="AR58" s="77" t="n">
        <v>74.8610992885251</v>
      </c>
      <c r="AS58" s="77" t="n">
        <v>1.01604709123218</v>
      </c>
      <c r="AT58" s="77" t="n">
        <v>1.67111838130233</v>
      </c>
      <c r="AU58" s="77" t="n">
        <v>54.6806678745053</v>
      </c>
      <c r="AV58" s="77" t="n">
        <v>23.0225737815581</v>
      </c>
      <c r="AW58" s="77" t="n">
        <v>395.662439882129</v>
      </c>
      <c r="AX58" s="77" t="n">
        <v>7.10293189783484</v>
      </c>
      <c r="AY58" s="77" t="n">
        <v>9.04466222983972</v>
      </c>
      <c r="AZ58" s="77" t="n">
        <v>53.7493057483822</v>
      </c>
      <c r="BA58" s="77" t="n">
        <v>71.7847547459119</v>
      </c>
      <c r="BB58" s="77" t="n">
        <v>13.8667431933241</v>
      </c>
      <c r="BC58" s="77" t="n">
        <v>318.603245636765</v>
      </c>
      <c r="BD58" s="77" t="n">
        <v>267.25013101113</v>
      </c>
      <c r="BE58" s="77" t="n">
        <v>121.19583894291</v>
      </c>
      <c r="BF58" s="77" t="n">
        <v>63.5725033739368</v>
      </c>
      <c r="BG58" s="77" t="n">
        <v>227.719731904055</v>
      </c>
      <c r="BH58" s="77" t="n">
        <v>243.818829795704</v>
      </c>
      <c r="BI58" s="77" t="n">
        <v>5.33922366220527</v>
      </c>
      <c r="BJ58" s="77" t="n">
        <v>0</v>
      </c>
      <c r="BK58" s="77" t="n">
        <v>0</v>
      </c>
      <c r="BL58" s="77" t="n">
        <v>77.2318306928268</v>
      </c>
      <c r="BM58" s="77" t="n">
        <v>0</v>
      </c>
      <c r="BN58" s="77" t="n">
        <v>89.9453453556919</v>
      </c>
      <c r="BO58" s="77" t="n">
        <v>58.0282609233091</v>
      </c>
      <c r="BP58" s="77" t="n">
        <v>190.071034442121</v>
      </c>
      <c r="BQ58" s="78" t="n">
        <v>0</v>
      </c>
      <c r="BR58" s="79" t="n">
        <v>3747.46270406206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3747.46270406206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1.7171393181807</v>
      </c>
      <c r="G59" s="77" t="n">
        <v>81.8239376729035</v>
      </c>
      <c r="H59" s="77" t="n">
        <v>9.60335476207477</v>
      </c>
      <c r="I59" s="77" t="n">
        <v>1.90182559021636</v>
      </c>
      <c r="J59" s="77" t="n">
        <v>16.4022183778516</v>
      </c>
      <c r="K59" s="77" t="n">
        <v>3.4926451732524</v>
      </c>
      <c r="L59" s="77" t="n">
        <v>18.3715914019097</v>
      </c>
      <c r="M59" s="77" t="n">
        <v>5.26396100656179</v>
      </c>
      <c r="N59" s="77" t="n">
        <v>7.36941312753912</v>
      </c>
      <c r="O59" s="77" t="n">
        <v>1.48822608556591</v>
      </c>
      <c r="P59" s="77" t="n">
        <v>4.64394431887115</v>
      </c>
      <c r="Q59" s="77" t="n">
        <v>2.01340970571999</v>
      </c>
      <c r="R59" s="77" t="n">
        <v>2.42183047824101</v>
      </c>
      <c r="S59" s="77" t="n">
        <v>12.0962168878816</v>
      </c>
      <c r="T59" s="77" t="n">
        <v>2.29636463892107</v>
      </c>
      <c r="U59" s="77" t="n">
        <v>75.9221985488315</v>
      </c>
      <c r="V59" s="77" t="n">
        <v>1.93161115642296</v>
      </c>
      <c r="W59" s="77" t="n">
        <v>16.3589714800155</v>
      </c>
      <c r="X59" s="77" t="n">
        <v>4.81941523983018</v>
      </c>
      <c r="Y59" s="77" t="n">
        <v>4.24955218213105</v>
      </c>
      <c r="Z59" s="77" t="n">
        <v>9.03423487429556</v>
      </c>
      <c r="AA59" s="77" t="n">
        <v>23.1743094491233</v>
      </c>
      <c r="AB59" s="77" t="n">
        <v>10.6691387876046</v>
      </c>
      <c r="AC59" s="77" t="n">
        <v>5.36691938944409</v>
      </c>
      <c r="AD59" s="77" t="n">
        <v>6.92257166107942</v>
      </c>
      <c r="AE59" s="77" t="n">
        <v>10.4671236447935</v>
      </c>
      <c r="AF59" s="77" t="n">
        <v>34.7471560761587</v>
      </c>
      <c r="AG59" s="77" t="n">
        <v>5.64224976138784</v>
      </c>
      <c r="AH59" s="77" t="n">
        <v>58.0620013419962</v>
      </c>
      <c r="AI59" s="77" t="n">
        <v>58.9865065826742</v>
      </c>
      <c r="AJ59" s="77" t="n">
        <v>21.6378143409706</v>
      </c>
      <c r="AK59" s="77" t="n">
        <v>5.82597935404765</v>
      </c>
      <c r="AL59" s="77" t="n">
        <v>3.10919627643979</v>
      </c>
      <c r="AM59" s="77" t="n">
        <v>0.00068838553420838</v>
      </c>
      <c r="AN59" s="77" t="n">
        <v>29.3263533592307</v>
      </c>
      <c r="AO59" s="77" t="n">
        <v>47.2833971678243</v>
      </c>
      <c r="AP59" s="77" t="n">
        <v>124.888793016991</v>
      </c>
      <c r="AQ59" s="77" t="n">
        <v>656.605295000606</v>
      </c>
      <c r="AR59" s="77" t="n">
        <v>61.3662063121449</v>
      </c>
      <c r="AS59" s="77" t="n">
        <v>2.95131977216426</v>
      </c>
      <c r="AT59" s="77" t="n">
        <v>10.0076653322232</v>
      </c>
      <c r="AU59" s="77" t="n">
        <v>33.4562088678064</v>
      </c>
      <c r="AV59" s="77" t="n">
        <v>2.34333371043426</v>
      </c>
      <c r="AW59" s="77" t="n">
        <v>12.3798795697121</v>
      </c>
      <c r="AX59" s="77" t="n">
        <v>3.06222535963644</v>
      </c>
      <c r="AY59" s="77" t="n">
        <v>21.3166717300075</v>
      </c>
      <c r="AZ59" s="77" t="n">
        <v>58.4891710988062</v>
      </c>
      <c r="BA59" s="77" t="n">
        <v>122.156162661819</v>
      </c>
      <c r="BB59" s="77" t="n">
        <v>569.430424650592</v>
      </c>
      <c r="BC59" s="77" t="n">
        <v>46.4886049403766</v>
      </c>
      <c r="BD59" s="77" t="n">
        <v>767.428172609342</v>
      </c>
      <c r="BE59" s="77" t="n">
        <v>103.856210967312</v>
      </c>
      <c r="BF59" s="77" t="n">
        <v>13.502101118453</v>
      </c>
      <c r="BG59" s="77" t="n">
        <v>9.48317381251448</v>
      </c>
      <c r="BH59" s="77" t="n">
        <v>48.2394935309592</v>
      </c>
      <c r="BI59" s="77" t="n">
        <v>17.8537357015346</v>
      </c>
      <c r="BJ59" s="77" t="n">
        <v>57.7237480138863</v>
      </c>
      <c r="BK59" s="77" t="n">
        <v>4.92421757518118</v>
      </c>
      <c r="BL59" s="77" t="n">
        <v>33.1934342878426</v>
      </c>
      <c r="BM59" s="77" t="n">
        <v>8.37551850040386</v>
      </c>
      <c r="BN59" s="77" t="n">
        <v>19.7434733345535</v>
      </c>
      <c r="BO59" s="77" t="n">
        <v>27.3715999358132</v>
      </c>
      <c r="BP59" s="77" t="n">
        <v>89.8564116932803</v>
      </c>
      <c r="BQ59" s="78" t="n">
        <v>0</v>
      </c>
      <c r="BR59" s="79" t="n">
        <v>3530.93672070992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3530.93672070992</v>
      </c>
    </row>
    <row r="60" ht="15" customHeight="1">
      <c r="A60" s="37" t="s">
        <v>83</v>
      </c>
      <c r="B60" s="4" t="s">
        <v>151</v>
      </c>
      <c r="C60" s="76" t="n">
        <v>41.0540640180216</v>
      </c>
      <c r="D60" s="77" t="n">
        <v>1.42267478327289</v>
      </c>
      <c r="E60" s="77" t="n">
        <v>0.00426627340780595</v>
      </c>
      <c r="F60" s="77" t="n">
        <v>4.73138077727896</v>
      </c>
      <c r="G60" s="77" t="n">
        <v>145.023496960218</v>
      </c>
      <c r="H60" s="77" t="n">
        <v>23.3186200764414</v>
      </c>
      <c r="I60" s="77" t="n">
        <v>10.3185205235579</v>
      </c>
      <c r="J60" s="77" t="n">
        <v>84.0682275114335</v>
      </c>
      <c r="K60" s="77" t="n">
        <v>26.2529136173798</v>
      </c>
      <c r="L60" s="77" t="n">
        <v>78.502889784358</v>
      </c>
      <c r="M60" s="77" t="n">
        <v>17.4591218627162</v>
      </c>
      <c r="N60" s="77" t="n">
        <v>9.78257009315571</v>
      </c>
      <c r="O60" s="77" t="n">
        <v>5.49326847263241</v>
      </c>
      <c r="P60" s="77" t="n">
        <v>14.0134761333357</v>
      </c>
      <c r="Q60" s="77" t="n">
        <v>9.5835031630475</v>
      </c>
      <c r="R60" s="77" t="n">
        <v>3.84461297163768</v>
      </c>
      <c r="S60" s="77" t="n">
        <v>35.4375421919571</v>
      </c>
      <c r="T60" s="77" t="n">
        <v>3.59341699072987</v>
      </c>
      <c r="U60" s="77" t="n">
        <v>12.7351744971245</v>
      </c>
      <c r="V60" s="77" t="n">
        <v>16.4269238256387</v>
      </c>
      <c r="W60" s="77" t="n">
        <v>52.9448250567913</v>
      </c>
      <c r="X60" s="77" t="n">
        <v>41.6290436625518</v>
      </c>
      <c r="Y60" s="77" t="n">
        <v>33.738906829864</v>
      </c>
      <c r="Z60" s="77" t="n">
        <v>68.451044688431</v>
      </c>
      <c r="AA60" s="77" t="n">
        <v>68.0973205467677</v>
      </c>
      <c r="AB60" s="77" t="n">
        <v>50.5523809399044</v>
      </c>
      <c r="AC60" s="77" t="n">
        <v>27.5043529776906</v>
      </c>
      <c r="AD60" s="77" t="n">
        <v>19.7928154811364</v>
      </c>
      <c r="AE60" s="77" t="n">
        <v>38.1778435948625</v>
      </c>
      <c r="AF60" s="77" t="n">
        <v>61.8908737754061</v>
      </c>
      <c r="AG60" s="77" t="n">
        <v>30.5237670192868</v>
      </c>
      <c r="AH60" s="77" t="n">
        <v>153.791077274072</v>
      </c>
      <c r="AI60" s="77" t="n">
        <v>157.750545489803</v>
      </c>
      <c r="AJ60" s="77" t="n">
        <v>51.8213490465456</v>
      </c>
      <c r="AK60" s="77" t="n">
        <v>22.9722203410017</v>
      </c>
      <c r="AL60" s="77" t="n">
        <v>19.6456699856895</v>
      </c>
      <c r="AM60" s="77" t="n">
        <v>18.2094069422924</v>
      </c>
      <c r="AN60" s="77" t="n">
        <v>240.545142073088</v>
      </c>
      <c r="AO60" s="77" t="n">
        <v>34.9151049939797</v>
      </c>
      <c r="AP60" s="77" t="n">
        <v>385.470884991351</v>
      </c>
      <c r="AQ60" s="77" t="n">
        <v>127.723954343447</v>
      </c>
      <c r="AR60" s="77" t="n">
        <v>29.3605824825349</v>
      </c>
      <c r="AS60" s="77" t="n">
        <v>0.841278014508202</v>
      </c>
      <c r="AT60" s="77" t="n">
        <v>0.0140332025839604</v>
      </c>
      <c r="AU60" s="77" t="n">
        <v>343.007684867189</v>
      </c>
      <c r="AV60" s="77" t="n">
        <v>0.811322169405333</v>
      </c>
      <c r="AW60" s="77" t="n">
        <v>4.27317003776879</v>
      </c>
      <c r="AX60" s="77" t="n">
        <v>0.057934506202826</v>
      </c>
      <c r="AY60" s="77" t="n">
        <v>0.0754416185714113</v>
      </c>
      <c r="AZ60" s="77" t="n">
        <v>0.917357741531537</v>
      </c>
      <c r="BA60" s="77" t="n">
        <v>25.3595993037787</v>
      </c>
      <c r="BB60" s="77" t="n">
        <v>57.3284806811969</v>
      </c>
      <c r="BC60" s="77" t="n">
        <v>3.7751874234594</v>
      </c>
      <c r="BD60" s="77" t="n">
        <v>2.16237941914039</v>
      </c>
      <c r="BE60" s="77" t="n">
        <v>265.576070524916</v>
      </c>
      <c r="BF60" s="77" t="n">
        <v>0.512415709320623</v>
      </c>
      <c r="BG60" s="77" t="n">
        <v>7.49835478594138</v>
      </c>
      <c r="BH60" s="77" t="n">
        <v>3.50028260421053</v>
      </c>
      <c r="BI60" s="77" t="n">
        <v>0.0527659067746572</v>
      </c>
      <c r="BJ60" s="77" t="n">
        <v>171.583317019702</v>
      </c>
      <c r="BK60" s="77" t="n">
        <v>58.0955127706812</v>
      </c>
      <c r="BL60" s="77" t="n">
        <v>8.25669903656802</v>
      </c>
      <c r="BM60" s="77" t="n">
        <v>54.9493804956649</v>
      </c>
      <c r="BN60" s="77" t="n">
        <v>0.743519395683529</v>
      </c>
      <c r="BO60" s="77" t="n">
        <v>0.467544142591964</v>
      </c>
      <c r="BP60" s="77" t="n">
        <v>1.53396728806079</v>
      </c>
      <c r="BQ60" s="78" t="n">
        <v>0</v>
      </c>
      <c r="BR60" s="79" t="n">
        <v>3289.96947572929</v>
      </c>
      <c r="BS60" s="80" t="n">
        <v>0</v>
      </c>
      <c r="BT60" s="81" t="n">
        <v>0</v>
      </c>
      <c r="BU60" s="81" t="n">
        <v>0</v>
      </c>
      <c r="BV60" s="81" t="n">
        <v>1.51251600123828</v>
      </c>
      <c r="BW60" s="81" t="n">
        <v>28.5525475677794</v>
      </c>
      <c r="BX60" s="82" t="n">
        <v>0.978808880138476</v>
      </c>
      <c r="BY60" s="79" t="n">
        <v>31.0438724491562</v>
      </c>
      <c r="BZ60" s="83" t="n">
        <v>3321.01334817845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0.000897989681591185</v>
      </c>
      <c r="G61" s="77" t="n">
        <v>7.92837974951511</v>
      </c>
      <c r="H61" s="77" t="n">
        <v>0.000892241805743308</v>
      </c>
      <c r="I61" s="77" t="n">
        <v>0.0010754572392961</v>
      </c>
      <c r="J61" s="77" t="n">
        <v>39.4750821132594</v>
      </c>
      <c r="K61" s="77" t="n">
        <v>0.00463350462952774</v>
      </c>
      <c r="L61" s="77" t="n">
        <v>74.8600970590836</v>
      </c>
      <c r="M61" s="77" t="n">
        <v>120.54759108161</v>
      </c>
      <c r="N61" s="77" t="n">
        <v>6.05855136203984</v>
      </c>
      <c r="O61" s="77" t="n">
        <v>1.90069800860973</v>
      </c>
      <c r="P61" s="77" t="n">
        <v>10.2564493764548</v>
      </c>
      <c r="Q61" s="77" t="n">
        <v>21.7870030793609</v>
      </c>
      <c r="R61" s="77" t="n">
        <v>0.00144494727515978</v>
      </c>
      <c r="S61" s="77" t="n">
        <v>12.163610226985</v>
      </c>
      <c r="T61" s="77" t="n">
        <v>2.2138461365684</v>
      </c>
      <c r="U61" s="77" t="n">
        <v>2.88151756899054</v>
      </c>
      <c r="V61" s="77" t="n">
        <v>0.00460622580400907</v>
      </c>
      <c r="W61" s="77" t="n">
        <v>0.00517920897698676</v>
      </c>
      <c r="X61" s="77" t="n">
        <v>10.3340414297749</v>
      </c>
      <c r="Y61" s="77" t="n">
        <v>32.6646241692546</v>
      </c>
      <c r="Z61" s="77" t="n">
        <v>43.439335034536</v>
      </c>
      <c r="AA61" s="77" t="n">
        <v>9.54558299566019</v>
      </c>
      <c r="AB61" s="77" t="n">
        <v>5.66911858976364</v>
      </c>
      <c r="AC61" s="77" t="n">
        <v>1.75823710689615</v>
      </c>
      <c r="AD61" s="77" t="n">
        <v>0.000573756487652932</v>
      </c>
      <c r="AE61" s="77" t="n">
        <v>11.1559043564071</v>
      </c>
      <c r="AF61" s="77" t="n">
        <v>35.2623048710177</v>
      </c>
      <c r="AG61" s="77" t="n">
        <v>14.6200567300178</v>
      </c>
      <c r="AH61" s="77" t="n">
        <v>7.66038453190652</v>
      </c>
      <c r="AI61" s="77" t="n">
        <v>142.142165718934</v>
      </c>
      <c r="AJ61" s="77" t="n">
        <v>3.77461399837632</v>
      </c>
      <c r="AK61" s="77" t="n">
        <v>7.29339066806714</v>
      </c>
      <c r="AL61" s="77" t="n">
        <v>11.1094816471946</v>
      </c>
      <c r="AM61" s="77" t="n">
        <v>0.0010745530290082</v>
      </c>
      <c r="AN61" s="77" t="n">
        <v>36.610422481994</v>
      </c>
      <c r="AO61" s="77" t="n">
        <v>2.09064156516194</v>
      </c>
      <c r="AP61" s="77" t="n">
        <v>36.1288433133978</v>
      </c>
      <c r="AQ61" s="77" t="n">
        <v>387.533830418624</v>
      </c>
      <c r="AR61" s="77" t="n">
        <v>2.47281068643919</v>
      </c>
      <c r="AS61" s="77" t="n">
        <v>0.000938950456123882</v>
      </c>
      <c r="AT61" s="77" t="n">
        <v>3.84199311149286</v>
      </c>
      <c r="AU61" s="77" t="n">
        <v>8.23518669574007</v>
      </c>
      <c r="AV61" s="77" t="n">
        <v>5.88010621575779</v>
      </c>
      <c r="AW61" s="77" t="n">
        <v>15.5225662465889</v>
      </c>
      <c r="AX61" s="77" t="n">
        <v>21.7408111846635</v>
      </c>
      <c r="AY61" s="77" t="n">
        <v>41.4279182880288</v>
      </c>
      <c r="AZ61" s="77" t="n">
        <v>87.5038207251176</v>
      </c>
      <c r="BA61" s="77" t="n">
        <v>29.3064013295312</v>
      </c>
      <c r="BB61" s="77" t="n">
        <v>213.935583958679</v>
      </c>
      <c r="BC61" s="77" t="n">
        <v>15.9117063734573</v>
      </c>
      <c r="BD61" s="77" t="n">
        <v>74.4571839174179</v>
      </c>
      <c r="BE61" s="77" t="n">
        <v>0.112076336924235</v>
      </c>
      <c r="BF61" s="77" t="n">
        <v>31.3930813414562</v>
      </c>
      <c r="BG61" s="77" t="n">
        <v>14.5843235887648</v>
      </c>
      <c r="BH61" s="77" t="n">
        <v>25.1134408290014</v>
      </c>
      <c r="BI61" s="77" t="n">
        <v>2.87138229058051</v>
      </c>
      <c r="BJ61" s="77" t="n">
        <v>16.81943097206</v>
      </c>
      <c r="BK61" s="77" t="n">
        <v>8.00362133850598</v>
      </c>
      <c r="BL61" s="77" t="n">
        <v>56.0865381824537</v>
      </c>
      <c r="BM61" s="77" t="n">
        <v>22.8558809718018</v>
      </c>
      <c r="BN61" s="77" t="n">
        <v>0.0831203826837669</v>
      </c>
      <c r="BO61" s="77" t="n">
        <v>27.2172031985641</v>
      </c>
      <c r="BP61" s="77" t="n">
        <v>78.3186337066311</v>
      </c>
      <c r="BQ61" s="78" t="n">
        <v>0</v>
      </c>
      <c r="BR61" s="79" t="n">
        <v>1902.58194409719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1902.58194409719</v>
      </c>
    </row>
    <row r="62" ht="15" customHeight="1">
      <c r="A62" s="37" t="s">
        <v>85</v>
      </c>
      <c r="B62" s="4" t="s">
        <v>153</v>
      </c>
      <c r="C62" s="76" t="n">
        <v>212.424970270031</v>
      </c>
      <c r="D62" s="77" t="n">
        <v>33.7379661783497</v>
      </c>
      <c r="E62" s="77" t="n">
        <v>56.7739675894227</v>
      </c>
      <c r="F62" s="77" t="n">
        <v>151.913170854494</v>
      </c>
      <c r="G62" s="77" t="n">
        <v>10584.0578049619</v>
      </c>
      <c r="H62" s="77" t="n">
        <v>1141.65486490711</v>
      </c>
      <c r="I62" s="77" t="n">
        <v>175.604656677878</v>
      </c>
      <c r="J62" s="77" t="n">
        <v>246.856516193227</v>
      </c>
      <c r="K62" s="77" t="n">
        <v>276.950722657146</v>
      </c>
      <c r="L62" s="77" t="n">
        <v>795.139609740617</v>
      </c>
      <c r="M62" s="77" t="n">
        <v>284.82774649885</v>
      </c>
      <c r="N62" s="77" t="n">
        <v>34.7057515029735</v>
      </c>
      <c r="O62" s="77" t="n">
        <v>38.691876825109</v>
      </c>
      <c r="P62" s="77" t="n">
        <v>82.4481857242915</v>
      </c>
      <c r="Q62" s="77" t="n">
        <v>57.013755589803</v>
      </c>
      <c r="R62" s="77" t="n">
        <v>89.6088724640516</v>
      </c>
      <c r="S62" s="77" t="n">
        <v>479.101707784237</v>
      </c>
      <c r="T62" s="77" t="n">
        <v>124.207182268</v>
      </c>
      <c r="U62" s="77" t="n">
        <v>306.494813745732</v>
      </c>
      <c r="V62" s="77" t="n">
        <v>44.4800413286438</v>
      </c>
      <c r="W62" s="77" t="n">
        <v>297.089473880043</v>
      </c>
      <c r="X62" s="77" t="n">
        <v>338.272963783634</v>
      </c>
      <c r="Y62" s="77" t="n">
        <v>70.3710928459057</v>
      </c>
      <c r="Z62" s="77" t="n">
        <v>137.579334591436</v>
      </c>
      <c r="AA62" s="77" t="n">
        <v>462.308745357212</v>
      </c>
      <c r="AB62" s="77" t="n">
        <v>292.626283318656</v>
      </c>
      <c r="AC62" s="77" t="n">
        <v>376.919805553798</v>
      </c>
      <c r="AD62" s="77" t="n">
        <v>164.997563906307</v>
      </c>
      <c r="AE62" s="77" t="n">
        <v>527.469634472691</v>
      </c>
      <c r="AF62" s="77" t="n">
        <v>522.911486267483</v>
      </c>
      <c r="AG62" s="77" t="n">
        <v>161.259714838504</v>
      </c>
      <c r="AH62" s="77" t="n">
        <v>545.580540506798</v>
      </c>
      <c r="AI62" s="77" t="n">
        <v>1462.74837293514</v>
      </c>
      <c r="AJ62" s="77" t="n">
        <v>403.174478850794</v>
      </c>
      <c r="AK62" s="77" t="n">
        <v>532.968469008898</v>
      </c>
      <c r="AL62" s="77" t="n">
        <v>179.855012311463</v>
      </c>
      <c r="AM62" s="77" t="n">
        <v>238.541834023997</v>
      </c>
      <c r="AN62" s="77" t="n">
        <v>547.127826369024</v>
      </c>
      <c r="AO62" s="77" t="n">
        <v>779.281313740127</v>
      </c>
      <c r="AP62" s="77" t="n">
        <v>3783.91689282202</v>
      </c>
      <c r="AQ62" s="77" t="n">
        <v>5586.62727890592</v>
      </c>
      <c r="AR62" s="77" t="n">
        <v>2608.00893094074</v>
      </c>
      <c r="AS62" s="77" t="n">
        <v>793.790249984404</v>
      </c>
      <c r="AT62" s="77" t="n">
        <v>2044.71967358354</v>
      </c>
      <c r="AU62" s="77" t="n">
        <v>1269.82825634199</v>
      </c>
      <c r="AV62" s="77" t="n">
        <v>92.5355906347208</v>
      </c>
      <c r="AW62" s="77" t="n">
        <v>823.127850907433</v>
      </c>
      <c r="AX62" s="77" t="n">
        <v>704.724902576904</v>
      </c>
      <c r="AY62" s="77" t="n">
        <v>868.131061898508</v>
      </c>
      <c r="AZ62" s="77" t="n">
        <v>3527.10741576699</v>
      </c>
      <c r="BA62" s="77" t="n">
        <v>1717.55181752444</v>
      </c>
      <c r="BB62" s="77" t="n">
        <v>1095.08359480549</v>
      </c>
      <c r="BC62" s="77" t="n">
        <v>169.697094232848</v>
      </c>
      <c r="BD62" s="77" t="n">
        <v>465.303385940655</v>
      </c>
      <c r="BE62" s="77" t="n">
        <v>740.25783605718</v>
      </c>
      <c r="BF62" s="77" t="n">
        <v>174.203999760722</v>
      </c>
      <c r="BG62" s="77" t="n">
        <v>1635.2460326128</v>
      </c>
      <c r="BH62" s="77" t="n">
        <v>665.479397771143</v>
      </c>
      <c r="BI62" s="77" t="n">
        <v>207.592901928267</v>
      </c>
      <c r="BJ62" s="77" t="n">
        <v>456.044736346501</v>
      </c>
      <c r="BK62" s="77" t="n">
        <v>196.1941591817</v>
      </c>
      <c r="BL62" s="77" t="n">
        <v>525.519783829202</v>
      </c>
      <c r="BM62" s="77" t="n">
        <v>224.412891776827</v>
      </c>
      <c r="BN62" s="77" t="n">
        <v>464.967840364349</v>
      </c>
      <c r="BO62" s="77" t="n">
        <v>353.533904988161</v>
      </c>
      <c r="BP62" s="77" t="n">
        <v>156.977199046295</v>
      </c>
      <c r="BQ62" s="78" t="n">
        <v>0</v>
      </c>
      <c r="BR62" s="79" t="n">
        <v>54608.3628108535</v>
      </c>
      <c r="BS62" s="80" t="n">
        <v>0</v>
      </c>
      <c r="BT62" s="81" t="n">
        <v>0</v>
      </c>
      <c r="BU62" s="81" t="n">
        <v>0</v>
      </c>
      <c r="BV62" s="81" t="n">
        <v>176.339404768664</v>
      </c>
      <c r="BW62" s="81" t="n">
        <v>39.7728473853912</v>
      </c>
      <c r="BX62" s="82" t="n">
        <v>-0.141234554037004</v>
      </c>
      <c r="BY62" s="79" t="n">
        <v>215.971017600019</v>
      </c>
      <c r="BZ62" s="83" t="n">
        <v>54824.3338284535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0.00014471142630973</v>
      </c>
      <c r="E63" s="77" t="n">
        <v>0</v>
      </c>
      <c r="F63" s="77" t="n">
        <v>1.36705852260223</v>
      </c>
      <c r="G63" s="77" t="n">
        <v>27.8688947714664</v>
      </c>
      <c r="H63" s="77" t="n">
        <v>40.0235881390678</v>
      </c>
      <c r="I63" s="77" t="n">
        <v>17.6358144719396</v>
      </c>
      <c r="J63" s="77" t="n">
        <v>49.9891435679314</v>
      </c>
      <c r="K63" s="77" t="n">
        <v>32.1591752685589</v>
      </c>
      <c r="L63" s="77" t="n">
        <v>38.8497863646172</v>
      </c>
      <c r="M63" s="77" t="n">
        <v>36.7153648207974</v>
      </c>
      <c r="N63" s="77" t="n">
        <v>16.3107977410105</v>
      </c>
      <c r="O63" s="77" t="n">
        <v>10.8820588296498</v>
      </c>
      <c r="P63" s="77" t="n">
        <v>14.7493920244653</v>
      </c>
      <c r="Q63" s="77" t="n">
        <v>25.9874490133791</v>
      </c>
      <c r="R63" s="77" t="n">
        <v>0.0098760648335144</v>
      </c>
      <c r="S63" s="77" t="n">
        <v>36.2954753131178</v>
      </c>
      <c r="T63" s="77" t="n">
        <v>0.0080539119479884</v>
      </c>
      <c r="U63" s="77" t="n">
        <v>11.4881208165525</v>
      </c>
      <c r="V63" s="77" t="n">
        <v>21.9219477681188</v>
      </c>
      <c r="W63" s="77" t="n">
        <v>19.3091641554107</v>
      </c>
      <c r="X63" s="77" t="n">
        <v>36.1132387095925</v>
      </c>
      <c r="Y63" s="77" t="n">
        <v>10.140280815042</v>
      </c>
      <c r="Z63" s="77" t="n">
        <v>55.0981894900416</v>
      </c>
      <c r="AA63" s="77" t="n">
        <v>37.9219852629238</v>
      </c>
      <c r="AB63" s="77" t="n">
        <v>30.5606150201085</v>
      </c>
      <c r="AC63" s="77" t="n">
        <v>32.393460766906</v>
      </c>
      <c r="AD63" s="77" t="n">
        <v>41.0743365555884</v>
      </c>
      <c r="AE63" s="77" t="n">
        <v>53.6008256328843</v>
      </c>
      <c r="AF63" s="77" t="n">
        <v>35.5391061686102</v>
      </c>
      <c r="AG63" s="77" t="n">
        <v>50.2353988750806</v>
      </c>
      <c r="AH63" s="77" t="n">
        <v>183.572447121438</v>
      </c>
      <c r="AI63" s="77" t="n">
        <v>124.098585124982</v>
      </c>
      <c r="AJ63" s="77" t="n">
        <v>11.1533830885651</v>
      </c>
      <c r="AK63" s="77" t="n">
        <v>6.92356942926217</v>
      </c>
      <c r="AL63" s="77" t="n">
        <v>10.8963791208249</v>
      </c>
      <c r="AM63" s="77" t="n">
        <v>8.5813473904679</v>
      </c>
      <c r="AN63" s="77" t="n">
        <v>41.1800356551114</v>
      </c>
      <c r="AO63" s="77" t="n">
        <v>10.8148171878707</v>
      </c>
      <c r="AP63" s="77" t="n">
        <v>115.997166838726</v>
      </c>
      <c r="AQ63" s="77" t="n">
        <v>698.033105991862</v>
      </c>
      <c r="AR63" s="77" t="n">
        <v>58.7349925113953</v>
      </c>
      <c r="AS63" s="77" t="n">
        <v>0.00806910548231461</v>
      </c>
      <c r="AT63" s="77" t="n">
        <v>48.3920386336107</v>
      </c>
      <c r="AU63" s="77" t="n">
        <v>83.2089838687475</v>
      </c>
      <c r="AV63" s="77" t="n">
        <v>19.8803194081021</v>
      </c>
      <c r="AW63" s="77" t="n">
        <v>39.3072420368176</v>
      </c>
      <c r="AX63" s="77" t="n">
        <v>9.65724188277584</v>
      </c>
      <c r="AY63" s="77" t="n">
        <v>40.2033086219784</v>
      </c>
      <c r="AZ63" s="77" t="n">
        <v>1617.08908117853</v>
      </c>
      <c r="BA63" s="77" t="n">
        <v>271.134837801813</v>
      </c>
      <c r="BB63" s="77" t="n">
        <v>897.903344204424</v>
      </c>
      <c r="BC63" s="77" t="n">
        <v>67.0292518316719</v>
      </c>
      <c r="BD63" s="77" t="n">
        <v>205.363356964922</v>
      </c>
      <c r="BE63" s="77" t="n">
        <v>16.286223687063</v>
      </c>
      <c r="BF63" s="77" t="n">
        <v>12.219352471953</v>
      </c>
      <c r="BG63" s="77" t="n">
        <v>9.80987478339903</v>
      </c>
      <c r="BH63" s="77" t="n">
        <v>140.693516442493</v>
      </c>
      <c r="BI63" s="77" t="n">
        <v>15.1689494529864</v>
      </c>
      <c r="BJ63" s="77" t="n">
        <v>88.4258768920023</v>
      </c>
      <c r="BK63" s="77" t="n">
        <v>9.31508633075704</v>
      </c>
      <c r="BL63" s="77" t="n">
        <v>217.625216403573</v>
      </c>
      <c r="BM63" s="77" t="n">
        <v>7.82784242096018</v>
      </c>
      <c r="BN63" s="77" t="n">
        <v>252.890171804267</v>
      </c>
      <c r="BO63" s="77" t="n">
        <v>39.1663393391177</v>
      </c>
      <c r="BP63" s="77" t="n">
        <v>337.537880118022</v>
      </c>
      <c r="BQ63" s="78" t="n">
        <v>0</v>
      </c>
      <c r="BR63" s="79" t="n">
        <v>6500.37797871965</v>
      </c>
      <c r="BS63" s="80" t="n">
        <v>0</v>
      </c>
      <c r="BT63" s="81" t="n">
        <v>0</v>
      </c>
      <c r="BU63" s="81" t="n">
        <v>0</v>
      </c>
      <c r="BV63" s="81" t="n">
        <v>688.679758808138</v>
      </c>
      <c r="BW63" s="81" t="n">
        <v>0.00029055523922818</v>
      </c>
      <c r="BX63" s="82" t="n">
        <v>-0.00000497628370007904</v>
      </c>
      <c r="BY63" s="79" t="n">
        <v>688.680044387094</v>
      </c>
      <c r="BZ63" s="83" t="n">
        <v>7189.05802310674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0.000439282025055667</v>
      </c>
      <c r="G64" s="77" t="n">
        <v>0.00171716618389273</v>
      </c>
      <c r="H64" s="77" t="n">
        <v>0.000646157171301853</v>
      </c>
      <c r="I64" s="77" t="n">
        <v>0.000638752950812824</v>
      </c>
      <c r="J64" s="77" t="n">
        <v>0.0484937420692494</v>
      </c>
      <c r="K64" s="77" t="n">
        <v>0.00347812510906194</v>
      </c>
      <c r="L64" s="77" t="n">
        <v>0.0316946025497518</v>
      </c>
      <c r="M64" s="77" t="n">
        <v>0.00183913060561522</v>
      </c>
      <c r="N64" s="77" t="n">
        <v>0.00158061402375812</v>
      </c>
      <c r="O64" s="77" t="n">
        <v>0.00639745734750458</v>
      </c>
      <c r="P64" s="77" t="n">
        <v>0.00733635008788437</v>
      </c>
      <c r="Q64" s="77" t="n">
        <v>0.00809769059557905</v>
      </c>
      <c r="R64" s="77" t="n">
        <v>0.00222717027436941</v>
      </c>
      <c r="S64" s="77" t="n">
        <v>0.0131475179428065</v>
      </c>
      <c r="T64" s="77" t="n">
        <v>0.000727661441641492</v>
      </c>
      <c r="U64" s="77" t="n">
        <v>0.00470313805958701</v>
      </c>
      <c r="V64" s="77" t="n">
        <v>0.0035133708566255</v>
      </c>
      <c r="W64" s="77" t="n">
        <v>0.00671260404635263</v>
      </c>
      <c r="X64" s="77" t="n">
        <v>0.00827408987110718</v>
      </c>
      <c r="Y64" s="77" t="n">
        <v>0.00164940016767281</v>
      </c>
      <c r="Z64" s="77" t="n">
        <v>0.0103020794179807</v>
      </c>
      <c r="AA64" s="77" t="n">
        <v>0.0140221218593249</v>
      </c>
      <c r="AB64" s="77" t="n">
        <v>0.0101487215489072</v>
      </c>
      <c r="AC64" s="77" t="n">
        <v>0.0109393975553316</v>
      </c>
      <c r="AD64" s="77" t="n">
        <v>0.0029129175526995</v>
      </c>
      <c r="AE64" s="77" t="n">
        <v>0.0115591759448578</v>
      </c>
      <c r="AF64" s="77" t="n">
        <v>0.00880349214059778</v>
      </c>
      <c r="AG64" s="77" t="n">
        <v>0.00845421000611633</v>
      </c>
      <c r="AH64" s="77" t="n">
        <v>0.0223970783879305</v>
      </c>
      <c r="AI64" s="77" t="n">
        <v>0.00135259803674078</v>
      </c>
      <c r="AJ64" s="77" t="n">
        <v>0.00135878926116974</v>
      </c>
      <c r="AK64" s="77" t="n">
        <v>0.00228708510818622</v>
      </c>
      <c r="AL64" s="77" t="n">
        <v>0.00599584214733717</v>
      </c>
      <c r="AM64" s="77" t="n">
        <v>0.000251848366173797</v>
      </c>
      <c r="AN64" s="77" t="n">
        <v>0.00502204665602164</v>
      </c>
      <c r="AO64" s="77" t="n">
        <v>0.00106940187018341</v>
      </c>
      <c r="AP64" s="77" t="n">
        <v>0.0402400017816797</v>
      </c>
      <c r="AQ64" s="77" t="n">
        <v>0.253659506280746</v>
      </c>
      <c r="AR64" s="77" t="n">
        <v>0.0162142298653942</v>
      </c>
      <c r="AS64" s="77" t="n">
        <v>0.000220066513154035</v>
      </c>
      <c r="AT64" s="77" t="n">
        <v>0.000361948967143671</v>
      </c>
      <c r="AU64" s="77" t="n">
        <v>0.0118433328729706</v>
      </c>
      <c r="AV64" s="77" t="n">
        <v>0.0049864790516695</v>
      </c>
      <c r="AW64" s="77" t="n">
        <v>0.0856968680706365</v>
      </c>
      <c r="AX64" s="77" t="n">
        <v>0.0055839745439542</v>
      </c>
      <c r="AY64" s="77" t="n">
        <v>0.00614552535097198</v>
      </c>
      <c r="AZ64" s="77" t="n">
        <v>0.0398097320565822</v>
      </c>
      <c r="BA64" s="77" t="n">
        <v>0.0178243925357269</v>
      </c>
      <c r="BB64" s="77" t="n">
        <v>0.003328330935397</v>
      </c>
      <c r="BC64" s="77" t="n">
        <v>0.0690065509284741</v>
      </c>
      <c r="BD64" s="77" t="n">
        <v>0.0607563361004663</v>
      </c>
      <c r="BE64" s="77" t="n">
        <v>0.0266393962140107</v>
      </c>
      <c r="BF64" s="77" t="n">
        <v>0.0149205352752959</v>
      </c>
      <c r="BG64" s="77" t="n">
        <v>0.049322012541489</v>
      </c>
      <c r="BH64" s="77" t="n">
        <v>0.0548854464946974</v>
      </c>
      <c r="BI64" s="77" t="n">
        <v>0.00138176379028148</v>
      </c>
      <c r="BJ64" s="77" t="n">
        <v>0</v>
      </c>
      <c r="BK64" s="77" t="n">
        <v>0</v>
      </c>
      <c r="BL64" s="77" t="n">
        <v>0.0167277086187626</v>
      </c>
      <c r="BM64" s="77" t="n">
        <v>0</v>
      </c>
      <c r="BN64" s="77" t="n">
        <v>0.0194813396915079</v>
      </c>
      <c r="BO64" s="77" t="n">
        <v>0.0125683909298915</v>
      </c>
      <c r="BP64" s="77" t="n">
        <v>0.0411676487853846</v>
      </c>
      <c r="BQ64" s="78" t="n">
        <v>0</v>
      </c>
      <c r="BR64" s="79" t="n">
        <v>1.12296234743548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1.12296234743548</v>
      </c>
    </row>
    <row r="65" ht="15" customHeight="1">
      <c r="A65" s="37" t="s">
        <v>88</v>
      </c>
      <c r="B65" s="4" t="s">
        <v>156</v>
      </c>
      <c r="C65" s="76" t="n">
        <v>44.1174580907039</v>
      </c>
      <c r="D65" s="77" t="n">
        <v>11.5225075025782</v>
      </c>
      <c r="E65" s="77" t="n">
        <v>2.43289674287186</v>
      </c>
      <c r="F65" s="77" t="n">
        <v>1.39901826705084</v>
      </c>
      <c r="G65" s="77" t="n">
        <v>38.581743155339</v>
      </c>
      <c r="H65" s="77" t="n">
        <v>15.5328442736568</v>
      </c>
      <c r="I65" s="77" t="n">
        <v>6.21613828308877</v>
      </c>
      <c r="J65" s="77" t="n">
        <v>13.569495918481</v>
      </c>
      <c r="K65" s="77" t="n">
        <v>6.09479057684667</v>
      </c>
      <c r="L65" s="77" t="n">
        <v>124.567600973967</v>
      </c>
      <c r="M65" s="77" t="n">
        <v>16.7335843213856</v>
      </c>
      <c r="N65" s="77" t="n">
        <v>1.55638002750554</v>
      </c>
      <c r="O65" s="77" t="n">
        <v>2.23618638916805</v>
      </c>
      <c r="P65" s="77" t="n">
        <v>2.01782628860897</v>
      </c>
      <c r="Q65" s="77" t="n">
        <v>4.15188087242263</v>
      </c>
      <c r="R65" s="77" t="n">
        <v>2.08895519037411</v>
      </c>
      <c r="S65" s="77" t="n">
        <v>17.4014169424679</v>
      </c>
      <c r="T65" s="77" t="n">
        <v>0.738905565531664</v>
      </c>
      <c r="U65" s="77" t="n">
        <v>3.78607751842835</v>
      </c>
      <c r="V65" s="77" t="n">
        <v>0.845812484553856</v>
      </c>
      <c r="W65" s="77" t="n">
        <v>232.544742135359</v>
      </c>
      <c r="X65" s="77" t="n">
        <v>28.5722736293823</v>
      </c>
      <c r="Y65" s="77" t="n">
        <v>11.8832883002083</v>
      </c>
      <c r="Z65" s="77" t="n">
        <v>31.3806834908823</v>
      </c>
      <c r="AA65" s="77" t="n">
        <v>7.72111934800283</v>
      </c>
      <c r="AB65" s="77" t="n">
        <v>15.1544985843564</v>
      </c>
      <c r="AC65" s="77" t="n">
        <v>7.06554649378028</v>
      </c>
      <c r="AD65" s="77" t="n">
        <v>5.42622155199999</v>
      </c>
      <c r="AE65" s="77" t="n">
        <v>8.02454125059485</v>
      </c>
      <c r="AF65" s="77" t="n">
        <v>8.68796709371532</v>
      </c>
      <c r="AG65" s="77" t="n">
        <v>6.52546439922855</v>
      </c>
      <c r="AH65" s="77" t="n">
        <v>33.9796162528669</v>
      </c>
      <c r="AI65" s="77" t="n">
        <v>23.055037111523</v>
      </c>
      <c r="AJ65" s="77" t="n">
        <v>4.94209905924933</v>
      </c>
      <c r="AK65" s="77" t="n">
        <v>4.49684663764145</v>
      </c>
      <c r="AL65" s="77" t="n">
        <v>4.89899423177968</v>
      </c>
      <c r="AM65" s="77" t="n">
        <v>9.59990251404948</v>
      </c>
      <c r="AN65" s="77" t="n">
        <v>22.1300822045322</v>
      </c>
      <c r="AO65" s="77" t="n">
        <v>6.88904909925316</v>
      </c>
      <c r="AP65" s="77" t="n">
        <v>46.644043013013</v>
      </c>
      <c r="AQ65" s="77" t="n">
        <v>139.410769003423</v>
      </c>
      <c r="AR65" s="77" t="n">
        <v>9.83065057500036</v>
      </c>
      <c r="AS65" s="77" t="n">
        <v>13.7172738108097</v>
      </c>
      <c r="AT65" s="77" t="n">
        <v>12.9806214523078</v>
      </c>
      <c r="AU65" s="77" t="n">
        <v>18.7761233312893</v>
      </c>
      <c r="AV65" s="77" t="n">
        <v>1.15063905382847</v>
      </c>
      <c r="AW65" s="77" t="n">
        <v>7.65593874748121</v>
      </c>
      <c r="AX65" s="77" t="n">
        <v>3.89620593582764</v>
      </c>
      <c r="AY65" s="77" t="n">
        <v>11.9565415781087</v>
      </c>
      <c r="AZ65" s="77" t="n">
        <v>23.7313703242773</v>
      </c>
      <c r="BA65" s="77" t="n">
        <v>20.2077239291191</v>
      </c>
      <c r="BB65" s="77" t="n">
        <v>86.4964538627768</v>
      </c>
      <c r="BC65" s="77" t="n">
        <v>8.02230737104306</v>
      </c>
      <c r="BD65" s="77" t="n">
        <v>43.9477473144783</v>
      </c>
      <c r="BE65" s="77" t="n">
        <v>17.0880470309943</v>
      </c>
      <c r="BF65" s="77" t="n">
        <v>18.2431960148542</v>
      </c>
      <c r="BG65" s="77" t="n">
        <v>6.84013153668709</v>
      </c>
      <c r="BH65" s="77" t="n">
        <v>10.730650910046</v>
      </c>
      <c r="BI65" s="77" t="n">
        <v>1.8265005105657</v>
      </c>
      <c r="BJ65" s="77" t="n">
        <v>34.2888535978394</v>
      </c>
      <c r="BK65" s="77" t="n">
        <v>10.2022838700703</v>
      </c>
      <c r="BL65" s="77" t="n">
        <v>15.5174271122984</v>
      </c>
      <c r="BM65" s="77" t="n">
        <v>16.450354518925</v>
      </c>
      <c r="BN65" s="77" t="n">
        <v>31.5691725429409</v>
      </c>
      <c r="BO65" s="77" t="n">
        <v>6.20059331319068</v>
      </c>
      <c r="BP65" s="77" t="n">
        <v>125.274585988385</v>
      </c>
      <c r="BQ65" s="78" t="n">
        <v>0</v>
      </c>
      <c r="BR65" s="79" t="n">
        <v>1531.22569902302</v>
      </c>
      <c r="BS65" s="80" t="n">
        <v>0</v>
      </c>
      <c r="BT65" s="81" t="n">
        <v>6.46990521066495</v>
      </c>
      <c r="BU65" s="81" t="n">
        <v>0</v>
      </c>
      <c r="BV65" s="81" t="n">
        <v>423.74769137035</v>
      </c>
      <c r="BW65" s="81" t="n">
        <v>98.1124252098237</v>
      </c>
      <c r="BX65" s="82" t="n">
        <v>28.7304970207754</v>
      </c>
      <c r="BY65" s="79" t="n">
        <v>557.060518811614</v>
      </c>
      <c r="BZ65" s="83" t="n">
        <v>2088.28621783463</v>
      </c>
    </row>
    <row r="66" ht="15" customHeight="1">
      <c r="A66" s="37" t="s">
        <v>89</v>
      </c>
      <c r="B66" s="4" t="s">
        <v>157</v>
      </c>
      <c r="C66" s="76" t="n">
        <v>0.111131946547556</v>
      </c>
      <c r="D66" s="77" t="n">
        <v>0.00478032090920181</v>
      </c>
      <c r="E66" s="77" t="n">
        <v>0.00184838459223535</v>
      </c>
      <c r="F66" s="77" t="n">
        <v>0.0255176978614435</v>
      </c>
      <c r="G66" s="77" t="n">
        <v>0.629730522621925</v>
      </c>
      <c r="H66" s="77" t="n">
        <v>0.209730330627718</v>
      </c>
      <c r="I66" s="77" t="n">
        <v>0.0946653416899893</v>
      </c>
      <c r="J66" s="77" t="n">
        <v>0.591123780125924</v>
      </c>
      <c r="K66" s="77" t="n">
        <v>0.132740345525933</v>
      </c>
      <c r="L66" s="77" t="n">
        <v>0.559727801815812</v>
      </c>
      <c r="M66" s="77" t="n">
        <v>0.207747138791662</v>
      </c>
      <c r="N66" s="77" t="n">
        <v>0.0950368495006821</v>
      </c>
      <c r="O66" s="77" t="n">
        <v>0.0663818579417621</v>
      </c>
      <c r="P66" s="77" t="n">
        <v>0.116908051481977</v>
      </c>
      <c r="Q66" s="77" t="n">
        <v>0.123443213409591</v>
      </c>
      <c r="R66" s="77" t="n">
        <v>0.0180822166090806</v>
      </c>
      <c r="S66" s="77" t="n">
        <v>0.179295489464008</v>
      </c>
      <c r="T66" s="77" t="n">
        <v>0.0226407468836964</v>
      </c>
      <c r="U66" s="77" t="n">
        <v>0.125449561065913</v>
      </c>
      <c r="V66" s="77" t="n">
        <v>0.0612759590510144</v>
      </c>
      <c r="W66" s="77" t="n">
        <v>0.286957892226407</v>
      </c>
      <c r="X66" s="77" t="n">
        <v>0.237646075594143</v>
      </c>
      <c r="Y66" s="77" t="n">
        <v>0.145473722997198</v>
      </c>
      <c r="Z66" s="77" t="n">
        <v>0.459060839861582</v>
      </c>
      <c r="AA66" s="77" t="n">
        <v>0.292328753209328</v>
      </c>
      <c r="AB66" s="77" t="n">
        <v>0.282521085566939</v>
      </c>
      <c r="AC66" s="77" t="n">
        <v>0.289988182383258</v>
      </c>
      <c r="AD66" s="77" t="n">
        <v>0.187124813100289</v>
      </c>
      <c r="AE66" s="77" t="n">
        <v>0.39052918153067</v>
      </c>
      <c r="AF66" s="77" t="n">
        <v>0.424196147158436</v>
      </c>
      <c r="AG66" s="77" t="n">
        <v>0.320664773922442</v>
      </c>
      <c r="AH66" s="77" t="n">
        <v>1.2140717733126</v>
      </c>
      <c r="AI66" s="77" t="n">
        <v>0.694109220293949</v>
      </c>
      <c r="AJ66" s="77" t="n">
        <v>0.242192378080097</v>
      </c>
      <c r="AK66" s="77" t="n">
        <v>0.131611049784857</v>
      </c>
      <c r="AL66" s="77" t="n">
        <v>0.165763637600199</v>
      </c>
      <c r="AM66" s="77" t="n">
        <v>0.112163357899238</v>
      </c>
      <c r="AN66" s="77" t="n">
        <v>0.94295165973522</v>
      </c>
      <c r="AO66" s="77" t="n">
        <v>0.149452465744955</v>
      </c>
      <c r="AP66" s="77" t="n">
        <v>2.53370742795961</v>
      </c>
      <c r="AQ66" s="77" t="n">
        <v>5.22956377695567</v>
      </c>
      <c r="AR66" s="77" t="n">
        <v>0.481084255560867</v>
      </c>
      <c r="AS66" s="77" t="n">
        <v>0.0090513932923031</v>
      </c>
      <c r="AT66" s="77" t="n">
        <v>0.13253102794211</v>
      </c>
      <c r="AU66" s="77" t="n">
        <v>1.14863850700549</v>
      </c>
      <c r="AV66" s="77" t="n">
        <v>0.0644479878857793</v>
      </c>
      <c r="AW66" s="77" t="n">
        <v>0.340592876272409</v>
      </c>
      <c r="AX66" s="77" t="n">
        <v>0.117227868684291</v>
      </c>
      <c r="AY66" s="77" t="n">
        <v>0.189230460493285</v>
      </c>
      <c r="AZ66" s="77" t="n">
        <v>4.79188168290558</v>
      </c>
      <c r="BA66" s="77" t="n">
        <v>1.23551926416612</v>
      </c>
      <c r="BB66" s="77" t="n">
        <v>4.23459214628305</v>
      </c>
      <c r="BC66" s="77" t="n">
        <v>0.343475811299171</v>
      </c>
      <c r="BD66" s="77" t="n">
        <v>2.15934398522362</v>
      </c>
      <c r="BE66" s="77" t="n">
        <v>1.16283038347448</v>
      </c>
      <c r="BF66" s="77" t="n">
        <v>0.258555201209007</v>
      </c>
      <c r="BG66" s="77" t="n">
        <v>0.332250550483231</v>
      </c>
      <c r="BH66" s="77" t="n">
        <v>0.521163776393886</v>
      </c>
      <c r="BI66" s="77" t="n">
        <v>0.0842212219980711</v>
      </c>
      <c r="BJ66" s="77" t="n">
        <v>1.0117734789968</v>
      </c>
      <c r="BK66" s="77" t="n">
        <v>0.253650557462897</v>
      </c>
      <c r="BL66" s="77" t="n">
        <v>0.751579527098729</v>
      </c>
      <c r="BM66" s="77" t="n">
        <v>0.23818965144846</v>
      </c>
      <c r="BN66" s="77" t="n">
        <v>0.535906279692336</v>
      </c>
      <c r="BO66" s="77" t="n">
        <v>0.192951968626108</v>
      </c>
      <c r="BP66" s="77" t="n">
        <v>6.51096886017601</v>
      </c>
      <c r="BQ66" s="78" t="n">
        <v>0</v>
      </c>
      <c r="BR66" s="79" t="n">
        <v>45.2109944955083</v>
      </c>
      <c r="BS66" s="80" t="n">
        <v>0</v>
      </c>
      <c r="BT66" s="81" t="n">
        <v>0.00484442104370379</v>
      </c>
      <c r="BU66" s="81" t="n">
        <v>0</v>
      </c>
      <c r="BV66" s="81" t="n">
        <v>14.0110342840676</v>
      </c>
      <c r="BW66" s="81" t="n">
        <v>0.0296138445260277</v>
      </c>
      <c r="BX66" s="82" t="n">
        <v>0.00158470699287452</v>
      </c>
      <c r="BY66" s="79" t="n">
        <v>14.0470772566302</v>
      </c>
      <c r="BZ66" s="83" t="n">
        <v>59.2580717521385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0.00133519604824855</v>
      </c>
      <c r="G67" s="77" t="n">
        <v>0.00792791030884041</v>
      </c>
      <c r="H67" s="77" t="n">
        <v>0.00143799869833587</v>
      </c>
      <c r="I67" s="77" t="n">
        <v>0.00165889117134374</v>
      </c>
      <c r="J67" s="77" t="n">
        <v>0.0543376549398158</v>
      </c>
      <c r="K67" s="77" t="n">
        <v>0.0075327613698742</v>
      </c>
      <c r="L67" s="77" t="n">
        <v>0.0409806043314458</v>
      </c>
      <c r="M67" s="77" t="n">
        <v>0.00379710445226616</v>
      </c>
      <c r="N67" s="77" t="n">
        <v>0.00201611829162365</v>
      </c>
      <c r="O67" s="77" t="n">
        <v>0.0141003487367444</v>
      </c>
      <c r="P67" s="77" t="n">
        <v>0.0154407007177807</v>
      </c>
      <c r="Q67" s="77" t="n">
        <v>0.0107249148439502</v>
      </c>
      <c r="R67" s="77" t="n">
        <v>0.00295578310508894</v>
      </c>
      <c r="S67" s="77" t="n">
        <v>0.0148564108185703</v>
      </c>
      <c r="T67" s="77" t="n">
        <v>0.00163058896258378</v>
      </c>
      <c r="U67" s="77" t="n">
        <v>0.00903181640575788</v>
      </c>
      <c r="V67" s="77" t="n">
        <v>0.00751800380312015</v>
      </c>
      <c r="W67" s="77" t="n">
        <v>0.00991998648284785</v>
      </c>
      <c r="X67" s="77" t="n">
        <v>0.00934075618269849</v>
      </c>
      <c r="Y67" s="77" t="n">
        <v>0.00632086690544254</v>
      </c>
      <c r="Z67" s="77" t="n">
        <v>0.0128368908291879</v>
      </c>
      <c r="AA67" s="77" t="n">
        <v>0.0223152561929818</v>
      </c>
      <c r="AB67" s="77" t="n">
        <v>0.0146004244348807</v>
      </c>
      <c r="AC67" s="77" t="n">
        <v>2.3685042136437</v>
      </c>
      <c r="AD67" s="77" t="n">
        <v>0.00225089083617689</v>
      </c>
      <c r="AE67" s="77" t="n">
        <v>0.0170324597668175</v>
      </c>
      <c r="AF67" s="77" t="n">
        <v>0.0120318515659664</v>
      </c>
      <c r="AG67" s="77" t="n">
        <v>0.0099206716286017</v>
      </c>
      <c r="AH67" s="77" t="n">
        <v>0.0263449352733421</v>
      </c>
      <c r="AI67" s="77" t="n">
        <v>0.00397853335478844</v>
      </c>
      <c r="AJ67" s="77" t="n">
        <v>0.00644066639445058</v>
      </c>
      <c r="AK67" s="77" t="n">
        <v>0.00758024299981095</v>
      </c>
      <c r="AL67" s="77" t="n">
        <v>0.0109390737661116</v>
      </c>
      <c r="AM67" s="77" t="n">
        <v>0.0014523255782689</v>
      </c>
      <c r="AN67" s="77" t="n">
        <v>0.0289604690497248</v>
      </c>
      <c r="AO67" s="77" t="n">
        <v>0.00616688411805768</v>
      </c>
      <c r="AP67" s="77" t="n">
        <v>0.23205067694102</v>
      </c>
      <c r="AQ67" s="77" t="n">
        <v>5.09490999392175</v>
      </c>
      <c r="AR67" s="77" t="n">
        <v>9.78815892557323</v>
      </c>
      <c r="AS67" s="77" t="n">
        <v>0.00126905022585493</v>
      </c>
      <c r="AT67" s="77" t="n">
        <v>0.00208723904386184</v>
      </c>
      <c r="AU67" s="77" t="n">
        <v>0.0682965529007972</v>
      </c>
      <c r="AV67" s="77" t="n">
        <v>0.0287553625312941</v>
      </c>
      <c r="AW67" s="77" t="n">
        <v>0.49418527254067</v>
      </c>
      <c r="AX67" s="77" t="n">
        <v>0.0119977162379731</v>
      </c>
      <c r="AY67" s="77" t="n">
        <v>0.0145318982179576</v>
      </c>
      <c r="AZ67" s="77" t="n">
        <v>0.0888995522241059</v>
      </c>
      <c r="BA67" s="77" t="n">
        <v>0.0914187731816625</v>
      </c>
      <c r="BB67" s="77" t="n">
        <v>23.8155669643168</v>
      </c>
      <c r="BC67" s="77" t="n">
        <v>0.397937777020867</v>
      </c>
      <c r="BD67" s="77" t="n">
        <v>76.0172728685416</v>
      </c>
      <c r="BE67" s="77" t="n">
        <v>0.151675452458003</v>
      </c>
      <c r="BF67" s="77" t="n">
        <v>3.8633706551336</v>
      </c>
      <c r="BG67" s="77" t="n">
        <v>0.28442360565592</v>
      </c>
      <c r="BH67" s="77" t="n">
        <v>14.0095159288758</v>
      </c>
      <c r="BI67" s="77" t="n">
        <v>0.00684285313652794</v>
      </c>
      <c r="BJ67" s="77" t="n">
        <v>0</v>
      </c>
      <c r="BK67" s="77" t="n">
        <v>0</v>
      </c>
      <c r="BL67" s="77" t="n">
        <v>0.0964631197015308</v>
      </c>
      <c r="BM67" s="77" t="n">
        <v>0</v>
      </c>
      <c r="BN67" s="77" t="n">
        <v>0.112342392221029</v>
      </c>
      <c r="BO67" s="77" t="n">
        <v>0.072477721029041</v>
      </c>
      <c r="BP67" s="77" t="n">
        <v>3.70007976139536</v>
      </c>
      <c r="BQ67" s="78" t="n">
        <v>0</v>
      </c>
      <c r="BR67" s="79" t="n">
        <v>141.218750319035</v>
      </c>
      <c r="BS67" s="80" t="n">
        <v>0</v>
      </c>
      <c r="BT67" s="81" t="n">
        <v>0</v>
      </c>
      <c r="BU67" s="81" t="n">
        <v>0</v>
      </c>
      <c r="BV67" s="81" t="n">
        <v>768.019889136668</v>
      </c>
      <c r="BW67" s="81" t="n">
        <v>0</v>
      </c>
      <c r="BX67" s="82" t="n">
        <v>0</v>
      </c>
      <c r="BY67" s="79" t="n">
        <v>768.019889136668</v>
      </c>
      <c r="BZ67" s="83" t="n">
        <v>909.238639455703</v>
      </c>
    </row>
    <row r="68" ht="15" customHeight="1">
      <c r="A68" s="37" t="s">
        <v>91</v>
      </c>
      <c r="B68" s="4" t="s">
        <v>159</v>
      </c>
      <c r="C68" s="76" t="n">
        <v>0.00123235830677011</v>
      </c>
      <c r="D68" s="77" t="n">
        <v>0.0000405897087082161</v>
      </c>
      <c r="E68" s="77" t="n">
        <v>0</v>
      </c>
      <c r="F68" s="77" t="n">
        <v>0.000187735627084849</v>
      </c>
      <c r="G68" s="77" t="n">
        <v>0.00497470740865716</v>
      </c>
      <c r="H68" s="77" t="n">
        <v>0.00128635196453611</v>
      </c>
      <c r="I68" s="77" t="n">
        <v>0.000635675304542253</v>
      </c>
      <c r="J68" s="77" t="n">
        <v>0.00379913904982313</v>
      </c>
      <c r="K68" s="77" t="n">
        <v>0.00106261553690709</v>
      </c>
      <c r="L68" s="77" t="n">
        <v>0.00396663947041313</v>
      </c>
      <c r="M68" s="77" t="n">
        <v>0.00235372633986218</v>
      </c>
      <c r="N68" s="77" t="n">
        <v>0.000632122068904269</v>
      </c>
      <c r="O68" s="77" t="n">
        <v>0.000436581102749161</v>
      </c>
      <c r="P68" s="77" t="n">
        <v>0.000944583704424354</v>
      </c>
      <c r="Q68" s="77" t="n">
        <v>0.000950281328241285</v>
      </c>
      <c r="R68" s="77" t="n">
        <v>0.000140297077114343</v>
      </c>
      <c r="S68" s="77" t="n">
        <v>0.00135708772697078</v>
      </c>
      <c r="T68" s="77" t="n">
        <v>0.000158142449106695</v>
      </c>
      <c r="U68" s="77" t="n">
        <v>0.000920288329634762</v>
      </c>
      <c r="V68" s="77" t="n">
        <v>0.000593227860369373</v>
      </c>
      <c r="W68" s="77" t="n">
        <v>0.00189434582403403</v>
      </c>
      <c r="X68" s="77" t="n">
        <v>0.00151681330579022</v>
      </c>
      <c r="Y68" s="77" t="n">
        <v>0.00153959691979204</v>
      </c>
      <c r="Z68" s="77" t="n">
        <v>0.0031628260035538</v>
      </c>
      <c r="AA68" s="77" t="n">
        <v>0.0024085392169342</v>
      </c>
      <c r="AB68" s="77" t="n">
        <v>0.00206600428917625</v>
      </c>
      <c r="AC68" s="77" t="n">
        <v>0.00129005522339838</v>
      </c>
      <c r="AD68" s="77" t="n">
        <v>0.00125897166437243</v>
      </c>
      <c r="AE68" s="77" t="n">
        <v>0.00214287016890197</v>
      </c>
      <c r="AF68" s="77" t="n">
        <v>0.00295802695683031</v>
      </c>
      <c r="AG68" s="77" t="n">
        <v>0.00185106255782002</v>
      </c>
      <c r="AH68" s="77" t="n">
        <v>0.00765630191437567</v>
      </c>
      <c r="AI68" s="77" t="n">
        <v>0.00707022980026578</v>
      </c>
      <c r="AJ68" s="77" t="n">
        <v>0.00184567342603135</v>
      </c>
      <c r="AK68" s="77" t="n">
        <v>0.000847716195967841</v>
      </c>
      <c r="AL68" s="77" t="n">
        <v>0.000895733245131948</v>
      </c>
      <c r="AM68" s="77" t="n">
        <v>0.000585922233181535</v>
      </c>
      <c r="AN68" s="77" t="n">
        <v>0.00864507690133495</v>
      </c>
      <c r="AO68" s="77" t="n">
        <v>0.00143672014872652</v>
      </c>
      <c r="AP68" s="77" t="n">
        <v>0.0154947278436104</v>
      </c>
      <c r="AQ68" s="77" t="n">
        <v>0.0310550026171614</v>
      </c>
      <c r="AR68" s="77" t="n">
        <v>0.00267575225329319</v>
      </c>
      <c r="AS68" s="77" t="n">
        <v>0.0000552648451092465</v>
      </c>
      <c r="AT68" s="77" t="n">
        <v>0.000503594644642898</v>
      </c>
      <c r="AU68" s="77" t="n">
        <v>0.0115029276543522</v>
      </c>
      <c r="AV68" s="77" t="n">
        <v>0.000669862341479065</v>
      </c>
      <c r="AW68" s="77" t="n">
        <v>0.00594982628893609</v>
      </c>
      <c r="AX68" s="77" t="n">
        <v>0.000463945851175444</v>
      </c>
      <c r="AY68" s="77" t="n">
        <v>0.000852024366741283</v>
      </c>
      <c r="AZ68" s="77" t="n">
        <v>0.0289302356018876</v>
      </c>
      <c r="BA68" s="77" t="n">
        <v>0.00643989382594794</v>
      </c>
      <c r="BB68" s="77" t="n">
        <v>0.0222684523970936</v>
      </c>
      <c r="BC68" s="77" t="n">
        <v>0.0051045530919585</v>
      </c>
      <c r="BD68" s="77" t="n">
        <v>0.0116485672535561</v>
      </c>
      <c r="BE68" s="77" t="n">
        <v>0.0104786781650617</v>
      </c>
      <c r="BF68" s="77" t="n">
        <v>0.00144068780690276</v>
      </c>
      <c r="BG68" s="77" t="n">
        <v>0.00370418775070385</v>
      </c>
      <c r="BH68" s="77" t="n">
        <v>0.00442368118548753</v>
      </c>
      <c r="BI68" s="77" t="n">
        <v>0.000376543765507529</v>
      </c>
      <c r="BJ68" s="77" t="n">
        <v>0.00649559835272429</v>
      </c>
      <c r="BK68" s="77" t="n">
        <v>0.00202535681940538</v>
      </c>
      <c r="BL68" s="77" t="n">
        <v>0.00415942137855183</v>
      </c>
      <c r="BM68" s="77" t="n">
        <v>0.00208775684931903</v>
      </c>
      <c r="BN68" s="77" t="n">
        <v>0.00405366212464453</v>
      </c>
      <c r="BO68" s="77" t="n">
        <v>0.00129407749938697</v>
      </c>
      <c r="BP68" s="77" t="n">
        <v>0.00870890409932126</v>
      </c>
      <c r="BQ68" s="78" t="n">
        <v>0</v>
      </c>
      <c r="BR68" s="79" t="n">
        <v>0.2696078230344</v>
      </c>
      <c r="BS68" s="80" t="n">
        <v>0</v>
      </c>
      <c r="BT68" s="81" t="n">
        <v>0.0864764934431153</v>
      </c>
      <c r="BU68" s="81" t="n">
        <v>0</v>
      </c>
      <c r="BV68" s="81" t="n">
        <v>0.203119212608857</v>
      </c>
      <c r="BW68" s="81" t="n">
        <v>0</v>
      </c>
      <c r="BX68" s="82" t="n">
        <v>0</v>
      </c>
      <c r="BY68" s="79" t="n">
        <v>0.289595706051972</v>
      </c>
      <c r="BZ68" s="83" t="n">
        <v>0.559203529086372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0.0034694183033199</v>
      </c>
      <c r="G69" s="77" t="n">
        <v>0.022999389948683</v>
      </c>
      <c r="H69" s="77" t="n">
        <v>0.00327062448833632</v>
      </c>
      <c r="I69" s="77" t="n">
        <v>0.00406019797518159</v>
      </c>
      <c r="J69" s="77" t="n">
        <v>0.0587621851354143</v>
      </c>
      <c r="K69" s="77" t="n">
        <v>0.0168814773524938</v>
      </c>
      <c r="L69" s="77" t="n">
        <v>0.0574524748531026</v>
      </c>
      <c r="M69" s="77" t="n">
        <v>0.00827836848774125</v>
      </c>
      <c r="N69" s="77" t="n">
        <v>0.00276903325672829</v>
      </c>
      <c r="O69" s="77" t="n">
        <v>0.0319045413807698</v>
      </c>
      <c r="P69" s="77" t="n">
        <v>0.0340467950130786</v>
      </c>
      <c r="Q69" s="77" t="n">
        <v>0.0155661455469525</v>
      </c>
      <c r="R69" s="77" t="n">
        <v>0.00430227674881287</v>
      </c>
      <c r="S69" s="77" t="n">
        <v>0.0163652753689309</v>
      </c>
      <c r="T69" s="77" t="n">
        <v>0.00372221359623348</v>
      </c>
      <c r="U69" s="77" t="n">
        <v>0.018806350868613</v>
      </c>
      <c r="V69" s="77" t="n">
        <v>0.0167351646521047</v>
      </c>
      <c r="W69" s="77" t="n">
        <v>0.0164907392177462</v>
      </c>
      <c r="X69" s="77" t="n">
        <v>0.0102684983270341</v>
      </c>
      <c r="Y69" s="77" t="n">
        <v>0.0175825420067274</v>
      </c>
      <c r="Z69" s="77" t="n">
        <v>0.0169897456089905</v>
      </c>
      <c r="AA69" s="77" t="n">
        <v>0.0399988145450709</v>
      </c>
      <c r="AB69" s="77" t="n">
        <v>0.0235471842188008</v>
      </c>
      <c r="AC69" s="77" t="n">
        <v>0.0273442049891254</v>
      </c>
      <c r="AD69" s="77" t="n">
        <v>0</v>
      </c>
      <c r="AE69" s="77" t="n">
        <v>0.0282234953360022</v>
      </c>
      <c r="AF69" s="77" t="n">
        <v>0.0182195370533656</v>
      </c>
      <c r="AG69" s="77" t="n">
        <v>0.0118041060038184</v>
      </c>
      <c r="AH69" s="77" t="n">
        <v>0.0314907654928901</v>
      </c>
      <c r="AI69" s="77" t="n">
        <v>0.0102204253848158</v>
      </c>
      <c r="AJ69" s="77" t="n">
        <v>0.0187823777215565</v>
      </c>
      <c r="AK69" s="77" t="n">
        <v>0.0202536157038181</v>
      </c>
      <c r="AL69" s="77" t="n">
        <v>0.0219712439061151</v>
      </c>
      <c r="AM69" s="77" t="n">
        <v>0.00438216157142408</v>
      </c>
      <c r="AN69" s="77" t="n">
        <v>0.0873836118147766</v>
      </c>
      <c r="AO69" s="77" t="n">
        <v>0.0186075925411914</v>
      </c>
      <c r="AP69" s="77" t="n">
        <v>0.700176031001227</v>
      </c>
      <c r="AQ69" s="77" t="n">
        <v>3.75095937223969</v>
      </c>
      <c r="AR69" s="77" t="n">
        <v>0.282127599657859</v>
      </c>
      <c r="AS69" s="77" t="n">
        <v>0.00382915732888021</v>
      </c>
      <c r="AT69" s="77" t="n">
        <v>0.00629791202829988</v>
      </c>
      <c r="AU69" s="77" t="n">
        <v>0.206073991989689</v>
      </c>
      <c r="AV69" s="77" t="n">
        <v>0.0867647354990493</v>
      </c>
      <c r="AW69" s="77" t="n">
        <v>1.49112550442907</v>
      </c>
      <c r="AX69" s="77" t="n">
        <v>0.026768684215362</v>
      </c>
      <c r="AY69" s="77" t="n">
        <v>0.0340864463502731</v>
      </c>
      <c r="AZ69" s="77" t="n">
        <v>0.202563985276554</v>
      </c>
      <c r="BA69" s="77" t="n">
        <v>0.270533838548596</v>
      </c>
      <c r="BB69" s="77" t="n">
        <v>0.0522593310729563</v>
      </c>
      <c r="BC69" s="77" t="n">
        <v>1.20071398615545</v>
      </c>
      <c r="BD69" s="77" t="n">
        <v>1.0071804807437</v>
      </c>
      <c r="BE69" s="77" t="n">
        <v>0.456748450856969</v>
      </c>
      <c r="BF69" s="77" t="n">
        <v>0.239584483150639</v>
      </c>
      <c r="BG69" s="77" t="n">
        <v>0.858203018221909</v>
      </c>
      <c r="BH69" s="77" t="n">
        <v>0.918875381946122</v>
      </c>
      <c r="BI69" s="77" t="n">
        <v>0.0201218305658158</v>
      </c>
      <c r="BJ69" s="77" t="n">
        <v>0</v>
      </c>
      <c r="BK69" s="77" t="n">
        <v>0</v>
      </c>
      <c r="BL69" s="77" t="n">
        <v>0.291062129966469</v>
      </c>
      <c r="BM69" s="77" t="n">
        <v>0</v>
      </c>
      <c r="BN69" s="77" t="n">
        <v>0.338975310632237</v>
      </c>
      <c r="BO69" s="77" t="n">
        <v>0.218690002180112</v>
      </c>
      <c r="BP69" s="77" t="n">
        <v>0.716317088865692</v>
      </c>
      <c r="BQ69" s="78" t="n">
        <v>0</v>
      </c>
      <c r="BR69" s="79" t="n">
        <v>14.1229913473424</v>
      </c>
      <c r="BS69" s="80" t="n">
        <v>0</v>
      </c>
      <c r="BT69" s="81" t="n">
        <v>8.29795307163637</v>
      </c>
      <c r="BU69" s="81" t="n">
        <v>0</v>
      </c>
      <c r="BV69" s="81" t="n">
        <v>18.3381042156425</v>
      </c>
      <c r="BW69" s="81" t="n">
        <v>0</v>
      </c>
      <c r="BX69" s="82" t="n">
        <v>0</v>
      </c>
      <c r="BY69" s="79" t="n">
        <v>26.6360572872789</v>
      </c>
      <c r="BZ69" s="83" t="n">
        <v>40.7590486346213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0.00244280701936552</v>
      </c>
      <c r="G70" s="77" t="n">
        <v>0.229737947326188</v>
      </c>
      <c r="H70" s="77" t="n">
        <v>0.00251202944121967</v>
      </c>
      <c r="I70" s="77" t="n">
        <v>0.00297116427913797</v>
      </c>
      <c r="J70" s="77" t="n">
        <v>1.14711592779831</v>
      </c>
      <c r="K70" s="77" t="n">
        <v>0.0130948309227851</v>
      </c>
      <c r="L70" s="77" t="n">
        <v>2.08986075924245</v>
      </c>
      <c r="M70" s="77" t="n">
        <v>3.27205993785133</v>
      </c>
      <c r="N70" s="77" t="n">
        <v>0.167156012231264</v>
      </c>
      <c r="O70" s="77" t="n">
        <v>0.0758423052975118</v>
      </c>
      <c r="P70" s="77" t="n">
        <v>0.30428754348418</v>
      </c>
      <c r="Q70" s="77" t="n">
        <v>0.606541798722571</v>
      </c>
      <c r="R70" s="77" t="n">
        <v>0.00454596123508827</v>
      </c>
      <c r="S70" s="77" t="n">
        <v>0.350840322658834</v>
      </c>
      <c r="T70" s="77" t="n">
        <v>0.0627965581245413</v>
      </c>
      <c r="U70" s="77" t="n">
        <v>0.0932495512467545</v>
      </c>
      <c r="V70" s="77" t="n">
        <v>0.0130402881397295</v>
      </c>
      <c r="W70" s="77" t="n">
        <v>0.0157802462462661</v>
      </c>
      <c r="X70" s="77" t="n">
        <v>0.293352484121794</v>
      </c>
      <c r="Y70" s="77" t="n">
        <v>0.896609667527274</v>
      </c>
      <c r="Z70" s="77" t="n">
        <v>1.1959001565115</v>
      </c>
      <c r="AA70" s="77" t="n">
        <v>0.294495830742753</v>
      </c>
      <c r="AB70" s="77" t="n">
        <v>0.176411458988872</v>
      </c>
      <c r="AC70" s="77" t="n">
        <v>0.0733920142405734</v>
      </c>
      <c r="AD70" s="77" t="n">
        <v>0.00262603930887304</v>
      </c>
      <c r="AE70" s="77" t="n">
        <v>0.329039219677557</v>
      </c>
      <c r="AF70" s="77" t="n">
        <v>0.973762786106853</v>
      </c>
      <c r="AG70" s="77" t="n">
        <v>0.410516347008443</v>
      </c>
      <c r="AH70" s="77" t="n">
        <v>0.245966682740574</v>
      </c>
      <c r="AI70" s="77" t="n">
        <v>3.85774470689513</v>
      </c>
      <c r="AJ70" s="77" t="n">
        <v>0.114432006998082</v>
      </c>
      <c r="AK70" s="77" t="n">
        <v>0.21144465076568</v>
      </c>
      <c r="AL70" s="77" t="n">
        <v>0.319146995232417</v>
      </c>
      <c r="AM70" s="77" t="n">
        <v>0.0028123067556074</v>
      </c>
      <c r="AN70" s="77" t="n">
        <v>1.04725904473742</v>
      </c>
      <c r="AO70" s="77" t="n">
        <v>0.0684525961214147</v>
      </c>
      <c r="AP70" s="77" t="n">
        <v>1.42340988089982</v>
      </c>
      <c r="AQ70" s="77" t="n">
        <v>12.9145597372699</v>
      </c>
      <c r="AR70" s="77" t="n">
        <v>0.246172161838306</v>
      </c>
      <c r="AS70" s="77" t="n">
        <v>0.00245740939688672</v>
      </c>
      <c r="AT70" s="77" t="n">
        <v>0.108077804900756</v>
      </c>
      <c r="AU70" s="77" t="n">
        <v>0.353969200173508</v>
      </c>
      <c r="AV70" s="77" t="n">
        <v>0.214395451060206</v>
      </c>
      <c r="AW70" s="77" t="n">
        <v>1.36754271872062</v>
      </c>
      <c r="AX70" s="77" t="n">
        <v>0.609575712908882</v>
      </c>
      <c r="AY70" s="77" t="n">
        <v>1.14766465316087</v>
      </c>
      <c r="AZ70" s="77" t="n">
        <v>2.5243354832518</v>
      </c>
      <c r="BA70" s="77" t="n">
        <v>0.967758838166479</v>
      </c>
      <c r="BB70" s="77" t="n">
        <v>5.82890147690745</v>
      </c>
      <c r="BC70" s="77" t="n">
        <v>1.19363824453721</v>
      </c>
      <c r="BD70" s="77" t="n">
        <v>2.65926628898546</v>
      </c>
      <c r="BE70" s="77" t="n">
        <v>0.293475132668027</v>
      </c>
      <c r="BF70" s="77" t="n">
        <v>1.00362117461745</v>
      </c>
      <c r="BG70" s="77" t="n">
        <v>0.940144539652136</v>
      </c>
      <c r="BH70" s="77" t="n">
        <v>1.26576877068195</v>
      </c>
      <c r="BI70" s="77" t="n">
        <v>0.0907661781198878</v>
      </c>
      <c r="BJ70" s="77" t="n">
        <v>0.455630867772307</v>
      </c>
      <c r="BK70" s="77" t="n">
        <v>0.216814524929067</v>
      </c>
      <c r="BL70" s="77" t="n">
        <v>1.70421857476618</v>
      </c>
      <c r="BM70" s="77" t="n">
        <v>0.619155600339977</v>
      </c>
      <c r="BN70" s="77" t="n">
        <v>0.217541626555171</v>
      </c>
      <c r="BO70" s="77" t="n">
        <v>0.876196221338059</v>
      </c>
      <c r="BP70" s="77" t="n">
        <v>2.57656395187932</v>
      </c>
      <c r="BQ70" s="78" t="n">
        <v>0</v>
      </c>
      <c r="BR70" s="79" t="n">
        <v>60.788863211246</v>
      </c>
      <c r="BS70" s="80" t="n">
        <v>0</v>
      </c>
      <c r="BT70" s="81" t="n">
        <v>0</v>
      </c>
      <c r="BU70" s="81" t="n">
        <v>0</v>
      </c>
      <c r="BV70" s="81" t="n">
        <v>4715.66098772648</v>
      </c>
      <c r="BW70" s="81" t="n">
        <v>0</v>
      </c>
      <c r="BX70" s="82" t="n">
        <v>0</v>
      </c>
      <c r="BY70" s="79" t="n">
        <v>4715.66098772648</v>
      </c>
      <c r="BZ70" s="83" t="n">
        <v>4776.44985093772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0.00375539850285132</v>
      </c>
      <c r="G71" s="77" t="n">
        <v>0.0173084560998678</v>
      </c>
      <c r="H71" s="77" t="n">
        <v>0.0106204742778211</v>
      </c>
      <c r="I71" s="77" t="n">
        <v>0.00623062767388221</v>
      </c>
      <c r="J71" s="77" t="n">
        <v>0.36889404330244</v>
      </c>
      <c r="K71" s="77" t="n">
        <v>0.028524503686748</v>
      </c>
      <c r="L71" s="77" t="n">
        <v>0.259497935702538</v>
      </c>
      <c r="M71" s="77" t="n">
        <v>0.0163802048872262</v>
      </c>
      <c r="N71" s="77" t="n">
        <v>0.0130361852452338</v>
      </c>
      <c r="O71" s="77" t="n">
        <v>0.0526242526607887</v>
      </c>
      <c r="P71" s="77" t="n">
        <v>0.0600784622512258</v>
      </c>
      <c r="Q71" s="77" t="n">
        <v>0.0613116903426585</v>
      </c>
      <c r="R71" s="77" t="n">
        <v>0.0166378885030012</v>
      </c>
      <c r="S71" s="77" t="n">
        <v>0.101663046550974</v>
      </c>
      <c r="T71" s="77" t="n">
        <v>0.00585470812636903</v>
      </c>
      <c r="U71" s="77" t="n">
        <v>0.0377759885818878</v>
      </c>
      <c r="V71" s="77" t="n">
        <v>0.0280447292295892</v>
      </c>
      <c r="W71" s="77" t="n">
        <v>0.0618824646906184</v>
      </c>
      <c r="X71" s="77" t="n">
        <v>0.0667870319918597</v>
      </c>
      <c r="Y71" s="77" t="n">
        <v>0.0160374342293812</v>
      </c>
      <c r="Z71" s="77" t="n">
        <v>0.0874384123351388</v>
      </c>
      <c r="AA71" s="77" t="n">
        <v>0.111636583160377</v>
      </c>
      <c r="AB71" s="77" t="n">
        <v>0.0796560068315455</v>
      </c>
      <c r="AC71" s="77" t="n">
        <v>0.0873790788857731</v>
      </c>
      <c r="AD71" s="77" t="n">
        <v>0.0216072442155053</v>
      </c>
      <c r="AE71" s="77" t="n">
        <v>0.0926195286479684</v>
      </c>
      <c r="AF71" s="77" t="n">
        <v>0.0790004105903936</v>
      </c>
      <c r="AG71" s="77" t="n">
        <v>0.080136870517169</v>
      </c>
      <c r="AH71" s="77" t="n">
        <v>0.173012916753128</v>
      </c>
      <c r="AI71" s="77" t="n">
        <v>0.0396690633502241</v>
      </c>
      <c r="AJ71" s="77" t="n">
        <v>0.0172823037154673</v>
      </c>
      <c r="AK71" s="77" t="n">
        <v>0.0218959710208585</v>
      </c>
      <c r="AL71" s="77" t="n">
        <v>0.0506145913425878</v>
      </c>
      <c r="AM71" s="77" t="n">
        <v>0.00560786049985104</v>
      </c>
      <c r="AN71" s="77" t="n">
        <v>0.140308056702882</v>
      </c>
      <c r="AO71" s="77" t="n">
        <v>0.0420447147447183</v>
      </c>
      <c r="AP71" s="77" t="n">
        <v>0.435876772911095</v>
      </c>
      <c r="AQ71" s="77" t="n">
        <v>2.8898666405841</v>
      </c>
      <c r="AR71" s="77" t="n">
        <v>0.200271694500054</v>
      </c>
      <c r="AS71" s="77" t="n">
        <v>0.00225934953504809</v>
      </c>
      <c r="AT71" s="77" t="n">
        <v>0.0278978243599764</v>
      </c>
      <c r="AU71" s="77" t="n">
        <v>0.205058986838322</v>
      </c>
      <c r="AV71" s="77" t="n">
        <v>0.0540169318384166</v>
      </c>
      <c r="AW71" s="77" t="n">
        <v>0.884715836715046</v>
      </c>
      <c r="AX71" s="77" t="n">
        <v>0.0662641274674721</v>
      </c>
      <c r="AY71" s="77" t="n">
        <v>0.146833569872151</v>
      </c>
      <c r="AZ71" s="77" t="n">
        <v>0.483626148558435</v>
      </c>
      <c r="BA71" s="77" t="n">
        <v>0.48254080800582</v>
      </c>
      <c r="BB71" s="77" t="n">
        <v>1.80796815255591</v>
      </c>
      <c r="BC71" s="77" t="n">
        <v>0.720329866213023</v>
      </c>
      <c r="BD71" s="77" t="n">
        <v>0.751217995130151</v>
      </c>
      <c r="BE71" s="77" t="n">
        <v>0.273263183902186</v>
      </c>
      <c r="BF71" s="77" t="n">
        <v>0.779984660166264</v>
      </c>
      <c r="BG71" s="77" t="n">
        <v>0.519571074373448</v>
      </c>
      <c r="BH71" s="77" t="n">
        <v>0.600474559278457</v>
      </c>
      <c r="BI71" s="77" t="n">
        <v>0.0285310959732474</v>
      </c>
      <c r="BJ71" s="77" t="n">
        <v>0.466052870915068</v>
      </c>
      <c r="BK71" s="77" t="n">
        <v>0.111883058746959</v>
      </c>
      <c r="BL71" s="77" t="n">
        <v>0.183327930680345</v>
      </c>
      <c r="BM71" s="77" t="n">
        <v>0.184143048139105</v>
      </c>
      <c r="BN71" s="77" t="n">
        <v>0.200008420832814</v>
      </c>
      <c r="BO71" s="77" t="n">
        <v>0.142766334721907</v>
      </c>
      <c r="BP71" s="77" t="n">
        <v>0.591767946764451</v>
      </c>
      <c r="BQ71" s="78" t="n">
        <v>0</v>
      </c>
      <c r="BR71" s="79" t="n">
        <v>15.6033740294298</v>
      </c>
      <c r="BS71" s="80" t="n">
        <v>0</v>
      </c>
      <c r="BT71" s="81" t="n">
        <v>0</v>
      </c>
      <c r="BU71" s="81" t="n">
        <v>0</v>
      </c>
      <c r="BV71" s="81" t="n">
        <v>0.00749869033979802</v>
      </c>
      <c r="BW71" s="81" t="n">
        <v>2.86831561654877</v>
      </c>
      <c r="BX71" s="82" t="n">
        <v>0.00359674462643397</v>
      </c>
      <c r="BY71" s="79" t="n">
        <v>2.879411051515</v>
      </c>
      <c r="BZ71" s="83" t="n">
        <v>18.4827850809448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13257.1832229042</v>
      </c>
      <c r="D74" s="53" t="n">
        <v>3222.21965478706</v>
      </c>
      <c r="E74" s="53" t="n">
        <v>752.496891178502</v>
      </c>
      <c r="F74" s="53" t="n">
        <v>1271.05055200371</v>
      </c>
      <c r="G74" s="53" t="n">
        <v>20012.972445586</v>
      </c>
      <c r="H74" s="53" t="n">
        <v>3795.60044967948</v>
      </c>
      <c r="I74" s="53" t="n">
        <v>1528.46363138001</v>
      </c>
      <c r="J74" s="53" t="n">
        <v>4746.65997739931</v>
      </c>
      <c r="K74" s="53" t="n">
        <v>1010.52509899894</v>
      </c>
      <c r="L74" s="53" t="n">
        <v>12702.27163299</v>
      </c>
      <c r="M74" s="53" t="n">
        <v>2669.08494482556</v>
      </c>
      <c r="N74" s="53" t="n">
        <v>275.548653548643</v>
      </c>
      <c r="O74" s="53" t="n">
        <v>5399.59651877773</v>
      </c>
      <c r="P74" s="53" t="n">
        <v>4393.27405217859</v>
      </c>
      <c r="Q74" s="53" t="n">
        <v>3005.22117931558</v>
      </c>
      <c r="R74" s="53" t="n">
        <v>1200.35246824865</v>
      </c>
      <c r="S74" s="53" t="n">
        <v>6945.30165137373</v>
      </c>
      <c r="T74" s="53" t="n">
        <v>1634.72541955223</v>
      </c>
      <c r="U74" s="53" t="n">
        <v>64453.8377330268</v>
      </c>
      <c r="V74" s="53" t="n">
        <v>547.29812351843</v>
      </c>
      <c r="W74" s="53" t="n">
        <v>37628.6455659371</v>
      </c>
      <c r="X74" s="53" t="n">
        <v>13624.6490706144</v>
      </c>
      <c r="Y74" s="53" t="n">
        <v>5159.54658034424</v>
      </c>
      <c r="Z74" s="53" t="n">
        <v>6272.1540460346</v>
      </c>
      <c r="AA74" s="53" t="n">
        <v>14395.3688880866</v>
      </c>
      <c r="AB74" s="53" t="n">
        <v>6906.82429732964</v>
      </c>
      <c r="AC74" s="53" t="n">
        <v>13054.1564157232</v>
      </c>
      <c r="AD74" s="53" t="n">
        <v>6650.90183161277</v>
      </c>
      <c r="AE74" s="53" t="n">
        <v>7142.57186820811</v>
      </c>
      <c r="AF74" s="53" t="n">
        <v>33872.6046484563</v>
      </c>
      <c r="AG74" s="53" t="n">
        <v>10315.9828769778</v>
      </c>
      <c r="AH74" s="53" t="n">
        <v>18546.9659047221</v>
      </c>
      <c r="AI74" s="53" t="n">
        <v>24699.6384131075</v>
      </c>
      <c r="AJ74" s="53" t="n">
        <v>8566.66198253046</v>
      </c>
      <c r="AK74" s="53" t="n">
        <v>10020.9331646142</v>
      </c>
      <c r="AL74" s="53" t="n">
        <v>4931.46483085768</v>
      </c>
      <c r="AM74" s="53" t="n">
        <v>9283.78732043146</v>
      </c>
      <c r="AN74" s="53" t="n">
        <v>15549.7384799432</v>
      </c>
      <c r="AO74" s="53" t="n">
        <v>2024.67412210339</v>
      </c>
      <c r="AP74" s="53" t="n">
        <v>26301.281185664</v>
      </c>
      <c r="AQ74" s="53" t="n">
        <v>27329.3730998054</v>
      </c>
      <c r="AR74" s="53" t="n">
        <v>10145.2235827335</v>
      </c>
      <c r="AS74" s="53" t="n">
        <v>2293.93792821029</v>
      </c>
      <c r="AT74" s="53" t="n">
        <v>8387.14888640461</v>
      </c>
      <c r="AU74" s="53" t="n">
        <v>3871.2309436279</v>
      </c>
      <c r="AV74" s="53" t="n">
        <v>514.859713740001</v>
      </c>
      <c r="AW74" s="53" t="n">
        <v>9607.11865376898</v>
      </c>
      <c r="AX74" s="53" t="n">
        <v>1795.32694522138</v>
      </c>
      <c r="AY74" s="53" t="n">
        <v>4033.86269265358</v>
      </c>
      <c r="AZ74" s="53" t="n">
        <v>9287.92776135224</v>
      </c>
      <c r="BA74" s="53" t="n">
        <v>5287.66335264922</v>
      </c>
      <c r="BB74" s="53" t="n">
        <v>10790.1006568768</v>
      </c>
      <c r="BC74" s="53" t="n">
        <v>1710.6554245128</v>
      </c>
      <c r="BD74" s="53" t="n">
        <v>4056.46491005364</v>
      </c>
      <c r="BE74" s="53" t="n">
        <v>2762.41755312698</v>
      </c>
      <c r="BF74" s="53" t="n">
        <v>2034.13959780543</v>
      </c>
      <c r="BG74" s="53" t="n">
        <v>3068.07155666712</v>
      </c>
      <c r="BH74" s="53" t="n">
        <v>3944.36466329068</v>
      </c>
      <c r="BI74" s="53" t="n">
        <v>528.186311937041</v>
      </c>
      <c r="BJ74" s="53" t="n">
        <v>10646.0429226356</v>
      </c>
      <c r="BK74" s="53" t="n">
        <v>2315.94697096866</v>
      </c>
      <c r="BL74" s="53" t="n">
        <v>2225.77408882266</v>
      </c>
      <c r="BM74" s="53" t="n">
        <v>3452.70968322149</v>
      </c>
      <c r="BN74" s="53" t="n">
        <v>8027.17276531143</v>
      </c>
      <c r="BO74" s="53" t="n">
        <v>1050.15858773808</v>
      </c>
      <c r="BP74" s="53" t="n">
        <v>11732.2934117382</v>
      </c>
      <c r="BQ74" s="96" t="n">
        <v>0</v>
      </c>
      <c r="BR74" s="97" t="n">
        <v>578670.408459445</v>
      </c>
      <c r="BS74" s="98" t="n">
        <v>0.873474917155129</v>
      </c>
      <c r="BT74" s="99" t="n">
        <v>1144.53030762735</v>
      </c>
      <c r="BU74" s="99" t="n">
        <v>0</v>
      </c>
      <c r="BV74" s="99" t="n">
        <v>121815.565801669</v>
      </c>
      <c r="BW74" s="99" t="n">
        <v>81420.40313273</v>
      </c>
      <c r="BX74" s="100" t="n">
        <v>7131.21882361046</v>
      </c>
      <c r="BY74" s="97" t="n">
        <v>211512.591540554</v>
      </c>
      <c r="BZ74" s="60" t="n">
        <v>790183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212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240.485391492964</v>
      </c>
      <c r="D6" s="69" t="n">
        <v>84.32093529806</v>
      </c>
      <c r="E6" s="69" t="n">
        <v>9.4564411583183</v>
      </c>
      <c r="F6" s="69" t="n">
        <v>0.0409752797985531</v>
      </c>
      <c r="G6" s="69" t="n">
        <v>0.213689692787233</v>
      </c>
      <c r="H6" s="69" t="n">
        <v>0.02611227255396</v>
      </c>
      <c r="I6" s="69" t="n">
        <v>0.0365139872270654</v>
      </c>
      <c r="J6" s="69" t="n">
        <v>129.903649617671</v>
      </c>
      <c r="K6" s="69" t="n">
        <v>665.364861365488</v>
      </c>
      <c r="L6" s="69" t="n">
        <v>417.668932980944</v>
      </c>
      <c r="M6" s="69" t="n">
        <v>64.4598797145102</v>
      </c>
      <c r="N6" s="69" t="n">
        <v>15.5441639162199</v>
      </c>
      <c r="O6" s="69" t="n">
        <v>203.50371154807</v>
      </c>
      <c r="P6" s="69" t="n">
        <v>82.108191329678</v>
      </c>
      <c r="Q6" s="69" t="n">
        <v>0.675737093526209</v>
      </c>
      <c r="R6" s="69" t="n">
        <v>9.28203491373885</v>
      </c>
      <c r="S6" s="69" t="n">
        <v>6.29637124198614</v>
      </c>
      <c r="T6" s="69" t="n">
        <v>0</v>
      </c>
      <c r="U6" s="69" t="n">
        <v>0.580195941802544</v>
      </c>
      <c r="V6" s="69" t="n">
        <v>378.046781003949</v>
      </c>
      <c r="W6" s="69" t="n">
        <v>0.585608512979013</v>
      </c>
      <c r="X6" s="69" t="n">
        <v>0.681461389934356</v>
      </c>
      <c r="Y6" s="69" t="n">
        <v>0.104058320175042</v>
      </c>
      <c r="Z6" s="69" t="n">
        <v>0.592704576193732</v>
      </c>
      <c r="AA6" s="69" t="n">
        <v>2.91460825301103</v>
      </c>
      <c r="AB6" s="69" t="n">
        <v>0.712878373210711</v>
      </c>
      <c r="AC6" s="69" t="n">
        <v>0.983488110834956</v>
      </c>
      <c r="AD6" s="69" t="n">
        <v>0.528539417201978</v>
      </c>
      <c r="AE6" s="69" t="n">
        <v>0.0358761888744559</v>
      </c>
      <c r="AF6" s="69" t="n">
        <v>0.0312983053654355</v>
      </c>
      <c r="AG6" s="69" t="n">
        <v>0.0206433608564239</v>
      </c>
      <c r="AH6" s="69" t="n">
        <v>0.0589016637342517</v>
      </c>
      <c r="AI6" s="69" t="n">
        <v>0.0445332663143909</v>
      </c>
      <c r="AJ6" s="69" t="n">
        <v>0.0123242346256911</v>
      </c>
      <c r="AK6" s="69" t="n">
        <v>0.0341295946580366</v>
      </c>
      <c r="AL6" s="69" t="n">
        <v>0.871800932590689</v>
      </c>
      <c r="AM6" s="69" t="n">
        <v>0.00955271679262296</v>
      </c>
      <c r="AN6" s="69" t="n">
        <v>0.0390273359605165</v>
      </c>
      <c r="AO6" s="69" t="n">
        <v>0.0276452933167879</v>
      </c>
      <c r="AP6" s="69" t="n">
        <v>26.3478689261111</v>
      </c>
      <c r="AQ6" s="69" t="n">
        <v>120.475530159054</v>
      </c>
      <c r="AR6" s="69" t="n">
        <v>0.0767536889503805</v>
      </c>
      <c r="AS6" s="69" t="n">
        <v>0</v>
      </c>
      <c r="AT6" s="69" t="n">
        <v>0.0149454552331267</v>
      </c>
      <c r="AU6" s="69" t="n">
        <v>0.304996979445719</v>
      </c>
      <c r="AV6" s="69" t="n">
        <v>3.52144617443285</v>
      </c>
      <c r="AW6" s="69" t="n">
        <v>167.302102654129</v>
      </c>
      <c r="AX6" s="69" t="n">
        <v>0.0136143187667905</v>
      </c>
      <c r="AY6" s="69" t="n">
        <v>0.0424795313948496</v>
      </c>
      <c r="AZ6" s="69" t="n">
        <v>1.49007164299013</v>
      </c>
      <c r="BA6" s="69" t="n">
        <v>0.131401422499831</v>
      </c>
      <c r="BB6" s="69" t="n">
        <v>0.750010122492596</v>
      </c>
      <c r="BC6" s="69" t="n">
        <v>0.703790385973473</v>
      </c>
      <c r="BD6" s="69" t="n">
        <v>0.133107461828437</v>
      </c>
      <c r="BE6" s="69" t="n">
        <v>0.264559502502487</v>
      </c>
      <c r="BF6" s="69" t="n">
        <v>0.100405217469275</v>
      </c>
      <c r="BG6" s="69" t="n">
        <v>0.0427591287362341</v>
      </c>
      <c r="BH6" s="69" t="n">
        <v>6.58956571754517</v>
      </c>
      <c r="BI6" s="69" t="n">
        <v>0.0173621736445104</v>
      </c>
      <c r="BJ6" s="69" t="n">
        <v>15.0902681695841</v>
      </c>
      <c r="BK6" s="69" t="n">
        <v>6.18513691290778</v>
      </c>
      <c r="BL6" s="69" t="n">
        <v>4.09902522174034</v>
      </c>
      <c r="BM6" s="69" t="n">
        <v>5.86686040340795</v>
      </c>
      <c r="BN6" s="69" t="n">
        <v>12.1632890357981</v>
      </c>
      <c r="BO6" s="69" t="n">
        <v>0.0995911260964546</v>
      </c>
      <c r="BP6" s="69" t="n">
        <v>23.9827314246804</v>
      </c>
      <c r="BQ6" s="70" t="n">
        <v>0</v>
      </c>
      <c r="BR6" s="71" t="n">
        <v>2712.11332265334</v>
      </c>
      <c r="BS6" s="72" t="n">
        <v>0.307584692626902</v>
      </c>
      <c r="BT6" s="73" t="n">
        <v>5.01291942767602</v>
      </c>
      <c r="BU6" s="73" t="n">
        <v>0</v>
      </c>
      <c r="BV6" s="73" t="n">
        <v>3117.15786930592</v>
      </c>
      <c r="BW6" s="73" t="n">
        <v>83.162547857526</v>
      </c>
      <c r="BX6" s="74" t="n">
        <v>0.0139170553031309</v>
      </c>
      <c r="BY6" s="71" t="n">
        <v>3205.65483833905</v>
      </c>
      <c r="BZ6" s="75" t="n">
        <v>5917.76816099239</v>
      </c>
    </row>
    <row r="7" ht="15" customHeight="1">
      <c r="A7" s="22" t="s">
        <v>30</v>
      </c>
      <c r="B7" s="4" t="s">
        <v>98</v>
      </c>
      <c r="C7" s="76" t="n">
        <v>44.4457696352969</v>
      </c>
      <c r="D7" s="77" t="n">
        <v>280.853969052216</v>
      </c>
      <c r="E7" s="77" t="n">
        <v>11.9185530852649</v>
      </c>
      <c r="F7" s="77" t="n">
        <v>0.194469978726466</v>
      </c>
      <c r="G7" s="77" t="n">
        <v>0.570125908160979</v>
      </c>
      <c r="H7" s="77" t="n">
        <v>0.0637455035599027</v>
      </c>
      <c r="I7" s="77" t="n">
        <v>0.0710834408225545</v>
      </c>
      <c r="J7" s="77" t="n">
        <v>1761.59016204565</v>
      </c>
      <c r="K7" s="77" t="n">
        <v>3.67287004560572</v>
      </c>
      <c r="L7" s="77" t="n">
        <v>69.4522555747854</v>
      </c>
      <c r="M7" s="77" t="n">
        <v>5.70435394545158</v>
      </c>
      <c r="N7" s="77" t="n">
        <v>0.977023567332565</v>
      </c>
      <c r="O7" s="77" t="n">
        <v>17.5495786293912</v>
      </c>
      <c r="P7" s="77" t="n">
        <v>17.839568022058</v>
      </c>
      <c r="Q7" s="77" t="n">
        <v>0.422079578439509</v>
      </c>
      <c r="R7" s="77" t="n">
        <v>13.0853262757698</v>
      </c>
      <c r="S7" s="77" t="n">
        <v>7.12613323910325</v>
      </c>
      <c r="T7" s="77" t="n">
        <v>0</v>
      </c>
      <c r="U7" s="77" t="n">
        <v>0.0155806374018758</v>
      </c>
      <c r="V7" s="77" t="n">
        <v>2.3970965558213</v>
      </c>
      <c r="W7" s="77" t="n">
        <v>2.2713647526076</v>
      </c>
      <c r="X7" s="77" t="n">
        <v>0.341066767724174</v>
      </c>
      <c r="Y7" s="77" t="n">
        <v>0.231291551251216</v>
      </c>
      <c r="Z7" s="77" t="n">
        <v>0.201791469249326</v>
      </c>
      <c r="AA7" s="77" t="n">
        <v>4.1929652304754</v>
      </c>
      <c r="AB7" s="77" t="n">
        <v>3.12811756681626</v>
      </c>
      <c r="AC7" s="77" t="n">
        <v>1.60191544696973</v>
      </c>
      <c r="AD7" s="77" t="n">
        <v>1.12949581683478</v>
      </c>
      <c r="AE7" s="77" t="n">
        <v>0.102004328944414</v>
      </c>
      <c r="AF7" s="77" t="n">
        <v>0.111370887603251</v>
      </c>
      <c r="AG7" s="77" t="n">
        <v>0.0901656407641427</v>
      </c>
      <c r="AH7" s="77" t="n">
        <v>0.200172141969069</v>
      </c>
      <c r="AI7" s="77" t="n">
        <v>0.11548737085838</v>
      </c>
      <c r="AJ7" s="77" t="n">
        <v>0.0415248311191946</v>
      </c>
      <c r="AK7" s="77" t="n">
        <v>0.052495240030327</v>
      </c>
      <c r="AL7" s="77" t="n">
        <v>0.431135197042681</v>
      </c>
      <c r="AM7" s="77" t="n">
        <v>0.0400479280921501</v>
      </c>
      <c r="AN7" s="77" t="n">
        <v>0.11206520362884</v>
      </c>
      <c r="AO7" s="77" t="n">
        <v>0.120986896693935</v>
      </c>
      <c r="AP7" s="77" t="n">
        <v>52.6233500896084</v>
      </c>
      <c r="AQ7" s="77" t="n">
        <v>9.92071983264228</v>
      </c>
      <c r="AR7" s="77" t="n">
        <v>0.0665746310144541</v>
      </c>
      <c r="AS7" s="77" t="n">
        <v>0</v>
      </c>
      <c r="AT7" s="77" t="n">
        <v>0.030666302236572</v>
      </c>
      <c r="AU7" s="77" t="n">
        <v>0.641074359784606</v>
      </c>
      <c r="AV7" s="77" t="n">
        <v>9.26245864158581</v>
      </c>
      <c r="AW7" s="77" t="n">
        <v>95.4496555799382</v>
      </c>
      <c r="AX7" s="77" t="n">
        <v>0.0562387195193288</v>
      </c>
      <c r="AY7" s="77" t="n">
        <v>0.109349162383444</v>
      </c>
      <c r="AZ7" s="77" t="n">
        <v>2.94450768782965</v>
      </c>
      <c r="BA7" s="77" t="n">
        <v>0.369577328443548</v>
      </c>
      <c r="BB7" s="77" t="n">
        <v>1.52650035372429</v>
      </c>
      <c r="BC7" s="77" t="n">
        <v>1.76265539000436</v>
      </c>
      <c r="BD7" s="77" t="n">
        <v>0.308827287852727</v>
      </c>
      <c r="BE7" s="77" t="n">
        <v>0.580556419174392</v>
      </c>
      <c r="BF7" s="77" t="n">
        <v>1.16123672661869</v>
      </c>
      <c r="BG7" s="77" t="n">
        <v>0.114280119499282</v>
      </c>
      <c r="BH7" s="77" t="n">
        <v>1.07042392841197</v>
      </c>
      <c r="BI7" s="77" t="n">
        <v>0.0359346207335504</v>
      </c>
      <c r="BJ7" s="77" t="n">
        <v>11.5286056589045</v>
      </c>
      <c r="BK7" s="77" t="n">
        <v>2.88019021660223</v>
      </c>
      <c r="BL7" s="77" t="n">
        <v>3.3357807440009</v>
      </c>
      <c r="BM7" s="77" t="n">
        <v>4.07805835003582</v>
      </c>
      <c r="BN7" s="77" t="n">
        <v>15.7394720701665</v>
      </c>
      <c r="BO7" s="77" t="n">
        <v>0.213417799528386</v>
      </c>
      <c r="BP7" s="77" t="n">
        <v>4.59003908839091</v>
      </c>
      <c r="BQ7" s="78" t="n">
        <v>0</v>
      </c>
      <c r="BR7" s="79" t="n">
        <v>2472.86536009817</v>
      </c>
      <c r="BS7" s="80" t="n">
        <v>0.0228334932452861</v>
      </c>
      <c r="BT7" s="81" t="n">
        <v>0.439308806616147</v>
      </c>
      <c r="BU7" s="81" t="n">
        <v>0</v>
      </c>
      <c r="BV7" s="81" t="n">
        <v>1380.69263482889</v>
      </c>
      <c r="BW7" s="81" t="n">
        <v>443.660749032699</v>
      </c>
      <c r="BX7" s="82" t="n">
        <v>0.701295735263391</v>
      </c>
      <c r="BY7" s="79" t="n">
        <v>1825.51682189671</v>
      </c>
      <c r="BZ7" s="83" t="n">
        <v>4298.38218199488</v>
      </c>
    </row>
    <row r="8" ht="15" customHeight="1">
      <c r="A8" s="22" t="s">
        <v>31</v>
      </c>
      <c r="B8" s="4" t="s">
        <v>99</v>
      </c>
      <c r="C8" s="76" t="n">
        <v>174.484245925372</v>
      </c>
      <c r="D8" s="77" t="n">
        <v>213.866565745036</v>
      </c>
      <c r="E8" s="77" t="n">
        <v>219.856450333702</v>
      </c>
      <c r="F8" s="77" t="n">
        <v>0.0162600316660925</v>
      </c>
      <c r="G8" s="77" t="n">
        <v>0.0443823855111531</v>
      </c>
      <c r="H8" s="77" t="n">
        <v>0.00505569586844658</v>
      </c>
      <c r="I8" s="77" t="n">
        <v>0.00428518898056507</v>
      </c>
      <c r="J8" s="77" t="n">
        <v>49.2006195351104</v>
      </c>
      <c r="K8" s="77" t="n">
        <v>0.0211686768335022</v>
      </c>
      <c r="L8" s="77" t="n">
        <v>14.239574415751</v>
      </c>
      <c r="M8" s="77" t="n">
        <v>0.700520701277404</v>
      </c>
      <c r="N8" s="77" t="n">
        <v>0.0468807120899934</v>
      </c>
      <c r="O8" s="77" t="n">
        <v>4.48479356814677</v>
      </c>
      <c r="P8" s="77" t="n">
        <v>2.77911675139599</v>
      </c>
      <c r="Q8" s="77" t="n">
        <v>0.00981326950508045</v>
      </c>
      <c r="R8" s="77" t="n">
        <v>188.998747844828</v>
      </c>
      <c r="S8" s="77" t="n">
        <v>94.1480640782271</v>
      </c>
      <c r="T8" s="77" t="n">
        <v>0</v>
      </c>
      <c r="U8" s="77" t="n">
        <v>0.00171529953048174</v>
      </c>
      <c r="V8" s="77" t="n">
        <v>0.0246790678248013</v>
      </c>
      <c r="W8" s="77" t="n">
        <v>2.94168441767819</v>
      </c>
      <c r="X8" s="77" t="n">
        <v>0.102241265353713</v>
      </c>
      <c r="Y8" s="77" t="n">
        <v>0.00673569011223829</v>
      </c>
      <c r="Z8" s="77" t="n">
        <v>0.0141791798964895</v>
      </c>
      <c r="AA8" s="77" t="n">
        <v>60.4843310043212</v>
      </c>
      <c r="AB8" s="77" t="n">
        <v>1.80154397226757</v>
      </c>
      <c r="AC8" s="77" t="n">
        <v>19.1697331197782</v>
      </c>
      <c r="AD8" s="77" t="n">
        <v>0.0726302291220228</v>
      </c>
      <c r="AE8" s="77" t="n">
        <v>0.0118298374172093</v>
      </c>
      <c r="AF8" s="77" t="n">
        <v>0.0114554769447187</v>
      </c>
      <c r="AG8" s="77" t="n">
        <v>0.00910436879613529</v>
      </c>
      <c r="AH8" s="77" t="n">
        <v>0.0225209969277878</v>
      </c>
      <c r="AI8" s="77" t="n">
        <v>0.0107629540204845</v>
      </c>
      <c r="AJ8" s="77" t="n">
        <v>0.0045381528948348</v>
      </c>
      <c r="AK8" s="77" t="n">
        <v>0.00462487068786278</v>
      </c>
      <c r="AL8" s="77" t="n">
        <v>0.0694830682616099</v>
      </c>
      <c r="AM8" s="77" t="n">
        <v>0.00440894621197983</v>
      </c>
      <c r="AN8" s="77" t="n">
        <v>0.0143436539162084</v>
      </c>
      <c r="AO8" s="77" t="n">
        <v>0.00949368642490742</v>
      </c>
      <c r="AP8" s="77" t="n">
        <v>124.601383038685</v>
      </c>
      <c r="AQ8" s="77" t="n">
        <v>28.3120059181802</v>
      </c>
      <c r="AR8" s="77" t="n">
        <v>0.0090729008400351</v>
      </c>
      <c r="AS8" s="77" t="n">
        <v>0</v>
      </c>
      <c r="AT8" s="77" t="n">
        <v>0.00288878725422888</v>
      </c>
      <c r="AU8" s="77" t="n">
        <v>0.0463836021757341</v>
      </c>
      <c r="AV8" s="77" t="n">
        <v>2.33049844976161</v>
      </c>
      <c r="AW8" s="77" t="n">
        <v>68.3593740471354</v>
      </c>
      <c r="AX8" s="77" t="n">
        <v>0.00646792068417067</v>
      </c>
      <c r="AY8" s="77" t="n">
        <v>0.0102623489576956</v>
      </c>
      <c r="AZ8" s="77" t="n">
        <v>0.18345653663301</v>
      </c>
      <c r="BA8" s="77" t="n">
        <v>0.0361508242246067</v>
      </c>
      <c r="BB8" s="77" t="n">
        <v>0.111138442480923</v>
      </c>
      <c r="BC8" s="77" t="n">
        <v>0.148819766780981</v>
      </c>
      <c r="BD8" s="77" t="n">
        <v>0.0373139654075143</v>
      </c>
      <c r="BE8" s="77" t="n">
        <v>0.0467522467516653</v>
      </c>
      <c r="BF8" s="77" t="n">
        <v>0.0145085810172642</v>
      </c>
      <c r="BG8" s="77" t="n">
        <v>0.0181807288629713</v>
      </c>
      <c r="BH8" s="77" t="n">
        <v>0.0772013614984766</v>
      </c>
      <c r="BI8" s="77" t="n">
        <v>0.00395610503488629</v>
      </c>
      <c r="BJ8" s="77" t="n">
        <v>8.45034818971559</v>
      </c>
      <c r="BK8" s="77" t="n">
        <v>7.73028235724928</v>
      </c>
      <c r="BL8" s="77" t="n">
        <v>3.91577073540786</v>
      </c>
      <c r="BM8" s="77" t="n">
        <v>2.70679390241271</v>
      </c>
      <c r="BN8" s="77" t="n">
        <v>4.89263820185885</v>
      </c>
      <c r="BO8" s="77" t="n">
        <v>0.0171114671657391</v>
      </c>
      <c r="BP8" s="77" t="n">
        <v>0.464889371177297</v>
      </c>
      <c r="BQ8" s="78" t="n">
        <v>0</v>
      </c>
      <c r="BR8" s="79" t="n">
        <v>1300.23223391504</v>
      </c>
      <c r="BS8" s="80" t="n">
        <v>0.000392296656971922</v>
      </c>
      <c r="BT8" s="81" t="n">
        <v>3.30728458202012</v>
      </c>
      <c r="BU8" s="81" t="n">
        <v>0</v>
      </c>
      <c r="BV8" s="81" t="n">
        <v>1724.18214051233</v>
      </c>
      <c r="BW8" s="81" t="n">
        <v>31.1994229909536</v>
      </c>
      <c r="BX8" s="82" t="n">
        <v>0.00039111162444396</v>
      </c>
      <c r="BY8" s="79" t="n">
        <v>1758.68963149359</v>
      </c>
      <c r="BZ8" s="83" t="n">
        <v>3058.92186540863</v>
      </c>
    </row>
    <row r="9" ht="15" customHeight="1">
      <c r="A9" s="22" t="s">
        <v>32</v>
      </c>
      <c r="B9" s="4" t="s">
        <v>100</v>
      </c>
      <c r="C9" s="76" t="n">
        <v>14.4779797579411</v>
      </c>
      <c r="D9" s="77" t="n">
        <v>30.5451265227003</v>
      </c>
      <c r="E9" s="77" t="n">
        <v>1.60205949711174</v>
      </c>
      <c r="F9" s="77" t="n">
        <v>11.6774204089181</v>
      </c>
      <c r="G9" s="77" t="n">
        <v>12.4238602019468</v>
      </c>
      <c r="H9" s="77" t="n">
        <v>0.0714216269992311</v>
      </c>
      <c r="I9" s="77" t="n">
        <v>0.126157041723101</v>
      </c>
      <c r="J9" s="77" t="n">
        <v>2.92623552550658</v>
      </c>
      <c r="K9" s="77" t="n">
        <v>0.100642078399376</v>
      </c>
      <c r="L9" s="77" t="n">
        <v>11.762806797023</v>
      </c>
      <c r="M9" s="77" t="n">
        <v>0.711952919546821</v>
      </c>
      <c r="N9" s="77" t="n">
        <v>0.0000190389439211373</v>
      </c>
      <c r="O9" s="77" t="n">
        <v>0.100471898572035</v>
      </c>
      <c r="P9" s="77" t="n">
        <v>0.0151321344312723</v>
      </c>
      <c r="Q9" s="77" t="n">
        <v>0.0868001979280002</v>
      </c>
      <c r="R9" s="77" t="n">
        <v>0.109043930913936</v>
      </c>
      <c r="S9" s="77" t="n">
        <v>0.603459575803055</v>
      </c>
      <c r="T9" s="77" t="n">
        <v>0.0398043752546388</v>
      </c>
      <c r="U9" s="77" t="n">
        <v>16.5176426959184</v>
      </c>
      <c r="V9" s="77" t="n">
        <v>5.98420758529216</v>
      </c>
      <c r="W9" s="77" t="n">
        <v>120.091398469202</v>
      </c>
      <c r="X9" s="77" t="n">
        <v>2.66508698465763</v>
      </c>
      <c r="Y9" s="77" t="n">
        <v>0.5798019018742</v>
      </c>
      <c r="Z9" s="77" t="n">
        <v>0.149445546153327</v>
      </c>
      <c r="AA9" s="77" t="n">
        <v>0.451887979206169</v>
      </c>
      <c r="AB9" s="77" t="n">
        <v>173.21478015749</v>
      </c>
      <c r="AC9" s="77" t="n">
        <v>12.3647121415783</v>
      </c>
      <c r="AD9" s="77" t="n">
        <v>9.28418108917005</v>
      </c>
      <c r="AE9" s="77" t="n">
        <v>0.224108355409799</v>
      </c>
      <c r="AF9" s="77" t="n">
        <v>0.00112653584090102</v>
      </c>
      <c r="AG9" s="77" t="n">
        <v>1.95680873664731</v>
      </c>
      <c r="AH9" s="77" t="n">
        <v>0.178363581297768</v>
      </c>
      <c r="AI9" s="77" t="n">
        <v>0.907363012969487</v>
      </c>
      <c r="AJ9" s="77" t="n">
        <v>0.0368577304952469</v>
      </c>
      <c r="AK9" s="77" t="n">
        <v>0.0899157549486573</v>
      </c>
      <c r="AL9" s="77" t="n">
        <v>0.369949335954265</v>
      </c>
      <c r="AM9" s="77" t="n">
        <v>0.249514987429643</v>
      </c>
      <c r="AN9" s="77" t="n">
        <v>0.301656011422325</v>
      </c>
      <c r="AO9" s="77" t="n">
        <v>6.76236220966363</v>
      </c>
      <c r="AP9" s="77" t="n">
        <v>1213.66067585926</v>
      </c>
      <c r="AQ9" s="77" t="n">
        <v>3.52004692129235</v>
      </c>
      <c r="AR9" s="77" t="n">
        <v>0.233703437346332</v>
      </c>
      <c r="AS9" s="77" t="n">
        <v>0.00292853422715779</v>
      </c>
      <c r="AT9" s="77" t="n">
        <v>0.000013564887976766</v>
      </c>
      <c r="AU9" s="77" t="n">
        <v>0.0121547537974639</v>
      </c>
      <c r="AV9" s="77" t="n">
        <v>0.120023937272723</v>
      </c>
      <c r="AW9" s="77" t="n">
        <v>0.984520030990914</v>
      </c>
      <c r="AX9" s="77" t="n">
        <v>0.000797117636469138</v>
      </c>
      <c r="AY9" s="77" t="n">
        <v>0.00080048746736767</v>
      </c>
      <c r="AZ9" s="77" t="n">
        <v>0.00570860489240395</v>
      </c>
      <c r="BA9" s="77" t="n">
        <v>0.00843200115022563</v>
      </c>
      <c r="BB9" s="77" t="n">
        <v>0.0147477137167643</v>
      </c>
      <c r="BC9" s="77" t="n">
        <v>50.3527785825215</v>
      </c>
      <c r="BD9" s="77" t="n">
        <v>0.037037775783205</v>
      </c>
      <c r="BE9" s="77" t="n">
        <v>0.0362180205324704</v>
      </c>
      <c r="BF9" s="77" t="n">
        <v>0.0218138429319195</v>
      </c>
      <c r="BG9" s="77" t="n">
        <v>0.0481067323108207</v>
      </c>
      <c r="BH9" s="77" t="n">
        <v>0.224684537917607</v>
      </c>
      <c r="BI9" s="77" t="n">
        <v>0.00057952555223059</v>
      </c>
      <c r="BJ9" s="77" t="n">
        <v>4.52491479264974</v>
      </c>
      <c r="BK9" s="77" t="n">
        <v>1.26414165637827</v>
      </c>
      <c r="BL9" s="77" t="n">
        <v>0.0203915587981843</v>
      </c>
      <c r="BM9" s="77" t="n">
        <v>0.367509650727452</v>
      </c>
      <c r="BN9" s="77" t="n">
        <v>1.0308503312565</v>
      </c>
      <c r="BO9" s="77" t="n">
        <v>0.0166539461886789</v>
      </c>
      <c r="BP9" s="77" t="n">
        <v>0.560451960785804</v>
      </c>
      <c r="BQ9" s="78" t="n">
        <v>0</v>
      </c>
      <c r="BR9" s="79" t="n">
        <v>1716.83225021055</v>
      </c>
      <c r="BS9" s="80" t="n">
        <v>0.000431904077868889</v>
      </c>
      <c r="BT9" s="81" t="n">
        <v>0.0140308917086919</v>
      </c>
      <c r="BU9" s="81" t="n">
        <v>0</v>
      </c>
      <c r="BV9" s="81" t="n">
        <v>27.0889952116053</v>
      </c>
      <c r="BW9" s="81" t="n">
        <v>0.235570272569217</v>
      </c>
      <c r="BX9" s="82" t="n">
        <v>0</v>
      </c>
      <c r="BY9" s="79" t="n">
        <v>27.3390282799611</v>
      </c>
      <c r="BZ9" s="83" t="n">
        <v>1744.17127849052</v>
      </c>
    </row>
    <row r="10" ht="15" customHeight="1">
      <c r="A10" s="22" t="s">
        <v>33</v>
      </c>
      <c r="B10" s="4" t="s">
        <v>101</v>
      </c>
      <c r="C10" s="76" t="n">
        <v>0.794152292171084</v>
      </c>
      <c r="D10" s="77" t="n">
        <v>0.834747698873352</v>
      </c>
      <c r="E10" s="77" t="n">
        <v>0.0343952335701272</v>
      </c>
      <c r="F10" s="77" t="n">
        <v>0.242129072397688</v>
      </c>
      <c r="G10" s="77" t="n">
        <v>191.682595204245</v>
      </c>
      <c r="H10" s="77" t="n">
        <v>8.52687783074621</v>
      </c>
      <c r="I10" s="77" t="n">
        <v>2.20794832724443</v>
      </c>
      <c r="J10" s="77" t="n">
        <v>0.0205021219002604</v>
      </c>
      <c r="K10" s="77" t="n">
        <v>0.000519763434050373</v>
      </c>
      <c r="L10" s="77" t="n">
        <v>9.60479604539638</v>
      </c>
      <c r="M10" s="77" t="n">
        <v>0.000342221903628185</v>
      </c>
      <c r="N10" s="77" t="n">
        <v>0.0000190389439211373</v>
      </c>
      <c r="O10" s="77" t="n">
        <v>0.0273355552632134</v>
      </c>
      <c r="P10" s="77" t="n">
        <v>0.00761650146485585</v>
      </c>
      <c r="Q10" s="77" t="n">
        <v>0.0770181533782685</v>
      </c>
      <c r="R10" s="77" t="n">
        <v>0.147353429915269</v>
      </c>
      <c r="S10" s="77" t="n">
        <v>8.21984765354097</v>
      </c>
      <c r="T10" s="77" t="n">
        <v>0.00104685690510297</v>
      </c>
      <c r="U10" s="77" t="n">
        <v>2962.54749439655</v>
      </c>
      <c r="V10" s="77" t="n">
        <v>0.00226349894186573</v>
      </c>
      <c r="W10" s="77" t="n">
        <v>28.3572662578503</v>
      </c>
      <c r="X10" s="77" t="n">
        <v>0.404229618625122</v>
      </c>
      <c r="Y10" s="77" t="n">
        <v>0.181053885050776</v>
      </c>
      <c r="Z10" s="77" t="n">
        <v>0.00904701200418374</v>
      </c>
      <c r="AA10" s="77" t="n">
        <v>0.877115788599752</v>
      </c>
      <c r="AB10" s="77" t="n">
        <v>15.1891258046109</v>
      </c>
      <c r="AC10" s="77" t="n">
        <v>6.40113506129685</v>
      </c>
      <c r="AD10" s="77" t="n">
        <v>7.22525795984934</v>
      </c>
      <c r="AE10" s="77" t="n">
        <v>8.77277816306228</v>
      </c>
      <c r="AF10" s="77" t="n">
        <v>0.0903177590762731</v>
      </c>
      <c r="AG10" s="77" t="n">
        <v>1.18116897510603</v>
      </c>
      <c r="AH10" s="77" t="n">
        <v>35.0311547095698</v>
      </c>
      <c r="AI10" s="77" t="n">
        <v>2.91020246467286</v>
      </c>
      <c r="AJ10" s="77" t="n">
        <v>0.186955319200045</v>
      </c>
      <c r="AK10" s="77" t="n">
        <v>2.24050299711258</v>
      </c>
      <c r="AL10" s="77" t="n">
        <v>0.039641016850783</v>
      </c>
      <c r="AM10" s="77" t="n">
        <v>15.3358946596734</v>
      </c>
      <c r="AN10" s="77" t="n">
        <v>156.413039281788</v>
      </c>
      <c r="AO10" s="77" t="n">
        <v>14.4389441768024</v>
      </c>
      <c r="AP10" s="77" t="n">
        <v>66.8002390098273</v>
      </c>
      <c r="AQ10" s="77" t="n">
        <v>5.36425814066977</v>
      </c>
      <c r="AR10" s="77" t="n">
        <v>3.86004613177801</v>
      </c>
      <c r="AS10" s="77" t="n">
        <v>0.293820005053806</v>
      </c>
      <c r="AT10" s="77" t="n">
        <v>0.000455999106785197</v>
      </c>
      <c r="AU10" s="77" t="n">
        <v>1.70021298426584</v>
      </c>
      <c r="AV10" s="77" t="n">
        <v>0.0169783428915244</v>
      </c>
      <c r="AW10" s="77" t="n">
        <v>1.23835159484935</v>
      </c>
      <c r="AX10" s="77" t="n">
        <v>0.00639165478055589</v>
      </c>
      <c r="AY10" s="77" t="n">
        <v>0.000221074655069964</v>
      </c>
      <c r="AZ10" s="77" t="n">
        <v>3.67069063217631</v>
      </c>
      <c r="BA10" s="77" t="n">
        <v>0.0529604322359262</v>
      </c>
      <c r="BB10" s="77" t="n">
        <v>0.000272970107912291</v>
      </c>
      <c r="BC10" s="77" t="n">
        <v>0.234301493187973</v>
      </c>
      <c r="BD10" s="77" t="n">
        <v>0.232358740333547</v>
      </c>
      <c r="BE10" s="77" t="n">
        <v>2.05147906133016</v>
      </c>
      <c r="BF10" s="77" t="n">
        <v>0.0616504957615592</v>
      </c>
      <c r="BG10" s="77" t="n">
        <v>0.363093515431628</v>
      </c>
      <c r="BH10" s="77" t="n">
        <v>6.2044892210891</v>
      </c>
      <c r="BI10" s="77" t="n">
        <v>0.000206930884777781</v>
      </c>
      <c r="BJ10" s="77" t="n">
        <v>27.6297264177262</v>
      </c>
      <c r="BK10" s="77" t="n">
        <v>0.109825116120916</v>
      </c>
      <c r="BL10" s="77" t="n">
        <v>0.044653304881067</v>
      </c>
      <c r="BM10" s="77" t="n">
        <v>0.199393037321492</v>
      </c>
      <c r="BN10" s="77" t="n">
        <v>0.0781030604755779</v>
      </c>
      <c r="BO10" s="77" t="n">
        <v>0.0849102246997576</v>
      </c>
      <c r="BP10" s="77" t="n">
        <v>0.587992267163521</v>
      </c>
      <c r="BQ10" s="78" t="n">
        <v>0</v>
      </c>
      <c r="BR10" s="79" t="n">
        <v>3601.15091366639</v>
      </c>
      <c r="BS10" s="80" t="n">
        <v>0</v>
      </c>
      <c r="BT10" s="81" t="n">
        <v>0</v>
      </c>
      <c r="BU10" s="81" t="n">
        <v>0</v>
      </c>
      <c r="BV10" s="81" t="n">
        <v>57.6911474040798</v>
      </c>
      <c r="BW10" s="81" t="n">
        <v>839.155059613584</v>
      </c>
      <c r="BX10" s="82" t="n">
        <v>0</v>
      </c>
      <c r="BY10" s="79" t="n">
        <v>896.846207017663</v>
      </c>
      <c r="BZ10" s="83" t="n">
        <v>4497.99712068406</v>
      </c>
    </row>
    <row r="11" ht="15" customHeight="1">
      <c r="A11" s="22" t="s">
        <v>34</v>
      </c>
      <c r="B11" s="4" t="s">
        <v>102</v>
      </c>
      <c r="C11" s="76" t="n">
        <v>0.0000549639293845397</v>
      </c>
      <c r="D11" s="77" t="n">
        <v>0</v>
      </c>
      <c r="E11" s="77" t="n">
        <v>0</v>
      </c>
      <c r="F11" s="77" t="n">
        <v>0.0000639947792039266</v>
      </c>
      <c r="G11" s="77" t="n">
        <v>0.000666685274059327</v>
      </c>
      <c r="H11" s="77" t="n">
        <v>18.7020677208747</v>
      </c>
      <c r="I11" s="77" t="n">
        <v>0.00698319806660577</v>
      </c>
      <c r="J11" s="77" t="n">
        <v>0.00164122851278657</v>
      </c>
      <c r="K11" s="77" t="n">
        <v>0.0000746458993548535</v>
      </c>
      <c r="L11" s="77" t="n">
        <v>0.000944502891079711</v>
      </c>
      <c r="M11" s="77" t="n">
        <v>0.0000463761394361905</v>
      </c>
      <c r="N11" s="77" t="n">
        <v>0.0000338470114153552</v>
      </c>
      <c r="O11" s="77" t="n">
        <v>0.000188035919623298</v>
      </c>
      <c r="P11" s="77" t="n">
        <v>0.000240797100060467</v>
      </c>
      <c r="Q11" s="77" t="n">
        <v>0.000245020162356218</v>
      </c>
      <c r="R11" s="77" t="n">
        <v>0.000114248727030442</v>
      </c>
      <c r="S11" s="77" t="n">
        <v>0.000402456467810567</v>
      </c>
      <c r="T11" s="77" t="n">
        <v>0.00000687404230098106</v>
      </c>
      <c r="U11" s="77" t="n">
        <v>0.000107814550131398</v>
      </c>
      <c r="V11" s="77" t="n">
        <v>0.0000934710557508304</v>
      </c>
      <c r="W11" s="77" t="n">
        <v>0.000166385777110259</v>
      </c>
      <c r="X11" s="77" t="n">
        <v>0.00023864870999712</v>
      </c>
      <c r="Y11" s="77" t="n">
        <v>0</v>
      </c>
      <c r="Z11" s="77" t="n">
        <v>0.0488278362887593</v>
      </c>
      <c r="AA11" s="77" t="n">
        <v>0.00054967729897614</v>
      </c>
      <c r="AB11" s="77" t="n">
        <v>3.11347494031153</v>
      </c>
      <c r="AC11" s="77" t="n">
        <v>180.210029861188</v>
      </c>
      <c r="AD11" s="77" t="n">
        <v>0.0520224089674588</v>
      </c>
      <c r="AE11" s="77" t="n">
        <v>0.000289732861195613</v>
      </c>
      <c r="AF11" s="77" t="n">
        <v>0.000430941088582703</v>
      </c>
      <c r="AG11" s="77" t="n">
        <v>0.000270953371575071</v>
      </c>
      <c r="AH11" s="77" t="n">
        <v>0.00168508843669586</v>
      </c>
      <c r="AI11" s="77" t="n">
        <v>0.0569867924701158</v>
      </c>
      <c r="AJ11" s="77" t="n">
        <v>0.0222775019942653</v>
      </c>
      <c r="AK11" s="77" t="n">
        <v>0.0000445699781566948</v>
      </c>
      <c r="AL11" s="77" t="n">
        <v>0.000153683796941363</v>
      </c>
      <c r="AM11" s="77" t="n">
        <v>0.00000687404230098106</v>
      </c>
      <c r="AN11" s="77" t="n">
        <v>0.000193608208823152</v>
      </c>
      <c r="AO11" s="77" t="n">
        <v>0.000219411623189516</v>
      </c>
      <c r="AP11" s="77" t="n">
        <v>0.00110700882278492</v>
      </c>
      <c r="AQ11" s="77" t="n">
        <v>0.0083784430991392</v>
      </c>
      <c r="AR11" s="77" t="n">
        <v>0.00273649226647049</v>
      </c>
      <c r="AS11" s="77" t="n">
        <v>0</v>
      </c>
      <c r="AT11" s="77" t="n">
        <v>0</v>
      </c>
      <c r="AU11" s="77" t="n">
        <v>0.000408921077177618</v>
      </c>
      <c r="AV11" s="77" t="n">
        <v>0.0000688414698498659</v>
      </c>
      <c r="AW11" s="77" t="n">
        <v>0.00228661475982575</v>
      </c>
      <c r="AX11" s="77" t="n">
        <v>0.000186734157487046</v>
      </c>
      <c r="AY11" s="77" t="n">
        <v>0.000135936025316914</v>
      </c>
      <c r="AZ11" s="77" t="n">
        <v>0.00127824103946486</v>
      </c>
      <c r="BA11" s="77" t="n">
        <v>0.000419108484019487</v>
      </c>
      <c r="BB11" s="77" t="n">
        <v>0.0000386838130689041</v>
      </c>
      <c r="BC11" s="77" t="n">
        <v>0.00153578377112003</v>
      </c>
      <c r="BD11" s="77" t="n">
        <v>0.00171498240182187</v>
      </c>
      <c r="BE11" s="77" t="n">
        <v>0.113212297062669</v>
      </c>
      <c r="BF11" s="77" t="n">
        <v>0.00032412632989965</v>
      </c>
      <c r="BG11" s="77" t="n">
        <v>0.00139483722279882</v>
      </c>
      <c r="BH11" s="77" t="n">
        <v>0.00118562917950357</v>
      </c>
      <c r="BI11" s="77" t="n">
        <v>0.000053655391866937</v>
      </c>
      <c r="BJ11" s="77" t="n">
        <v>0.000797261681464067</v>
      </c>
      <c r="BK11" s="77" t="n">
        <v>0.000117311731046524</v>
      </c>
      <c r="BL11" s="77" t="n">
        <v>0.000423017602013414</v>
      </c>
      <c r="BM11" s="77" t="n">
        <v>0.000422557746691534</v>
      </c>
      <c r="BN11" s="77" t="n">
        <v>0.000640031817722274</v>
      </c>
      <c r="BO11" s="77" t="n">
        <v>0.000287780174895936</v>
      </c>
      <c r="BP11" s="77" t="n">
        <v>0.000935019528760795</v>
      </c>
      <c r="BQ11" s="78" t="n">
        <v>0</v>
      </c>
      <c r="BR11" s="79" t="n">
        <v>202.361934114473</v>
      </c>
      <c r="BS11" s="80" t="n">
        <v>0</v>
      </c>
      <c r="BT11" s="81" t="n">
        <v>0</v>
      </c>
      <c r="BU11" s="81" t="n">
        <v>0</v>
      </c>
      <c r="BV11" s="81" t="n">
        <v>0.0202708558065152</v>
      </c>
      <c r="BW11" s="81" t="n">
        <v>0</v>
      </c>
      <c r="BX11" s="82" t="n">
        <v>0</v>
      </c>
      <c r="BY11" s="79" t="n">
        <v>0.0202708558065152</v>
      </c>
      <c r="BZ11" s="83" t="n">
        <v>202.38220497028</v>
      </c>
    </row>
    <row r="12" ht="15" customHeight="1">
      <c r="A12" s="22" t="s">
        <v>35</v>
      </c>
      <c r="B12" s="4" t="s">
        <v>103</v>
      </c>
      <c r="C12" s="76" t="n">
        <v>0.822315595455904</v>
      </c>
      <c r="D12" s="77" t="n">
        <v>0.329444823278381</v>
      </c>
      <c r="E12" s="77" t="n">
        <v>0.0146289002956638</v>
      </c>
      <c r="F12" s="77" t="n">
        <v>0.417952543094598</v>
      </c>
      <c r="G12" s="77" t="n">
        <v>3.87704456719832</v>
      </c>
      <c r="H12" s="77" t="n">
        <v>0.0308562834278859</v>
      </c>
      <c r="I12" s="77" t="n">
        <v>38.5984380824293</v>
      </c>
      <c r="J12" s="77" t="n">
        <v>0.356738118703907</v>
      </c>
      <c r="K12" s="77" t="n">
        <v>0.0111457849663219</v>
      </c>
      <c r="L12" s="77" t="n">
        <v>0.907115939726205</v>
      </c>
      <c r="M12" s="77" t="n">
        <v>0.051942694333428</v>
      </c>
      <c r="N12" s="77" t="n">
        <v>0</v>
      </c>
      <c r="O12" s="77" t="n">
        <v>0.041494755110962</v>
      </c>
      <c r="P12" s="77" t="n">
        <v>0.0000382693246870758</v>
      </c>
      <c r="Q12" s="77" t="n">
        <v>0.0322306501963784</v>
      </c>
      <c r="R12" s="77" t="n">
        <v>0.0633295118667314</v>
      </c>
      <c r="S12" s="77" t="n">
        <v>0.429119700352231</v>
      </c>
      <c r="T12" s="77" t="n">
        <v>0.568839803607632</v>
      </c>
      <c r="U12" s="77" t="n">
        <v>0.0252668242762638</v>
      </c>
      <c r="V12" s="77" t="n">
        <v>0.026991098731816</v>
      </c>
      <c r="W12" s="77" t="n">
        <v>2.01331911455149</v>
      </c>
      <c r="X12" s="77" t="n">
        <v>0.574068810928939</v>
      </c>
      <c r="Y12" s="77" t="n">
        <v>0.202291073125736</v>
      </c>
      <c r="Z12" s="77" t="n">
        <v>0.0876427116305837</v>
      </c>
      <c r="AA12" s="77" t="n">
        <v>0.206265162428175</v>
      </c>
      <c r="AB12" s="77" t="n">
        <v>2.28902369862691</v>
      </c>
      <c r="AC12" s="77" t="n">
        <v>74.4501152539074</v>
      </c>
      <c r="AD12" s="77" t="n">
        <v>296.223117490853</v>
      </c>
      <c r="AE12" s="77" t="n">
        <v>3.23241979049764</v>
      </c>
      <c r="AF12" s="77" t="n">
        <v>0.12595627535314</v>
      </c>
      <c r="AG12" s="77" t="n">
        <v>6.29223490734948</v>
      </c>
      <c r="AH12" s="77" t="n">
        <v>1.26273009884851</v>
      </c>
      <c r="AI12" s="77" t="n">
        <v>0.438984332525187</v>
      </c>
      <c r="AJ12" s="77" t="n">
        <v>2.11592022619882</v>
      </c>
      <c r="AK12" s="77" t="n">
        <v>0.602955727406448</v>
      </c>
      <c r="AL12" s="77" t="n">
        <v>2.89073870825233</v>
      </c>
      <c r="AM12" s="77" t="n">
        <v>0.388085249241587</v>
      </c>
      <c r="AN12" s="77" t="n">
        <v>0.0171429604485038</v>
      </c>
      <c r="AO12" s="77" t="n">
        <v>0.20125390600698</v>
      </c>
      <c r="AP12" s="77" t="n">
        <v>22.1751710655719</v>
      </c>
      <c r="AQ12" s="77" t="n">
        <v>0.316719984110984</v>
      </c>
      <c r="AR12" s="77" t="n">
        <v>0.000251828560885875</v>
      </c>
      <c r="AS12" s="77" t="n">
        <v>0</v>
      </c>
      <c r="AT12" s="77" t="n">
        <v>0</v>
      </c>
      <c r="AU12" s="77" t="n">
        <v>0.00189213427897241</v>
      </c>
      <c r="AV12" s="77" t="n">
        <v>0.00687433972915885</v>
      </c>
      <c r="AW12" s="77" t="n">
        <v>0.0326257373332037</v>
      </c>
      <c r="AX12" s="77" t="n">
        <v>0.0000306466130558518</v>
      </c>
      <c r="AY12" s="77" t="n">
        <v>0</v>
      </c>
      <c r="AZ12" s="77" t="n">
        <v>0.000200899628242937</v>
      </c>
      <c r="BA12" s="77" t="n">
        <v>0.000273677230765834</v>
      </c>
      <c r="BB12" s="77" t="n">
        <v>0.00575724861952949</v>
      </c>
      <c r="BC12" s="77" t="n">
        <v>0.416486791094272</v>
      </c>
      <c r="BD12" s="77" t="n">
        <v>0.0012129561100473</v>
      </c>
      <c r="BE12" s="77" t="n">
        <v>0.00567383037826185</v>
      </c>
      <c r="BF12" s="77" t="n">
        <v>0.00338761829007495</v>
      </c>
      <c r="BG12" s="77" t="n">
        <v>0.000798321533783452</v>
      </c>
      <c r="BH12" s="77" t="n">
        <v>0.0289337993439556</v>
      </c>
      <c r="BI12" s="77" t="n">
        <v>0</v>
      </c>
      <c r="BJ12" s="77" t="n">
        <v>0.083121878797735</v>
      </c>
      <c r="BK12" s="77" t="n">
        <v>0.0689193255579515</v>
      </c>
      <c r="BL12" s="77" t="n">
        <v>0.000238209006848365</v>
      </c>
      <c r="BM12" s="77" t="n">
        <v>0.135075023656342</v>
      </c>
      <c r="BN12" s="77" t="n">
        <v>0.223178111226302</v>
      </c>
      <c r="BO12" s="77" t="n">
        <v>0.00297190902582814</v>
      </c>
      <c r="BP12" s="77" t="n">
        <v>0.114544781959226</v>
      </c>
      <c r="BQ12" s="78" t="n">
        <v>0</v>
      </c>
      <c r="BR12" s="79" t="n">
        <v>463.843539562214</v>
      </c>
      <c r="BS12" s="80" t="n">
        <v>0</v>
      </c>
      <c r="BT12" s="81" t="n">
        <v>0</v>
      </c>
      <c r="BU12" s="81" t="n">
        <v>0</v>
      </c>
      <c r="BV12" s="81" t="n">
        <v>0.882811694982922</v>
      </c>
      <c r="BW12" s="81" t="n">
        <v>0</v>
      </c>
      <c r="BX12" s="82" t="n">
        <v>0</v>
      </c>
      <c r="BY12" s="79" t="n">
        <v>0.882811694982922</v>
      </c>
      <c r="BZ12" s="83" t="n">
        <v>464.726351257197</v>
      </c>
    </row>
    <row r="13" ht="15" customHeight="1">
      <c r="A13" s="22" t="s">
        <v>36</v>
      </c>
      <c r="B13" s="4" t="s">
        <v>104</v>
      </c>
      <c r="C13" s="76" t="n">
        <v>5.20890306456061</v>
      </c>
      <c r="D13" s="77" t="n">
        <v>151.496866869402</v>
      </c>
      <c r="E13" s="77" t="n">
        <v>5.33600966647902</v>
      </c>
      <c r="F13" s="77" t="n">
        <v>0.200310464955061</v>
      </c>
      <c r="G13" s="77" t="n">
        <v>0.175606760601392</v>
      </c>
      <c r="H13" s="77" t="n">
        <v>0.0639217871164934</v>
      </c>
      <c r="I13" s="77" t="n">
        <v>0.0232561166648863</v>
      </c>
      <c r="J13" s="77" t="n">
        <v>678.586722439691</v>
      </c>
      <c r="K13" s="77" t="n">
        <v>0.00607353889380703</v>
      </c>
      <c r="L13" s="77" t="n">
        <v>97.4745307992419</v>
      </c>
      <c r="M13" s="77" t="n">
        <v>1.78192905278797</v>
      </c>
      <c r="N13" s="77" t="n">
        <v>0.00183620036928302</v>
      </c>
      <c r="O13" s="77" t="n">
        <v>0.321197131519354</v>
      </c>
      <c r="P13" s="77" t="n">
        <v>0.245319984394173</v>
      </c>
      <c r="Q13" s="77" t="n">
        <v>92.4243144526221</v>
      </c>
      <c r="R13" s="77" t="n">
        <v>0.0407296036989858</v>
      </c>
      <c r="S13" s="77" t="n">
        <v>0.211905578061486</v>
      </c>
      <c r="T13" s="77" t="n">
        <v>0.0278087029483539</v>
      </c>
      <c r="U13" s="77" t="n">
        <v>0.0194108876732236</v>
      </c>
      <c r="V13" s="77" t="n">
        <v>26.032532684989</v>
      </c>
      <c r="W13" s="77" t="n">
        <v>1.20568550431111</v>
      </c>
      <c r="X13" s="77" t="n">
        <v>0.971670600371175</v>
      </c>
      <c r="Y13" s="77" t="n">
        <v>65.6665472040437</v>
      </c>
      <c r="Z13" s="77" t="n">
        <v>0.254086700705461</v>
      </c>
      <c r="AA13" s="77" t="n">
        <v>0.45435394734299</v>
      </c>
      <c r="AB13" s="77" t="n">
        <v>0.0784509116819875</v>
      </c>
      <c r="AC13" s="77" t="n">
        <v>0.0696638707551374</v>
      </c>
      <c r="AD13" s="77" t="n">
        <v>0.0265153756382674</v>
      </c>
      <c r="AE13" s="77" t="n">
        <v>0.0701664275945452</v>
      </c>
      <c r="AF13" s="77" t="n">
        <v>0.040386135822858</v>
      </c>
      <c r="AG13" s="77" t="n">
        <v>0.0581268746016234</v>
      </c>
      <c r="AH13" s="77" t="n">
        <v>0.225715552346077</v>
      </c>
      <c r="AI13" s="77" t="n">
        <v>0.139040828085584</v>
      </c>
      <c r="AJ13" s="77" t="n">
        <v>0.0528984175350399</v>
      </c>
      <c r="AK13" s="77" t="n">
        <v>0.01104757410309</v>
      </c>
      <c r="AL13" s="77" t="n">
        <v>0.0938128572853298</v>
      </c>
      <c r="AM13" s="77" t="n">
        <v>0.0716725214377377</v>
      </c>
      <c r="AN13" s="77" t="n">
        <v>0.0135622403265106</v>
      </c>
      <c r="AO13" s="77" t="n">
        <v>0.0433153511751516</v>
      </c>
      <c r="AP13" s="77" t="n">
        <v>0.894192584014991</v>
      </c>
      <c r="AQ13" s="77" t="n">
        <v>16.632542938829</v>
      </c>
      <c r="AR13" s="77" t="n">
        <v>0.137449231126006</v>
      </c>
      <c r="AS13" s="77" t="n">
        <v>0.000826114878709588</v>
      </c>
      <c r="AT13" s="77" t="n">
        <v>0.00503304326348705</v>
      </c>
      <c r="AU13" s="77" t="n">
        <v>0.0168071171890869</v>
      </c>
      <c r="AV13" s="77" t="n">
        <v>22.6649574653331</v>
      </c>
      <c r="AW13" s="77" t="n">
        <v>1079.34744640541</v>
      </c>
      <c r="AX13" s="77" t="n">
        <v>0.00756167279100072</v>
      </c>
      <c r="AY13" s="77" t="n">
        <v>0.00737452937344256</v>
      </c>
      <c r="AZ13" s="77" t="n">
        <v>0.0576022361334751</v>
      </c>
      <c r="BA13" s="77" t="n">
        <v>0.00633360482124695</v>
      </c>
      <c r="BB13" s="77" t="n">
        <v>0.0958044750928006</v>
      </c>
      <c r="BC13" s="77" t="n">
        <v>0.0276703023434567</v>
      </c>
      <c r="BD13" s="77" t="n">
        <v>0.123319833095759</v>
      </c>
      <c r="BE13" s="77" t="n">
        <v>0.110240959773531</v>
      </c>
      <c r="BF13" s="77" t="n">
        <v>0.246434654819299</v>
      </c>
      <c r="BG13" s="77" t="n">
        <v>0.0269723057760454</v>
      </c>
      <c r="BH13" s="77" t="n">
        <v>0.0771365609783272</v>
      </c>
      <c r="BI13" s="77" t="n">
        <v>0.00824356565364283</v>
      </c>
      <c r="BJ13" s="77" t="n">
        <v>114.028489938619</v>
      </c>
      <c r="BK13" s="77" t="n">
        <v>90.8337380799184</v>
      </c>
      <c r="BL13" s="77" t="n">
        <v>26.2586603990854</v>
      </c>
      <c r="BM13" s="77" t="n">
        <v>48.3219629071803</v>
      </c>
      <c r="BN13" s="77" t="n">
        <v>79.2717228566965</v>
      </c>
      <c r="BO13" s="77" t="n">
        <v>2.05788593263151</v>
      </c>
      <c r="BP13" s="77" t="n">
        <v>36.1649312390191</v>
      </c>
      <c r="BQ13" s="78" t="n">
        <v>0</v>
      </c>
      <c r="BR13" s="79" t="n">
        <v>2646.65724563568</v>
      </c>
      <c r="BS13" s="80" t="n">
        <v>0.00544222744987357</v>
      </c>
      <c r="BT13" s="81" t="n">
        <v>16.4669217848771</v>
      </c>
      <c r="BU13" s="81" t="n">
        <v>0</v>
      </c>
      <c r="BV13" s="81" t="n">
        <v>25348.2905586287</v>
      </c>
      <c r="BW13" s="81" t="n">
        <v>0.304226266674456</v>
      </c>
      <c r="BX13" s="82" t="n">
        <v>0</v>
      </c>
      <c r="BY13" s="79" t="n">
        <v>25365.0671489077</v>
      </c>
      <c r="BZ13" s="83" t="n">
        <v>28011.7243945434</v>
      </c>
    </row>
    <row r="14" ht="15" customHeight="1">
      <c r="A14" s="22" t="s">
        <v>37</v>
      </c>
      <c r="B14" s="4" t="s">
        <v>105</v>
      </c>
      <c r="C14" s="76" t="n">
        <v>7.2741204545455</v>
      </c>
      <c r="D14" s="77" t="n">
        <v>11.4803802297318</v>
      </c>
      <c r="E14" s="77" t="n">
        <v>0.4664783131563</v>
      </c>
      <c r="F14" s="77" t="n">
        <v>0.0585289820646754</v>
      </c>
      <c r="G14" s="77" t="n">
        <v>13.6292569248784</v>
      </c>
      <c r="H14" s="77" t="n">
        <v>1.19737694764731</v>
      </c>
      <c r="I14" s="77" t="n">
        <v>0.365943616867814</v>
      </c>
      <c r="J14" s="77" t="n">
        <v>6.42113402362914</v>
      </c>
      <c r="K14" s="77" t="n">
        <v>32.0765301701349</v>
      </c>
      <c r="L14" s="77" t="n">
        <v>107.324818412542</v>
      </c>
      <c r="M14" s="77" t="n">
        <v>19.3422510708876</v>
      </c>
      <c r="N14" s="77" t="n">
        <v>0.000110002787099905</v>
      </c>
      <c r="O14" s="77" t="n">
        <v>0.00569457119261864</v>
      </c>
      <c r="P14" s="77" t="n">
        <v>0.00275365050571413</v>
      </c>
      <c r="Q14" s="77" t="n">
        <v>0.00454422107279344</v>
      </c>
      <c r="R14" s="77" t="n">
        <v>0.0356606217157641</v>
      </c>
      <c r="S14" s="77" t="n">
        <v>0.0510507252048392</v>
      </c>
      <c r="T14" s="77" t="n">
        <v>0.00522916070062628</v>
      </c>
      <c r="U14" s="77" t="n">
        <v>566.06217151028</v>
      </c>
      <c r="V14" s="77" t="n">
        <v>18.3602187632374</v>
      </c>
      <c r="W14" s="77" t="n">
        <v>8.65359196003744</v>
      </c>
      <c r="X14" s="77" t="n">
        <v>14.8438117972171</v>
      </c>
      <c r="Y14" s="77" t="n">
        <v>36.087598535264</v>
      </c>
      <c r="Z14" s="77" t="n">
        <v>19.297081219728</v>
      </c>
      <c r="AA14" s="77" t="n">
        <v>0.0409531475283352</v>
      </c>
      <c r="AB14" s="77" t="n">
        <v>0.0394514666333693</v>
      </c>
      <c r="AC14" s="77" t="n">
        <v>0.036501008041531</v>
      </c>
      <c r="AD14" s="77" t="n">
        <v>0.0252820758710119</v>
      </c>
      <c r="AE14" s="77" t="n">
        <v>2.13615288624086</v>
      </c>
      <c r="AF14" s="77" t="n">
        <v>0.0221088246338724</v>
      </c>
      <c r="AG14" s="77" t="n">
        <v>0.192799792476542</v>
      </c>
      <c r="AH14" s="77" t="n">
        <v>7.97236609402481</v>
      </c>
      <c r="AI14" s="77" t="n">
        <v>0.649148774518002</v>
      </c>
      <c r="AJ14" s="77" t="n">
        <v>0.0183273895391155</v>
      </c>
      <c r="AK14" s="77" t="n">
        <v>0.516891999412818</v>
      </c>
      <c r="AL14" s="77" t="n">
        <v>0.00677869530622657</v>
      </c>
      <c r="AM14" s="77" t="n">
        <v>3.48337577539123</v>
      </c>
      <c r="AN14" s="77" t="n">
        <v>0.0117013039476401</v>
      </c>
      <c r="AO14" s="77" t="n">
        <v>0.0303827684844008</v>
      </c>
      <c r="AP14" s="77" t="n">
        <v>51.8973702494786</v>
      </c>
      <c r="AQ14" s="77" t="n">
        <v>12.7093734083403</v>
      </c>
      <c r="AR14" s="77" t="n">
        <v>54.5539469035153</v>
      </c>
      <c r="AS14" s="77" t="n">
        <v>0.0656480189606384</v>
      </c>
      <c r="AT14" s="77" t="n">
        <v>0.00398554291937016</v>
      </c>
      <c r="AU14" s="77" t="n">
        <v>1.99368593665928</v>
      </c>
      <c r="AV14" s="77" t="n">
        <v>0.0753185166562731</v>
      </c>
      <c r="AW14" s="77" t="n">
        <v>50.6977990365027</v>
      </c>
      <c r="AX14" s="77" t="n">
        <v>0.00416419670088248</v>
      </c>
      <c r="AY14" s="77" t="n">
        <v>0.00116484528642597</v>
      </c>
      <c r="AZ14" s="77" t="n">
        <v>0.049239158182812</v>
      </c>
      <c r="BA14" s="77" t="n">
        <v>0.011583211888124</v>
      </c>
      <c r="BB14" s="77" t="n">
        <v>0.0377074284424826</v>
      </c>
      <c r="BC14" s="77" t="n">
        <v>0.036887041100646</v>
      </c>
      <c r="BD14" s="77" t="n">
        <v>0.0419994977527086</v>
      </c>
      <c r="BE14" s="77" t="n">
        <v>7.15907183745347</v>
      </c>
      <c r="BF14" s="77" t="n">
        <v>1.56248653131469</v>
      </c>
      <c r="BG14" s="77" t="n">
        <v>0.0286735057890757</v>
      </c>
      <c r="BH14" s="77" t="n">
        <v>1.4053998911882</v>
      </c>
      <c r="BI14" s="77" t="n">
        <v>8.62973852438179</v>
      </c>
      <c r="BJ14" s="77" t="n">
        <v>40.373401093526</v>
      </c>
      <c r="BK14" s="77" t="n">
        <v>9.20867760997537</v>
      </c>
      <c r="BL14" s="77" t="n">
        <v>1.3525338417835</v>
      </c>
      <c r="BM14" s="77" t="n">
        <v>2.55514601360303</v>
      </c>
      <c r="BN14" s="77" t="n">
        <v>7.29010454952799</v>
      </c>
      <c r="BO14" s="77" t="n">
        <v>0.0250118007036817</v>
      </c>
      <c r="BP14" s="77" t="n">
        <v>12.4524062063858</v>
      </c>
      <c r="BQ14" s="78" t="n">
        <v>0</v>
      </c>
      <c r="BR14" s="79" t="n">
        <v>1142.4510822851</v>
      </c>
      <c r="BS14" s="80" t="n">
        <v>0</v>
      </c>
      <c r="BT14" s="81" t="n">
        <v>0.0098983482111833</v>
      </c>
      <c r="BU14" s="81" t="n">
        <v>0</v>
      </c>
      <c r="BV14" s="81" t="n">
        <v>3314.21090720614</v>
      </c>
      <c r="BW14" s="81" t="n">
        <v>22.5494793284896</v>
      </c>
      <c r="BX14" s="82" t="n">
        <v>0</v>
      </c>
      <c r="BY14" s="79" t="n">
        <v>3336.77028488284</v>
      </c>
      <c r="BZ14" s="83" t="n">
        <v>4479.22136716794</v>
      </c>
    </row>
    <row r="15" ht="15" customHeight="1">
      <c r="A15" s="22" t="s">
        <v>38</v>
      </c>
      <c r="B15" s="4" t="s">
        <v>106</v>
      </c>
      <c r="C15" s="76" t="n">
        <v>92.3579327655325</v>
      </c>
      <c r="D15" s="77" t="n">
        <v>869.37363033381</v>
      </c>
      <c r="E15" s="77" t="n">
        <v>61.5779026645286</v>
      </c>
      <c r="F15" s="77" t="n">
        <v>15.6455804924575</v>
      </c>
      <c r="G15" s="77" t="n">
        <v>6.71919933444926</v>
      </c>
      <c r="H15" s="77" t="n">
        <v>2.34932295462701</v>
      </c>
      <c r="I15" s="77" t="n">
        <v>1.10349620648838</v>
      </c>
      <c r="J15" s="77" t="n">
        <v>793.606348072315</v>
      </c>
      <c r="K15" s="77" t="n">
        <v>0.897990841982914</v>
      </c>
      <c r="L15" s="77" t="n">
        <v>1165.75571600492</v>
      </c>
      <c r="M15" s="77" t="n">
        <v>103.812470345398</v>
      </c>
      <c r="N15" s="77" t="n">
        <v>0.0991582970566422</v>
      </c>
      <c r="O15" s="77" t="n">
        <v>2.3911178685381</v>
      </c>
      <c r="P15" s="77" t="n">
        <v>0.673866858887647</v>
      </c>
      <c r="Q15" s="77" t="n">
        <v>1.68689499240953</v>
      </c>
      <c r="R15" s="77" t="n">
        <v>3.11350580666706</v>
      </c>
      <c r="S15" s="77" t="n">
        <v>27.0327250569199</v>
      </c>
      <c r="T15" s="77" t="n">
        <v>1.07374692689045</v>
      </c>
      <c r="U15" s="77" t="n">
        <v>112.637052050187</v>
      </c>
      <c r="V15" s="77" t="n">
        <v>56.5870321027882</v>
      </c>
      <c r="W15" s="77" t="n">
        <v>19.6025832826286</v>
      </c>
      <c r="X15" s="77" t="n">
        <v>32.396863570251</v>
      </c>
      <c r="Y15" s="77" t="n">
        <v>47.0646671015919</v>
      </c>
      <c r="Z15" s="77" t="n">
        <v>9.62859123116052</v>
      </c>
      <c r="AA15" s="77" t="n">
        <v>6.71492043040015</v>
      </c>
      <c r="AB15" s="77" t="n">
        <v>1.79712685671006</v>
      </c>
      <c r="AC15" s="77" t="n">
        <v>1.68134568173408</v>
      </c>
      <c r="AD15" s="77" t="n">
        <v>0.306907391827703</v>
      </c>
      <c r="AE15" s="77" t="n">
        <v>1.88523622392791</v>
      </c>
      <c r="AF15" s="77" t="n">
        <v>0.0985581420722925</v>
      </c>
      <c r="AG15" s="77" t="n">
        <v>0.679332653888846</v>
      </c>
      <c r="AH15" s="77" t="n">
        <v>6.05833785027275</v>
      </c>
      <c r="AI15" s="77" t="n">
        <v>0.98896324673959</v>
      </c>
      <c r="AJ15" s="77" t="n">
        <v>0.0784175940132041</v>
      </c>
      <c r="AK15" s="77" t="n">
        <v>0.375074986947012</v>
      </c>
      <c r="AL15" s="77" t="n">
        <v>2.69921383837234</v>
      </c>
      <c r="AM15" s="77" t="n">
        <v>3.51125141259365</v>
      </c>
      <c r="AN15" s="77" t="n">
        <v>0.146453775366247</v>
      </c>
      <c r="AO15" s="77" t="n">
        <v>1.30528136937074</v>
      </c>
      <c r="AP15" s="77" t="n">
        <v>26.6977201021839</v>
      </c>
      <c r="AQ15" s="77" t="n">
        <v>161.794969086711</v>
      </c>
      <c r="AR15" s="77" t="n">
        <v>11.4207875435061</v>
      </c>
      <c r="AS15" s="77" t="n">
        <v>0.0452643306679501</v>
      </c>
      <c r="AT15" s="77" t="n">
        <v>0.928696613867111</v>
      </c>
      <c r="AU15" s="77" t="n">
        <v>0.613508838911489</v>
      </c>
      <c r="AV15" s="77" t="n">
        <v>7.05465493013206</v>
      </c>
      <c r="AW15" s="77" t="n">
        <v>919.948504214495</v>
      </c>
      <c r="AX15" s="77" t="n">
        <v>0.135989590559577</v>
      </c>
      <c r="AY15" s="77" t="n">
        <v>0.0817447050183299</v>
      </c>
      <c r="AZ15" s="77" t="n">
        <v>0.267005200477627</v>
      </c>
      <c r="BA15" s="77" t="n">
        <v>0.127695524658539</v>
      </c>
      <c r="BB15" s="77" t="n">
        <v>12.8271643343143</v>
      </c>
      <c r="BC15" s="77" t="n">
        <v>2.48813586234087</v>
      </c>
      <c r="BD15" s="77" t="n">
        <v>3.87361562066917</v>
      </c>
      <c r="BE15" s="77" t="n">
        <v>1.71835700662175</v>
      </c>
      <c r="BF15" s="77" t="n">
        <v>4.79243270589653</v>
      </c>
      <c r="BG15" s="77" t="n">
        <v>0.376940908320243</v>
      </c>
      <c r="BH15" s="77" t="n">
        <v>3.50844469055449</v>
      </c>
      <c r="BI15" s="77" t="n">
        <v>1.7112493335834</v>
      </c>
      <c r="BJ15" s="77" t="n">
        <v>74.5745412358779</v>
      </c>
      <c r="BK15" s="77" t="n">
        <v>71.2970406154758</v>
      </c>
      <c r="BL15" s="77" t="n">
        <v>21.1723595762474</v>
      </c>
      <c r="BM15" s="77" t="n">
        <v>68.4238776384199</v>
      </c>
      <c r="BN15" s="77" t="n">
        <v>62.4146119462825</v>
      </c>
      <c r="BO15" s="77" t="n">
        <v>3.74766214058872</v>
      </c>
      <c r="BP15" s="77" t="n">
        <v>94.5413003358937</v>
      </c>
      <c r="BQ15" s="78" t="n">
        <v>0</v>
      </c>
      <c r="BR15" s="79" t="n">
        <v>5012.09809124899</v>
      </c>
      <c r="BS15" s="80" t="n">
        <v>0.00672171561609785</v>
      </c>
      <c r="BT15" s="81" t="n">
        <v>29.7180522807087</v>
      </c>
      <c r="BU15" s="81" t="n">
        <v>0</v>
      </c>
      <c r="BV15" s="81" t="n">
        <v>27331.2630779118</v>
      </c>
      <c r="BW15" s="81" t="n">
        <v>14.7693789146852</v>
      </c>
      <c r="BX15" s="82" t="n">
        <v>0</v>
      </c>
      <c r="BY15" s="79" t="n">
        <v>27375.7572308228</v>
      </c>
      <c r="BZ15" s="83" t="n">
        <v>32387.8553220718</v>
      </c>
    </row>
    <row r="16" ht="15" customHeight="1">
      <c r="A16" s="22" t="s">
        <v>39</v>
      </c>
      <c r="B16" s="4" t="s">
        <v>107</v>
      </c>
      <c r="C16" s="76" t="n">
        <v>0.152283279613161</v>
      </c>
      <c r="D16" s="77" t="n">
        <v>0.25320597120192</v>
      </c>
      <c r="E16" s="77" t="n">
        <v>0.0219124550286489</v>
      </c>
      <c r="F16" s="77" t="n">
        <v>0.0606222237542858</v>
      </c>
      <c r="G16" s="77" t="n">
        <v>0.754138903100941</v>
      </c>
      <c r="H16" s="77" t="n">
        <v>0.514402309306681</v>
      </c>
      <c r="I16" s="77" t="n">
        <v>0.170828439981889</v>
      </c>
      <c r="J16" s="77" t="n">
        <v>56.6657236507</v>
      </c>
      <c r="K16" s="77" t="n">
        <v>0.025143625727468</v>
      </c>
      <c r="L16" s="77" t="n">
        <v>4.00380231958635</v>
      </c>
      <c r="M16" s="77" t="n">
        <v>1117.49561703611</v>
      </c>
      <c r="N16" s="77" t="n">
        <v>0.00279237844176681</v>
      </c>
      <c r="O16" s="77" t="n">
        <v>0.0301091579964759</v>
      </c>
      <c r="P16" s="77" t="n">
        <v>0.0335502558068608</v>
      </c>
      <c r="Q16" s="77" t="n">
        <v>0.0302029214857276</v>
      </c>
      <c r="R16" s="77" t="n">
        <v>0.128963038931489</v>
      </c>
      <c r="S16" s="77" t="n">
        <v>0.0868333378359375</v>
      </c>
      <c r="T16" s="77" t="n">
        <v>0.00721196195602829</v>
      </c>
      <c r="U16" s="77" t="n">
        <v>2.6271991000884</v>
      </c>
      <c r="V16" s="77" t="n">
        <v>0.0438395635299182</v>
      </c>
      <c r="W16" s="77" t="n">
        <v>0.187930399803766</v>
      </c>
      <c r="X16" s="77" t="n">
        <v>0.221227153338154</v>
      </c>
      <c r="Y16" s="77" t="n">
        <v>0.295181905403327</v>
      </c>
      <c r="Z16" s="77" t="n">
        <v>0.138160504940099</v>
      </c>
      <c r="AA16" s="77" t="n">
        <v>0.125989813328208</v>
      </c>
      <c r="AB16" s="77" t="n">
        <v>0.0623376580851712</v>
      </c>
      <c r="AC16" s="77" t="n">
        <v>0.210156984790888</v>
      </c>
      <c r="AD16" s="77" t="n">
        <v>0.0367748028229505</v>
      </c>
      <c r="AE16" s="77" t="n">
        <v>1.05985654998561</v>
      </c>
      <c r="AF16" s="77" t="n">
        <v>0.139122135063586</v>
      </c>
      <c r="AG16" s="77" t="n">
        <v>0.292839722161382</v>
      </c>
      <c r="AH16" s="77" t="n">
        <v>3.44088944441511</v>
      </c>
      <c r="AI16" s="77" t="n">
        <v>0.674391552502599</v>
      </c>
      <c r="AJ16" s="77" t="n">
        <v>0.196165073818395</v>
      </c>
      <c r="AK16" s="77" t="n">
        <v>0.479823024437531</v>
      </c>
      <c r="AL16" s="77" t="n">
        <v>0.198419094026303</v>
      </c>
      <c r="AM16" s="77" t="n">
        <v>1.58800982172806</v>
      </c>
      <c r="AN16" s="77" t="n">
        <v>0.511916513294329</v>
      </c>
      <c r="AO16" s="77" t="n">
        <v>0.100884413308756</v>
      </c>
      <c r="AP16" s="77" t="n">
        <v>11.2700400106311</v>
      </c>
      <c r="AQ16" s="77" t="n">
        <v>1.51758291528493</v>
      </c>
      <c r="AR16" s="77" t="n">
        <v>2.63459764795804</v>
      </c>
      <c r="AS16" s="77" t="n">
        <v>0.0210288293329949</v>
      </c>
      <c r="AT16" s="77" t="n">
        <v>0.935972165583292</v>
      </c>
      <c r="AU16" s="77" t="n">
        <v>0.0702123605959758</v>
      </c>
      <c r="AV16" s="77" t="n">
        <v>132.630666945559</v>
      </c>
      <c r="AW16" s="77" t="n">
        <v>7381.3425580719</v>
      </c>
      <c r="AX16" s="77" t="n">
        <v>0.036362193290177</v>
      </c>
      <c r="AY16" s="77" t="n">
        <v>0.0180351305040143</v>
      </c>
      <c r="AZ16" s="77" t="n">
        <v>0.113344229765453</v>
      </c>
      <c r="BA16" s="77" t="n">
        <v>0.034534300927798</v>
      </c>
      <c r="BB16" s="77" t="n">
        <v>38.5709043782325</v>
      </c>
      <c r="BC16" s="77" t="n">
        <v>0.222473197951307</v>
      </c>
      <c r="BD16" s="77" t="n">
        <v>0.100716133380034</v>
      </c>
      <c r="BE16" s="77" t="n">
        <v>0.0779732349159578</v>
      </c>
      <c r="BF16" s="77" t="n">
        <v>0.0583286006596894</v>
      </c>
      <c r="BG16" s="77" t="n">
        <v>0.0793963087527523</v>
      </c>
      <c r="BH16" s="77" t="n">
        <v>0.617623367050948</v>
      </c>
      <c r="BI16" s="77" t="n">
        <v>0.0646358223949133</v>
      </c>
      <c r="BJ16" s="77" t="n">
        <v>13.2824343935022</v>
      </c>
      <c r="BK16" s="77" t="n">
        <v>16.4634251453313</v>
      </c>
      <c r="BL16" s="77" t="n">
        <v>2.73734849785417</v>
      </c>
      <c r="BM16" s="77" t="n">
        <v>8.95065843655848</v>
      </c>
      <c r="BN16" s="77" t="n">
        <v>48.0718963596384</v>
      </c>
      <c r="BO16" s="77" t="n">
        <v>12.8475820196025</v>
      </c>
      <c r="BP16" s="77" t="n">
        <v>4.66107175072598</v>
      </c>
      <c r="BQ16" s="78" t="n">
        <v>0</v>
      </c>
      <c r="BR16" s="79" t="n">
        <v>8870.49986094533</v>
      </c>
      <c r="BS16" s="80" t="n">
        <v>0.0764470217827934</v>
      </c>
      <c r="BT16" s="81" t="n">
        <v>0.24208339018303</v>
      </c>
      <c r="BU16" s="81" t="n">
        <v>0</v>
      </c>
      <c r="BV16" s="81" t="n">
        <v>17126.1182743718</v>
      </c>
      <c r="BW16" s="81" t="n">
        <v>8.38952008826739</v>
      </c>
      <c r="BX16" s="82" t="n">
        <v>0</v>
      </c>
      <c r="BY16" s="79" t="n">
        <v>17134.826324872</v>
      </c>
      <c r="BZ16" s="83" t="n">
        <v>26005.3261858173</v>
      </c>
    </row>
    <row r="17" ht="15" customHeight="1">
      <c r="A17" s="22" t="s">
        <v>40</v>
      </c>
      <c r="B17" s="4" t="s">
        <v>108</v>
      </c>
      <c r="C17" s="76" t="n">
        <v>0.0146570027391756</v>
      </c>
      <c r="D17" s="77" t="n">
        <v>0.00614326537005486</v>
      </c>
      <c r="E17" s="77" t="n">
        <v>0</v>
      </c>
      <c r="F17" s="77" t="n">
        <v>0.00154095858420504</v>
      </c>
      <c r="G17" s="77" t="n">
        <v>0.0266235344008106</v>
      </c>
      <c r="H17" s="77" t="n">
        <v>0.0288062545765341</v>
      </c>
      <c r="I17" s="77" t="n">
        <v>0.00851244908928217</v>
      </c>
      <c r="J17" s="77" t="n">
        <v>0.0434507444629479</v>
      </c>
      <c r="K17" s="77" t="n">
        <v>0.000475867608387191</v>
      </c>
      <c r="L17" s="77" t="n">
        <v>0.0584180021833717</v>
      </c>
      <c r="M17" s="77" t="n">
        <v>0.00234721307282003</v>
      </c>
      <c r="N17" s="77" t="n">
        <v>97.5367120886916</v>
      </c>
      <c r="O17" s="77" t="n">
        <v>0.0131469037127823</v>
      </c>
      <c r="P17" s="77" t="n">
        <v>0.0137580219940086</v>
      </c>
      <c r="Q17" s="77" t="n">
        <v>0.0114704027613386</v>
      </c>
      <c r="R17" s="77" t="n">
        <v>0.0165896397681403</v>
      </c>
      <c r="S17" s="77" t="n">
        <v>0.102003142018366</v>
      </c>
      <c r="T17" s="77" t="n">
        <v>0.0185466453402027</v>
      </c>
      <c r="U17" s="77" t="n">
        <v>0.00218075665367181</v>
      </c>
      <c r="V17" s="77" t="n">
        <v>0.000595877980411544</v>
      </c>
      <c r="W17" s="77" t="n">
        <v>0.00176899615396577</v>
      </c>
      <c r="X17" s="77" t="n">
        <v>0.00334858905587342</v>
      </c>
      <c r="Y17" s="77" t="n">
        <v>0.0302847523048407</v>
      </c>
      <c r="Z17" s="77" t="n">
        <v>0.0212156950905489</v>
      </c>
      <c r="AA17" s="77" t="n">
        <v>0.0274783062282508</v>
      </c>
      <c r="AB17" s="77" t="n">
        <v>0.0228519974413304</v>
      </c>
      <c r="AC17" s="77" t="n">
        <v>0.00202106912002325</v>
      </c>
      <c r="AD17" s="77" t="n">
        <v>0.000904906603984456</v>
      </c>
      <c r="AE17" s="77" t="n">
        <v>0.0286686675503969</v>
      </c>
      <c r="AF17" s="77" t="n">
        <v>0.0122872844817557</v>
      </c>
      <c r="AG17" s="77" t="n">
        <v>0.00934794167718039</v>
      </c>
      <c r="AH17" s="77" t="n">
        <v>0.183539712194831</v>
      </c>
      <c r="AI17" s="77" t="n">
        <v>0.036083002738395</v>
      </c>
      <c r="AJ17" s="77" t="n">
        <v>0.0117172491543454</v>
      </c>
      <c r="AK17" s="77" t="n">
        <v>0.0113319276581984</v>
      </c>
      <c r="AL17" s="77" t="n">
        <v>0.0144016679172961</v>
      </c>
      <c r="AM17" s="77" t="n">
        <v>0.0751638385230202</v>
      </c>
      <c r="AN17" s="77" t="n">
        <v>0.00274344250620933</v>
      </c>
      <c r="AO17" s="77" t="n">
        <v>0.0029497634196622</v>
      </c>
      <c r="AP17" s="77" t="n">
        <v>0.160821632906056</v>
      </c>
      <c r="AQ17" s="77" t="n">
        <v>0.292227426444947</v>
      </c>
      <c r="AR17" s="77" t="n">
        <v>0.0211589368881497</v>
      </c>
      <c r="AS17" s="77" t="n">
        <v>0.0015649728713331</v>
      </c>
      <c r="AT17" s="77" t="n">
        <v>0.00124935167718601</v>
      </c>
      <c r="AU17" s="77" t="n">
        <v>0.0150603221877312</v>
      </c>
      <c r="AV17" s="77" t="n">
        <v>0.00302807958630153</v>
      </c>
      <c r="AW17" s="77" t="n">
        <v>0.0609566652534515</v>
      </c>
      <c r="AX17" s="77" t="n">
        <v>0.0856592053874538</v>
      </c>
      <c r="AY17" s="77" t="n">
        <v>0.00832192042473338</v>
      </c>
      <c r="AZ17" s="77" t="n">
        <v>0.00906772471103047</v>
      </c>
      <c r="BA17" s="77" t="n">
        <v>0.0268167657147745</v>
      </c>
      <c r="BB17" s="77" t="n">
        <v>0.116846664214982</v>
      </c>
      <c r="BC17" s="77" t="n">
        <v>0.0244721851999838</v>
      </c>
      <c r="BD17" s="77" t="n">
        <v>0.127519549601436</v>
      </c>
      <c r="BE17" s="77" t="n">
        <v>0.0665573097468925</v>
      </c>
      <c r="BF17" s="77" t="n">
        <v>0.0276603719795283</v>
      </c>
      <c r="BG17" s="77" t="n">
        <v>0.035455192124954</v>
      </c>
      <c r="BH17" s="77" t="n">
        <v>0.16935097191235</v>
      </c>
      <c r="BI17" s="77" t="n">
        <v>0.00374375129225199</v>
      </c>
      <c r="BJ17" s="77" t="n">
        <v>0.024391729271171</v>
      </c>
      <c r="BK17" s="77" t="n">
        <v>0.0196637013348919</v>
      </c>
      <c r="BL17" s="77" t="n">
        <v>0.0276780987355715</v>
      </c>
      <c r="BM17" s="77" t="n">
        <v>0.00734090043192119</v>
      </c>
      <c r="BN17" s="77" t="n">
        <v>0.0421929507436774</v>
      </c>
      <c r="BO17" s="77" t="n">
        <v>0.00341350842782491</v>
      </c>
      <c r="BP17" s="77" t="n">
        <v>0.0338784056541554</v>
      </c>
      <c r="BQ17" s="78" t="n">
        <v>0</v>
      </c>
      <c r="BR17" s="79" t="n">
        <v>99.8201858755529</v>
      </c>
      <c r="BS17" s="80" t="n">
        <v>6.11315880559347</v>
      </c>
      <c r="BT17" s="81" t="n">
        <v>0</v>
      </c>
      <c r="BU17" s="81" t="n">
        <v>0</v>
      </c>
      <c r="BV17" s="81" t="n">
        <v>8330.9481198131</v>
      </c>
      <c r="BW17" s="81" t="n">
        <v>0.486762026679129</v>
      </c>
      <c r="BX17" s="82" t="n">
        <v>0</v>
      </c>
      <c r="BY17" s="79" t="n">
        <v>8337.54804064537</v>
      </c>
      <c r="BZ17" s="83" t="n">
        <v>8437.36822652093</v>
      </c>
    </row>
    <row r="18" ht="15" customHeight="1">
      <c r="A18" s="22" t="s">
        <v>41</v>
      </c>
      <c r="B18" s="4" t="s">
        <v>109</v>
      </c>
      <c r="C18" s="76" t="n">
        <v>54.916525703877</v>
      </c>
      <c r="D18" s="77" t="n">
        <v>2.13437127820535</v>
      </c>
      <c r="E18" s="77" t="n">
        <v>0.0623206094879987</v>
      </c>
      <c r="F18" s="77" t="n">
        <v>16.0495227356909</v>
      </c>
      <c r="G18" s="77" t="n">
        <v>9.61458897828206</v>
      </c>
      <c r="H18" s="77" t="n">
        <v>0.240773481180858</v>
      </c>
      <c r="I18" s="77" t="n">
        <v>0.089476254015356</v>
      </c>
      <c r="J18" s="77" t="n">
        <v>0.775528175618506</v>
      </c>
      <c r="K18" s="77" t="n">
        <v>7.11406531265178</v>
      </c>
      <c r="L18" s="77" t="n">
        <v>13.5196310836239</v>
      </c>
      <c r="M18" s="77" t="n">
        <v>0.922191632831125</v>
      </c>
      <c r="N18" s="77" t="n">
        <v>0.00472238250404764</v>
      </c>
      <c r="O18" s="77" t="n">
        <v>942.186718590721</v>
      </c>
      <c r="P18" s="77" t="n">
        <v>2305.79895960393</v>
      </c>
      <c r="Q18" s="77" t="n">
        <v>355.632832942158</v>
      </c>
      <c r="R18" s="77" t="n">
        <v>0.929781446621286</v>
      </c>
      <c r="S18" s="77" t="n">
        <v>10.6276086513243</v>
      </c>
      <c r="T18" s="77" t="n">
        <v>0.313014164084619</v>
      </c>
      <c r="U18" s="77" t="n">
        <v>0.0675369041633487</v>
      </c>
      <c r="V18" s="77" t="n">
        <v>0.022645427593384</v>
      </c>
      <c r="W18" s="77" t="n">
        <v>1.98717413800729</v>
      </c>
      <c r="X18" s="77" t="n">
        <v>2.3044444011139</v>
      </c>
      <c r="Y18" s="77" t="n">
        <v>1.69191382096951</v>
      </c>
      <c r="Z18" s="77" t="n">
        <v>3.10373904257115</v>
      </c>
      <c r="AA18" s="77" t="n">
        <v>52.5895120920424</v>
      </c>
      <c r="AB18" s="77" t="n">
        <v>2.84515693736064</v>
      </c>
      <c r="AC18" s="77" t="n">
        <v>0.198971902887955</v>
      </c>
      <c r="AD18" s="77" t="n">
        <v>0.230183702497916</v>
      </c>
      <c r="AE18" s="77" t="n">
        <v>1.49352474703891</v>
      </c>
      <c r="AF18" s="77" t="n">
        <v>0.547562157779902</v>
      </c>
      <c r="AG18" s="77" t="n">
        <v>3.76071059687645</v>
      </c>
      <c r="AH18" s="77" t="n">
        <v>1.76631575165543</v>
      </c>
      <c r="AI18" s="77" t="n">
        <v>3.01678566668845</v>
      </c>
      <c r="AJ18" s="77" t="n">
        <v>134.318778538194</v>
      </c>
      <c r="AK18" s="77" t="n">
        <v>0.58308018181834</v>
      </c>
      <c r="AL18" s="77" t="n">
        <v>145.232247496267</v>
      </c>
      <c r="AM18" s="77" t="n">
        <v>0.799122569864198</v>
      </c>
      <c r="AN18" s="77" t="n">
        <v>0.638378004494597</v>
      </c>
      <c r="AO18" s="77" t="n">
        <v>0.20964690954699</v>
      </c>
      <c r="AP18" s="77" t="n">
        <v>223.286863478643</v>
      </c>
      <c r="AQ18" s="77" t="n">
        <v>31.8940777648085</v>
      </c>
      <c r="AR18" s="77" t="n">
        <v>4.83458386025195</v>
      </c>
      <c r="AS18" s="77" t="n">
        <v>0.0752282549533994</v>
      </c>
      <c r="AT18" s="77" t="n">
        <v>0.353342068803199</v>
      </c>
      <c r="AU18" s="77" t="n">
        <v>0.250796358824069</v>
      </c>
      <c r="AV18" s="77" t="n">
        <v>18.2650173066872</v>
      </c>
      <c r="AW18" s="77" t="n">
        <v>23.2170596440729</v>
      </c>
      <c r="AX18" s="77" t="n">
        <v>0.1657217614464</v>
      </c>
      <c r="AY18" s="77" t="n">
        <v>0.237045841214856</v>
      </c>
      <c r="AZ18" s="77" t="n">
        <v>0.143818681397554</v>
      </c>
      <c r="BA18" s="77" t="n">
        <v>0.239105457295551</v>
      </c>
      <c r="BB18" s="77" t="n">
        <v>1.68424388503835</v>
      </c>
      <c r="BC18" s="77" t="n">
        <v>1.03940191011694</v>
      </c>
      <c r="BD18" s="77" t="n">
        <v>1.43470879164676</v>
      </c>
      <c r="BE18" s="77" t="n">
        <v>1.12812891708543</v>
      </c>
      <c r="BF18" s="77" t="n">
        <v>0.748968308621313</v>
      </c>
      <c r="BG18" s="77" t="n">
        <v>1.28629417934795</v>
      </c>
      <c r="BH18" s="77" t="n">
        <v>4.36240268664895</v>
      </c>
      <c r="BI18" s="77" t="n">
        <v>0.358466867419095</v>
      </c>
      <c r="BJ18" s="77" t="n">
        <v>4.17436519652506</v>
      </c>
      <c r="BK18" s="77" t="n">
        <v>3.65486759751894</v>
      </c>
      <c r="BL18" s="77" t="n">
        <v>0.0894864469735305</v>
      </c>
      <c r="BM18" s="77" t="n">
        <v>1.53844158717219</v>
      </c>
      <c r="BN18" s="77" t="n">
        <v>16.8989856451062</v>
      </c>
      <c r="BO18" s="77" t="n">
        <v>0.576476641498875</v>
      </c>
      <c r="BP18" s="77" t="n">
        <v>189.556104814189</v>
      </c>
      <c r="BQ18" s="78" t="n">
        <v>0</v>
      </c>
      <c r="BR18" s="79" t="n">
        <v>4609.83406796954</v>
      </c>
      <c r="BS18" s="80" t="n">
        <v>0.0316158506374538</v>
      </c>
      <c r="BT18" s="81" t="n">
        <v>0.0409705368756898</v>
      </c>
      <c r="BU18" s="81" t="n">
        <v>0</v>
      </c>
      <c r="BV18" s="81" t="n">
        <v>5148.94005214046</v>
      </c>
      <c r="BW18" s="81" t="n">
        <v>9.73128119601125</v>
      </c>
      <c r="BX18" s="82" t="n">
        <v>0</v>
      </c>
      <c r="BY18" s="79" t="n">
        <v>5158.74391972399</v>
      </c>
      <c r="BZ18" s="83" t="n">
        <v>9768.57798769353</v>
      </c>
    </row>
    <row r="19" ht="15" customHeight="1">
      <c r="A19" s="22" t="s">
        <v>42</v>
      </c>
      <c r="B19" s="4" t="s">
        <v>110</v>
      </c>
      <c r="C19" s="76" t="n">
        <v>0.63338154863696</v>
      </c>
      <c r="D19" s="77" t="n">
        <v>0.0310223359339871</v>
      </c>
      <c r="E19" s="77" t="n">
        <v>0.00376870149484935</v>
      </c>
      <c r="F19" s="77" t="n">
        <v>0.253229315417202</v>
      </c>
      <c r="G19" s="77" t="n">
        <v>3.64703936360229</v>
      </c>
      <c r="H19" s="77" t="n">
        <v>0.096593310684285</v>
      </c>
      <c r="I19" s="77" t="n">
        <v>0.0280793661397149</v>
      </c>
      <c r="J19" s="77" t="n">
        <v>0.0909019725080266</v>
      </c>
      <c r="K19" s="77" t="n">
        <v>0.0998437353861647</v>
      </c>
      <c r="L19" s="77" t="n">
        <v>0.280149366160527</v>
      </c>
      <c r="M19" s="77" t="n">
        <v>0.0444097926003934</v>
      </c>
      <c r="N19" s="77" t="n">
        <v>0.00719257919169844</v>
      </c>
      <c r="O19" s="77" t="n">
        <v>12.153215103948</v>
      </c>
      <c r="P19" s="77" t="n">
        <v>295.44784314616</v>
      </c>
      <c r="Q19" s="77" t="n">
        <v>9.43357946247355</v>
      </c>
      <c r="R19" s="77" t="n">
        <v>0.029498477767706</v>
      </c>
      <c r="S19" s="77" t="n">
        <v>0.310335563240815</v>
      </c>
      <c r="T19" s="77" t="n">
        <v>0.199522011245952</v>
      </c>
      <c r="U19" s="77" t="n">
        <v>0.00476922845151476</v>
      </c>
      <c r="V19" s="77" t="n">
        <v>0.00237766998066175</v>
      </c>
      <c r="W19" s="77" t="n">
        <v>0.0280446740091395</v>
      </c>
      <c r="X19" s="77" t="n">
        <v>0.0199659967032275</v>
      </c>
      <c r="Y19" s="77" t="n">
        <v>0.0496854147380689</v>
      </c>
      <c r="Z19" s="77" t="n">
        <v>0.0422170806710703</v>
      </c>
      <c r="AA19" s="77" t="n">
        <v>0.476635629560999</v>
      </c>
      <c r="AB19" s="77" t="n">
        <v>0.0726916220477249</v>
      </c>
      <c r="AC19" s="77" t="n">
        <v>0.009518341203912</v>
      </c>
      <c r="AD19" s="77" t="n">
        <v>0.00461761178900973</v>
      </c>
      <c r="AE19" s="77" t="n">
        <v>3.86276119165491</v>
      </c>
      <c r="AF19" s="77" t="n">
        <v>0.042760205613859</v>
      </c>
      <c r="AG19" s="77" t="n">
        <v>0.0481630865879892</v>
      </c>
      <c r="AH19" s="77" t="n">
        <v>0.7439859096458</v>
      </c>
      <c r="AI19" s="77" t="n">
        <v>0.140059559154519</v>
      </c>
      <c r="AJ19" s="77" t="n">
        <v>3.26434366367844</v>
      </c>
      <c r="AK19" s="77" t="n">
        <v>0.0403320238921401</v>
      </c>
      <c r="AL19" s="77" t="n">
        <v>3.12835225386299</v>
      </c>
      <c r="AM19" s="77" t="n">
        <v>0.273336670301674</v>
      </c>
      <c r="AN19" s="77" t="n">
        <v>4.2480265637821</v>
      </c>
      <c r="AO19" s="77" t="n">
        <v>2.94521787828823</v>
      </c>
      <c r="AP19" s="77" t="n">
        <v>14.4724178071312</v>
      </c>
      <c r="AQ19" s="77" t="n">
        <v>41.707480296061</v>
      </c>
      <c r="AR19" s="77" t="n">
        <v>20.8753298984877</v>
      </c>
      <c r="AS19" s="77" t="n">
        <v>1.39858320548459</v>
      </c>
      <c r="AT19" s="77" t="n">
        <v>45.3500127679055</v>
      </c>
      <c r="AU19" s="77" t="n">
        <v>7.09076085647129</v>
      </c>
      <c r="AV19" s="77" t="n">
        <v>7.56663993072441</v>
      </c>
      <c r="AW19" s="77" t="n">
        <v>21.2727423775271</v>
      </c>
      <c r="AX19" s="77" t="n">
        <v>1.72118126006551</v>
      </c>
      <c r="AY19" s="77" t="n">
        <v>30.8617541443096</v>
      </c>
      <c r="AZ19" s="77" t="n">
        <v>6.52635228323149</v>
      </c>
      <c r="BA19" s="77" t="n">
        <v>0.852350911435885</v>
      </c>
      <c r="BB19" s="77" t="n">
        <v>202.64212053465</v>
      </c>
      <c r="BC19" s="77" t="n">
        <v>8.56001469564665</v>
      </c>
      <c r="BD19" s="77" t="n">
        <v>4.15277685909169</v>
      </c>
      <c r="BE19" s="77" t="n">
        <v>48.249183063958</v>
      </c>
      <c r="BF19" s="77" t="n">
        <v>9.18752880628066</v>
      </c>
      <c r="BG19" s="77" t="n">
        <v>0.6070381159568</v>
      </c>
      <c r="BH19" s="77" t="n">
        <v>38.3612049536639</v>
      </c>
      <c r="BI19" s="77" t="n">
        <v>57.2750039492361</v>
      </c>
      <c r="BJ19" s="77" t="n">
        <v>55.1884060035819</v>
      </c>
      <c r="BK19" s="77" t="n">
        <v>62.5107268221644</v>
      </c>
      <c r="BL19" s="77" t="n">
        <v>0.0681626331197824</v>
      </c>
      <c r="BM19" s="77" t="n">
        <v>6.68548001309739</v>
      </c>
      <c r="BN19" s="77" t="n">
        <v>12.7114874289959</v>
      </c>
      <c r="BO19" s="77" t="n">
        <v>37.3314532279539</v>
      </c>
      <c r="BP19" s="77" t="n">
        <v>260.469647598677</v>
      </c>
      <c r="BQ19" s="78" t="n">
        <v>0</v>
      </c>
      <c r="BR19" s="79" t="n">
        <v>1345.93330787312</v>
      </c>
      <c r="BS19" s="80" t="n">
        <v>0.0950296639324077</v>
      </c>
      <c r="BT19" s="81" t="n">
        <v>5.94899329581875</v>
      </c>
      <c r="BU19" s="81" t="n">
        <v>0</v>
      </c>
      <c r="BV19" s="81" t="n">
        <v>20904.8799057094</v>
      </c>
      <c r="BW19" s="81" t="n">
        <v>3.12840255682581</v>
      </c>
      <c r="BX19" s="82" t="n">
        <v>0</v>
      </c>
      <c r="BY19" s="79" t="n">
        <v>20914.052331226</v>
      </c>
      <c r="BZ19" s="83" t="n">
        <v>22259.9856390991</v>
      </c>
    </row>
    <row r="20" ht="15" customHeight="1">
      <c r="A20" s="22" t="s">
        <v>43</v>
      </c>
      <c r="B20" s="4" t="s">
        <v>111</v>
      </c>
      <c r="C20" s="76" t="n">
        <v>0.295099204619713</v>
      </c>
      <c r="D20" s="77" t="n">
        <v>0.38573414971024</v>
      </c>
      <c r="E20" s="77" t="n">
        <v>0.0284498348350035</v>
      </c>
      <c r="F20" s="77" t="n">
        <v>0.918239011392368</v>
      </c>
      <c r="G20" s="77" t="n">
        <v>0.379118427963568</v>
      </c>
      <c r="H20" s="77" t="n">
        <v>0.346368077393766</v>
      </c>
      <c r="I20" s="77" t="n">
        <v>0.110174251088696</v>
      </c>
      <c r="J20" s="77" t="n">
        <v>0.819955408913834</v>
      </c>
      <c r="K20" s="77" t="n">
        <v>0.0254317733009205</v>
      </c>
      <c r="L20" s="77" t="n">
        <v>1.3243674530547</v>
      </c>
      <c r="M20" s="77" t="n">
        <v>0.304785219101226</v>
      </c>
      <c r="N20" s="77" t="n">
        <v>0.00841554394961334</v>
      </c>
      <c r="O20" s="77" t="n">
        <v>0.838916854903493</v>
      </c>
      <c r="P20" s="77" t="n">
        <v>1.96241321462993</v>
      </c>
      <c r="Q20" s="77" t="n">
        <v>347.104392858441</v>
      </c>
      <c r="R20" s="77" t="n">
        <v>0.257896416894144</v>
      </c>
      <c r="S20" s="77" t="n">
        <v>12.7103504823133</v>
      </c>
      <c r="T20" s="77" t="n">
        <v>0.151122330891958</v>
      </c>
      <c r="U20" s="77" t="n">
        <v>0.16730289951646</v>
      </c>
      <c r="V20" s="77" t="n">
        <v>0.0927025706181033</v>
      </c>
      <c r="W20" s="77" t="n">
        <v>0.42367352843348</v>
      </c>
      <c r="X20" s="77" t="n">
        <v>0.757446451335848</v>
      </c>
      <c r="Y20" s="77" t="n">
        <v>0.603594484672567</v>
      </c>
      <c r="Z20" s="77" t="n">
        <v>0.274724091651559</v>
      </c>
      <c r="AA20" s="77" t="n">
        <v>1.37016672920649</v>
      </c>
      <c r="AB20" s="77" t="n">
        <v>0.279982763632734</v>
      </c>
      <c r="AC20" s="77" t="n">
        <v>0.218733920603721</v>
      </c>
      <c r="AD20" s="77" t="n">
        <v>0.0222851740910735</v>
      </c>
      <c r="AE20" s="77" t="n">
        <v>0.704995875896538</v>
      </c>
      <c r="AF20" s="77" t="n">
        <v>0.124863615875907</v>
      </c>
      <c r="AG20" s="77" t="n">
        <v>0.246547104073488</v>
      </c>
      <c r="AH20" s="77" t="n">
        <v>0.876393577752699</v>
      </c>
      <c r="AI20" s="77" t="n">
        <v>4.5042597769696</v>
      </c>
      <c r="AJ20" s="77" t="n">
        <v>1.17273088274099</v>
      </c>
      <c r="AK20" s="77" t="n">
        <v>0.308305565225634</v>
      </c>
      <c r="AL20" s="77" t="n">
        <v>4.29888241943839</v>
      </c>
      <c r="AM20" s="77" t="n">
        <v>0.471614902489491</v>
      </c>
      <c r="AN20" s="77" t="n">
        <v>7.77792435232313</v>
      </c>
      <c r="AO20" s="77" t="n">
        <v>0.143139364129717</v>
      </c>
      <c r="AP20" s="77" t="n">
        <v>17.5819466222431</v>
      </c>
      <c r="AQ20" s="77" t="n">
        <v>4.95783506117143</v>
      </c>
      <c r="AR20" s="77" t="n">
        <v>4.20901292937021</v>
      </c>
      <c r="AS20" s="77" t="n">
        <v>0.0329193544601372</v>
      </c>
      <c r="AT20" s="77" t="n">
        <v>0.495023346409309</v>
      </c>
      <c r="AU20" s="77" t="n">
        <v>0.0982808256141013</v>
      </c>
      <c r="AV20" s="77" t="n">
        <v>0.127348568788741</v>
      </c>
      <c r="AW20" s="77" t="n">
        <v>1.89567122429847</v>
      </c>
      <c r="AX20" s="77" t="n">
        <v>0.313898518084026</v>
      </c>
      <c r="AY20" s="77" t="n">
        <v>0.126777031713462</v>
      </c>
      <c r="AZ20" s="77" t="n">
        <v>0.0577420442287535</v>
      </c>
      <c r="BA20" s="77" t="n">
        <v>0.192320841901038</v>
      </c>
      <c r="BB20" s="77" t="n">
        <v>0.886154935794717</v>
      </c>
      <c r="BC20" s="77" t="n">
        <v>0.294730456523606</v>
      </c>
      <c r="BD20" s="77" t="n">
        <v>0.565878833187516</v>
      </c>
      <c r="BE20" s="77" t="n">
        <v>0.593280541675527</v>
      </c>
      <c r="BF20" s="77" t="n">
        <v>0.565934901361279</v>
      </c>
      <c r="BG20" s="77" t="n">
        <v>0.863955490794233</v>
      </c>
      <c r="BH20" s="77" t="n">
        <v>2.35442020009805</v>
      </c>
      <c r="BI20" s="77" t="n">
        <v>16.4717720259504</v>
      </c>
      <c r="BJ20" s="77" t="n">
        <v>2.60930178641145</v>
      </c>
      <c r="BK20" s="77" t="n">
        <v>0.632246575284052</v>
      </c>
      <c r="BL20" s="77" t="n">
        <v>0.0951094809345208</v>
      </c>
      <c r="BM20" s="77" t="n">
        <v>0.878058634012274</v>
      </c>
      <c r="BN20" s="77" t="n">
        <v>6.56182442927734</v>
      </c>
      <c r="BO20" s="77" t="n">
        <v>0.267255857182764</v>
      </c>
      <c r="BP20" s="77" t="n">
        <v>1.35214792566958</v>
      </c>
      <c r="BQ20" s="78" t="n">
        <v>0</v>
      </c>
      <c r="BR20" s="79" t="n">
        <v>457.892349006515</v>
      </c>
      <c r="BS20" s="80" t="n">
        <v>16.7017822758643</v>
      </c>
      <c r="BT20" s="81" t="n">
        <v>0.0224621741825265</v>
      </c>
      <c r="BU20" s="81" t="n">
        <v>0</v>
      </c>
      <c r="BV20" s="81" t="n">
        <v>9938.0931168223</v>
      </c>
      <c r="BW20" s="81" t="n">
        <v>2.24097454643472</v>
      </c>
      <c r="BX20" s="82" t="n">
        <v>0</v>
      </c>
      <c r="BY20" s="79" t="n">
        <v>9957.05833581878</v>
      </c>
      <c r="BZ20" s="83" t="n">
        <v>10414.9506848253</v>
      </c>
    </row>
    <row r="21" ht="15" customHeight="1">
      <c r="A21" s="22" t="s">
        <v>44</v>
      </c>
      <c r="B21" s="4" t="s">
        <v>112</v>
      </c>
      <c r="C21" s="76" t="n">
        <v>54.2089947195221</v>
      </c>
      <c r="D21" s="77" t="n">
        <v>75.1025051657597</v>
      </c>
      <c r="E21" s="77" t="n">
        <v>5.41244250570392</v>
      </c>
      <c r="F21" s="77" t="n">
        <v>0.0917154540680853</v>
      </c>
      <c r="G21" s="77" t="n">
        <v>0.225543311414707</v>
      </c>
      <c r="H21" s="77" t="n">
        <v>0.105214811898814</v>
      </c>
      <c r="I21" s="77" t="n">
        <v>0.0386400745332368</v>
      </c>
      <c r="J21" s="77" t="n">
        <v>1.98015432203259</v>
      </c>
      <c r="K21" s="77" t="n">
        <v>0.0164912756879215</v>
      </c>
      <c r="L21" s="77" t="n">
        <v>10.7671641487048</v>
      </c>
      <c r="M21" s="77" t="n">
        <v>4.13626332414703</v>
      </c>
      <c r="N21" s="77" t="n">
        <v>0.00457965079227291</v>
      </c>
      <c r="O21" s="77" t="n">
        <v>2.20653950614841</v>
      </c>
      <c r="P21" s="77" t="n">
        <v>0.26566021749831</v>
      </c>
      <c r="Q21" s="77" t="n">
        <v>0.0940979856681069</v>
      </c>
      <c r="R21" s="77" t="n">
        <v>291.688010536737</v>
      </c>
      <c r="S21" s="77" t="n">
        <v>10.1618959499003</v>
      </c>
      <c r="T21" s="77" t="n">
        <v>0.125698564758121</v>
      </c>
      <c r="U21" s="77" t="n">
        <v>0.0176515169429237</v>
      </c>
      <c r="V21" s="77" t="n">
        <v>0.00410867233549678</v>
      </c>
      <c r="W21" s="77" t="n">
        <v>0.0972246690690222</v>
      </c>
      <c r="X21" s="77" t="n">
        <v>0.0866526497928903</v>
      </c>
      <c r="Y21" s="77" t="n">
        <v>0.223828627487473</v>
      </c>
      <c r="Z21" s="77" t="n">
        <v>0.049803727296459</v>
      </c>
      <c r="AA21" s="77" t="n">
        <v>1.18128681529164</v>
      </c>
      <c r="AB21" s="77" t="n">
        <v>1.66044893051315</v>
      </c>
      <c r="AC21" s="77" t="n">
        <v>0.20446267763799</v>
      </c>
      <c r="AD21" s="77" t="n">
        <v>0.21852347094138</v>
      </c>
      <c r="AE21" s="77" t="n">
        <v>12.7132687202709</v>
      </c>
      <c r="AF21" s="77" t="n">
        <v>0.188982676334178</v>
      </c>
      <c r="AG21" s="77" t="n">
        <v>0.424332047012357</v>
      </c>
      <c r="AH21" s="77" t="n">
        <v>14.0150834422257</v>
      </c>
      <c r="AI21" s="77" t="n">
        <v>5.8487552052249</v>
      </c>
      <c r="AJ21" s="77" t="n">
        <v>2.51996916855747</v>
      </c>
      <c r="AK21" s="77" t="n">
        <v>13.9681533186998</v>
      </c>
      <c r="AL21" s="77" t="n">
        <v>389.466818497265</v>
      </c>
      <c r="AM21" s="77" t="n">
        <v>0.414987217438647</v>
      </c>
      <c r="AN21" s="77" t="n">
        <v>19.5117823325202</v>
      </c>
      <c r="AO21" s="77" t="n">
        <v>0.079224703199119</v>
      </c>
      <c r="AP21" s="77" t="n">
        <v>1532.73894224354</v>
      </c>
      <c r="AQ21" s="77" t="n">
        <v>127.900632185341</v>
      </c>
      <c r="AR21" s="77" t="n">
        <v>0.231028384572733</v>
      </c>
      <c r="AS21" s="77" t="n">
        <v>0.020360475230514</v>
      </c>
      <c r="AT21" s="77" t="n">
        <v>0.00554775990789825</v>
      </c>
      <c r="AU21" s="77" t="n">
        <v>4.6679015415386</v>
      </c>
      <c r="AV21" s="77" t="n">
        <v>0.0409978822137729</v>
      </c>
      <c r="AW21" s="77" t="n">
        <v>0.875791921209101</v>
      </c>
      <c r="AX21" s="77" t="n">
        <v>0.102697350670744</v>
      </c>
      <c r="AY21" s="77" t="n">
        <v>5.5830693499446</v>
      </c>
      <c r="AZ21" s="77" t="n">
        <v>0.059227837448211</v>
      </c>
      <c r="BA21" s="77" t="n">
        <v>0.128421359037476</v>
      </c>
      <c r="BB21" s="77" t="n">
        <v>0.207359833939403</v>
      </c>
      <c r="BC21" s="77" t="n">
        <v>101.276870981795</v>
      </c>
      <c r="BD21" s="77" t="n">
        <v>0.688343059030047</v>
      </c>
      <c r="BE21" s="77" t="n">
        <v>0.418009448780394</v>
      </c>
      <c r="BF21" s="77" t="n">
        <v>0.207312559400985</v>
      </c>
      <c r="BG21" s="77" t="n">
        <v>0.435852123999756</v>
      </c>
      <c r="BH21" s="77" t="n">
        <v>29.0004244105643</v>
      </c>
      <c r="BI21" s="77" t="n">
        <v>0.0174377694013095</v>
      </c>
      <c r="BJ21" s="77" t="n">
        <v>5.30017220963436</v>
      </c>
      <c r="BK21" s="77" t="n">
        <v>2.84002525807191</v>
      </c>
      <c r="BL21" s="77" t="n">
        <v>0.0839569321266977</v>
      </c>
      <c r="BM21" s="77" t="n">
        <v>0.349304057604449</v>
      </c>
      <c r="BN21" s="77" t="n">
        <v>3.12281134709893</v>
      </c>
      <c r="BO21" s="77" t="n">
        <v>0.128030459246269</v>
      </c>
      <c r="BP21" s="77" t="n">
        <v>53.702431380723</v>
      </c>
      <c r="BQ21" s="78" t="n">
        <v>0</v>
      </c>
      <c r="BR21" s="79" t="n">
        <v>2789.65992073311</v>
      </c>
      <c r="BS21" s="80" t="n">
        <v>0.0215819326963351</v>
      </c>
      <c r="BT21" s="81" t="n">
        <v>0.00362150767877192</v>
      </c>
      <c r="BU21" s="81" t="n">
        <v>0</v>
      </c>
      <c r="BV21" s="81" t="n">
        <v>388.886621830554</v>
      </c>
      <c r="BW21" s="81" t="n">
        <v>9.89598037513396</v>
      </c>
      <c r="BX21" s="82" t="n">
        <v>0</v>
      </c>
      <c r="BY21" s="79" t="n">
        <v>398.807805646063</v>
      </c>
      <c r="BZ21" s="83" t="n">
        <v>3188.46772637917</v>
      </c>
    </row>
    <row r="22" ht="15" customHeight="1">
      <c r="A22" s="22" t="s">
        <v>45</v>
      </c>
      <c r="B22" s="4" t="s">
        <v>113</v>
      </c>
      <c r="C22" s="76" t="n">
        <v>49.7352635432469</v>
      </c>
      <c r="D22" s="77" t="n">
        <v>19.2618000122228</v>
      </c>
      <c r="E22" s="77" t="n">
        <v>0.0877368924130459</v>
      </c>
      <c r="F22" s="77" t="n">
        <v>0.431049702057655</v>
      </c>
      <c r="G22" s="77" t="n">
        <v>5.22679483705448</v>
      </c>
      <c r="H22" s="77" t="n">
        <v>7.75803349056248</v>
      </c>
      <c r="I22" s="77" t="n">
        <v>1.99371724812999</v>
      </c>
      <c r="J22" s="77" t="n">
        <v>114.351502092816</v>
      </c>
      <c r="K22" s="77" t="n">
        <v>0.0784023407166547</v>
      </c>
      <c r="L22" s="77" t="n">
        <v>181.161534418186</v>
      </c>
      <c r="M22" s="77" t="n">
        <v>8.1448550115775</v>
      </c>
      <c r="N22" s="77" t="n">
        <v>18.1755255304113</v>
      </c>
      <c r="O22" s="77" t="n">
        <v>42.3391204508728</v>
      </c>
      <c r="P22" s="77" t="n">
        <v>43.3893735014761</v>
      </c>
      <c r="Q22" s="77" t="n">
        <v>34.3865951838457</v>
      </c>
      <c r="R22" s="77" t="n">
        <v>54.5875913639528</v>
      </c>
      <c r="S22" s="77" t="n">
        <v>480.525533759389</v>
      </c>
      <c r="T22" s="77" t="n">
        <v>64.7242668804827</v>
      </c>
      <c r="U22" s="77" t="n">
        <v>5.14718788384514</v>
      </c>
      <c r="V22" s="77" t="n">
        <v>0.0294889403483311</v>
      </c>
      <c r="W22" s="77" t="n">
        <v>3.02963866713999</v>
      </c>
      <c r="X22" s="77" t="n">
        <v>6.59010282916578</v>
      </c>
      <c r="Y22" s="77" t="n">
        <v>104.030772503466</v>
      </c>
      <c r="Z22" s="77" t="n">
        <v>24.1313791170094</v>
      </c>
      <c r="AA22" s="77" t="n">
        <v>85.3486611951513</v>
      </c>
      <c r="AB22" s="77" t="n">
        <v>68.831095240511</v>
      </c>
      <c r="AC22" s="77" t="n">
        <v>0.457859602821412</v>
      </c>
      <c r="AD22" s="77" t="n">
        <v>0.351792182789466</v>
      </c>
      <c r="AE22" s="77" t="n">
        <v>92.0897846454451</v>
      </c>
      <c r="AF22" s="77" t="n">
        <v>31.5712889796562</v>
      </c>
      <c r="AG22" s="77" t="n">
        <v>13.3546632528032</v>
      </c>
      <c r="AH22" s="77" t="n">
        <v>17.1388713558915</v>
      </c>
      <c r="AI22" s="77" t="n">
        <v>14.8037379257912</v>
      </c>
      <c r="AJ22" s="77" t="n">
        <v>20.4628082549386</v>
      </c>
      <c r="AK22" s="77" t="n">
        <v>1.10245275936997</v>
      </c>
      <c r="AL22" s="77" t="n">
        <v>48.9457891889288</v>
      </c>
      <c r="AM22" s="77" t="n">
        <v>6.47731313075935</v>
      </c>
      <c r="AN22" s="77" t="n">
        <v>6.5845045908059</v>
      </c>
      <c r="AO22" s="77" t="n">
        <v>4.23341476105176</v>
      </c>
      <c r="AP22" s="77" t="n">
        <v>127.889961893195</v>
      </c>
      <c r="AQ22" s="77" t="n">
        <v>868.445452160847</v>
      </c>
      <c r="AR22" s="77" t="n">
        <v>17.8676765993355</v>
      </c>
      <c r="AS22" s="77" t="n">
        <v>1.0197288969685</v>
      </c>
      <c r="AT22" s="77" t="n">
        <v>4.482168615441</v>
      </c>
      <c r="AU22" s="77" t="n">
        <v>39.0544857451348</v>
      </c>
      <c r="AV22" s="77" t="n">
        <v>9.97351358777487</v>
      </c>
      <c r="AW22" s="77" t="n">
        <v>193.810130518225</v>
      </c>
      <c r="AX22" s="77" t="n">
        <v>299.466690405469</v>
      </c>
      <c r="AY22" s="77" t="n">
        <v>27.2950410159504</v>
      </c>
      <c r="AZ22" s="77" t="n">
        <v>5.33577171492049</v>
      </c>
      <c r="BA22" s="77" t="n">
        <v>93.0663809754709</v>
      </c>
      <c r="BB22" s="77" t="n">
        <v>404.665153538512</v>
      </c>
      <c r="BC22" s="77" t="n">
        <v>75.4772330234502</v>
      </c>
      <c r="BD22" s="77" t="n">
        <v>425.436593518886</v>
      </c>
      <c r="BE22" s="77" t="n">
        <v>126.349855417756</v>
      </c>
      <c r="BF22" s="77" t="n">
        <v>105.352014194834</v>
      </c>
      <c r="BG22" s="77" t="n">
        <v>107.743658373689</v>
      </c>
      <c r="BH22" s="77" t="n">
        <v>477.330448781019</v>
      </c>
      <c r="BI22" s="77" t="n">
        <v>11.6380434344785</v>
      </c>
      <c r="BJ22" s="77" t="n">
        <v>67.5270285629731</v>
      </c>
      <c r="BK22" s="77" t="n">
        <v>64.6494793668979</v>
      </c>
      <c r="BL22" s="77" t="n">
        <v>92.3839028402135</v>
      </c>
      <c r="BM22" s="77" t="n">
        <v>13.8721151339636</v>
      </c>
      <c r="BN22" s="77" t="n">
        <v>144.958523665992</v>
      </c>
      <c r="BO22" s="77" t="n">
        <v>10.8118330636631</v>
      </c>
      <c r="BP22" s="77" t="n">
        <v>112.747984062304</v>
      </c>
      <c r="BQ22" s="78" t="n">
        <v>0</v>
      </c>
      <c r="BR22" s="79" t="n">
        <v>5609.72217237447</v>
      </c>
      <c r="BS22" s="80" t="n">
        <v>0.0153362076495299</v>
      </c>
      <c r="BT22" s="81" t="n">
        <v>0.101616435231665</v>
      </c>
      <c r="BU22" s="81" t="n">
        <v>0</v>
      </c>
      <c r="BV22" s="81" t="n">
        <v>2978.93390448085</v>
      </c>
      <c r="BW22" s="81" t="n">
        <v>42.3759852210553</v>
      </c>
      <c r="BX22" s="82" t="n">
        <v>0</v>
      </c>
      <c r="BY22" s="79" t="n">
        <v>3021.42684234478</v>
      </c>
      <c r="BZ22" s="83" t="n">
        <v>8631.14901471925</v>
      </c>
    </row>
    <row r="23" ht="15" customHeight="1">
      <c r="A23" s="22" t="s">
        <v>46</v>
      </c>
      <c r="B23" s="4" t="s">
        <v>114</v>
      </c>
      <c r="C23" s="76" t="n">
        <v>0.358595986766016</v>
      </c>
      <c r="D23" s="77" t="n">
        <v>0.134899258904432</v>
      </c>
      <c r="E23" s="77" t="n">
        <v>0.0222577071935302</v>
      </c>
      <c r="F23" s="77" t="n">
        <v>0.164254027508983</v>
      </c>
      <c r="G23" s="77" t="n">
        <v>0.0955497543570237</v>
      </c>
      <c r="H23" s="77" t="n">
        <v>0.0584322016831865</v>
      </c>
      <c r="I23" s="77" t="n">
        <v>0.0219400898393467</v>
      </c>
      <c r="J23" s="77" t="n">
        <v>0.752183085809741</v>
      </c>
      <c r="K23" s="77" t="n">
        <v>0.0182455064967482</v>
      </c>
      <c r="L23" s="77" t="n">
        <v>3.98622944915134</v>
      </c>
      <c r="M23" s="77" t="n">
        <v>8.4465707676621</v>
      </c>
      <c r="N23" s="77" t="n">
        <v>0.0810877811467495</v>
      </c>
      <c r="O23" s="77" t="n">
        <v>0.275632371016797</v>
      </c>
      <c r="P23" s="77" t="n">
        <v>1.6177609442064</v>
      </c>
      <c r="Q23" s="77" t="n">
        <v>0.419387085985597</v>
      </c>
      <c r="R23" s="77" t="n">
        <v>0.312160927942625</v>
      </c>
      <c r="S23" s="77" t="n">
        <v>8.19039147870507</v>
      </c>
      <c r="T23" s="77" t="n">
        <v>49.4008384933084</v>
      </c>
      <c r="U23" s="77" t="n">
        <v>0.0425041103528853</v>
      </c>
      <c r="V23" s="77" t="n">
        <v>0.00974320982532029</v>
      </c>
      <c r="W23" s="77" t="n">
        <v>0.138030774478246</v>
      </c>
      <c r="X23" s="77" t="n">
        <v>0.144934794579768</v>
      </c>
      <c r="Y23" s="77" t="n">
        <v>0.650912993386862</v>
      </c>
      <c r="Z23" s="77" t="n">
        <v>0.165714928955819</v>
      </c>
      <c r="AA23" s="77" t="n">
        <v>1.56864041227281</v>
      </c>
      <c r="AB23" s="77" t="n">
        <v>0.590405890355058</v>
      </c>
      <c r="AC23" s="77" t="n">
        <v>0.117289467576608</v>
      </c>
      <c r="AD23" s="77" t="n">
        <v>0.0324255114555983</v>
      </c>
      <c r="AE23" s="77" t="n">
        <v>0.519611982992779</v>
      </c>
      <c r="AF23" s="77" t="n">
        <v>44.4855378971713</v>
      </c>
      <c r="AG23" s="77" t="n">
        <v>1.84001226865602</v>
      </c>
      <c r="AH23" s="77" t="n">
        <v>0.708841211485069</v>
      </c>
      <c r="AI23" s="77" t="n">
        <v>0.510368422150305</v>
      </c>
      <c r="AJ23" s="77" t="n">
        <v>1.05371704828836</v>
      </c>
      <c r="AK23" s="77" t="n">
        <v>0.0231831415597754</v>
      </c>
      <c r="AL23" s="77" t="n">
        <v>2.30245560352797</v>
      </c>
      <c r="AM23" s="77" t="n">
        <v>2.00622784466235</v>
      </c>
      <c r="AN23" s="77" t="n">
        <v>0.866970355267217</v>
      </c>
      <c r="AO23" s="77" t="n">
        <v>0.0877187670233895</v>
      </c>
      <c r="AP23" s="77" t="n">
        <v>17.0601665867552</v>
      </c>
      <c r="AQ23" s="77" t="n">
        <v>313.930611326727</v>
      </c>
      <c r="AR23" s="77" t="n">
        <v>4.91326771903096</v>
      </c>
      <c r="AS23" s="77" t="n">
        <v>0.0822306883883149</v>
      </c>
      <c r="AT23" s="77" t="n">
        <v>8.04711734635267</v>
      </c>
      <c r="AU23" s="77" t="n">
        <v>1.58848113320402</v>
      </c>
      <c r="AV23" s="77" t="n">
        <v>0.0645314774952168</v>
      </c>
      <c r="AW23" s="77" t="n">
        <v>7.44636244379278</v>
      </c>
      <c r="AX23" s="77" t="n">
        <v>449.713943107013</v>
      </c>
      <c r="AY23" s="77" t="n">
        <v>76.1537497127444</v>
      </c>
      <c r="AZ23" s="77" t="n">
        <v>33.4345666774284</v>
      </c>
      <c r="BA23" s="77" t="n">
        <v>212.311469645275</v>
      </c>
      <c r="BB23" s="77" t="n">
        <v>293.407753352702</v>
      </c>
      <c r="BC23" s="77" t="n">
        <v>51.4597998280837</v>
      </c>
      <c r="BD23" s="77" t="n">
        <v>92.149610029492</v>
      </c>
      <c r="BE23" s="77" t="n">
        <v>53.0735117887652</v>
      </c>
      <c r="BF23" s="77" t="n">
        <v>575.130794456286</v>
      </c>
      <c r="BG23" s="77" t="n">
        <v>13.3201111795813</v>
      </c>
      <c r="BH23" s="77" t="n">
        <v>240.756508802867</v>
      </c>
      <c r="BI23" s="77" t="n">
        <v>0.131185117021164</v>
      </c>
      <c r="BJ23" s="77" t="n">
        <v>75.9324636072274</v>
      </c>
      <c r="BK23" s="77" t="n">
        <v>20.1368748014026</v>
      </c>
      <c r="BL23" s="77" t="n">
        <v>2.73260827899462</v>
      </c>
      <c r="BM23" s="77" t="n">
        <v>8.9948142668757</v>
      </c>
      <c r="BN23" s="77" t="n">
        <v>18.8507330247923</v>
      </c>
      <c r="BO23" s="77" t="n">
        <v>58.3914759360291</v>
      </c>
      <c r="BP23" s="77" t="n">
        <v>77.3288071066706</v>
      </c>
      <c r="BQ23" s="78" t="n">
        <v>0</v>
      </c>
      <c r="BR23" s="79" t="n">
        <v>2838.76521299471</v>
      </c>
      <c r="BS23" s="80" t="n">
        <v>0.000431904077868889</v>
      </c>
      <c r="BT23" s="81" t="n">
        <v>0.0000978370002287669</v>
      </c>
      <c r="BU23" s="81" t="n">
        <v>0</v>
      </c>
      <c r="BV23" s="81" t="n">
        <v>114.11539330671</v>
      </c>
      <c r="BW23" s="81" t="n">
        <v>4.33562386897316</v>
      </c>
      <c r="BX23" s="82" t="n">
        <v>0</v>
      </c>
      <c r="BY23" s="79" t="n">
        <v>118.451546916761</v>
      </c>
      <c r="BZ23" s="83" t="n">
        <v>2957.21675991147</v>
      </c>
    </row>
    <row r="24" ht="15" customHeight="1">
      <c r="A24" s="22" t="s">
        <v>47</v>
      </c>
      <c r="B24" s="4" t="s">
        <v>115</v>
      </c>
      <c r="C24" s="76" t="n">
        <v>902.630629818737</v>
      </c>
      <c r="D24" s="77" t="n">
        <v>617.791016018751</v>
      </c>
      <c r="E24" s="77" t="n">
        <v>46.9660468398974</v>
      </c>
      <c r="F24" s="77" t="n">
        <v>83.6830373738146</v>
      </c>
      <c r="G24" s="77" t="n">
        <v>453.028034132761</v>
      </c>
      <c r="H24" s="77" t="n">
        <v>22.9157434091111</v>
      </c>
      <c r="I24" s="77" t="n">
        <v>62.1577815028225</v>
      </c>
      <c r="J24" s="77" t="n">
        <v>101.440461238203</v>
      </c>
      <c r="K24" s="77" t="n">
        <v>0.0231114259090902</v>
      </c>
      <c r="L24" s="77" t="n">
        <v>90.6166783100055</v>
      </c>
      <c r="M24" s="77" t="n">
        <v>20.7768276953217</v>
      </c>
      <c r="N24" s="77" t="n">
        <v>0.0000401933260557343</v>
      </c>
      <c r="O24" s="77" t="n">
        <v>11.5778425354037</v>
      </c>
      <c r="P24" s="77" t="n">
        <v>2.84720999743826</v>
      </c>
      <c r="Q24" s="77" t="n">
        <v>8.81522054992852</v>
      </c>
      <c r="R24" s="77" t="n">
        <v>27.7029997114495</v>
      </c>
      <c r="S24" s="77" t="n">
        <v>156.030819601752</v>
      </c>
      <c r="T24" s="77" t="n">
        <v>0.254349462279808</v>
      </c>
      <c r="U24" s="77" t="n">
        <v>27134.232803797</v>
      </c>
      <c r="V24" s="77" t="n">
        <v>0.201550840028133</v>
      </c>
      <c r="W24" s="77" t="n">
        <v>920.998958135248</v>
      </c>
      <c r="X24" s="77" t="n">
        <v>70.3126857274034</v>
      </c>
      <c r="Y24" s="77" t="n">
        <v>26.956225163203</v>
      </c>
      <c r="Z24" s="77" t="n">
        <v>3.55399946845976</v>
      </c>
      <c r="AA24" s="77" t="n">
        <v>89.035544128848</v>
      </c>
      <c r="AB24" s="77" t="n">
        <v>299.590418409374</v>
      </c>
      <c r="AC24" s="77" t="n">
        <v>178.427242672149</v>
      </c>
      <c r="AD24" s="77" t="n">
        <v>278.59206942543</v>
      </c>
      <c r="AE24" s="77" t="n">
        <v>9.94001114705923</v>
      </c>
      <c r="AF24" s="77" t="n">
        <v>0.000716026640897192</v>
      </c>
      <c r="AG24" s="77" t="n">
        <v>39.3163775139957</v>
      </c>
      <c r="AH24" s="77" t="n">
        <v>30.7194462280102</v>
      </c>
      <c r="AI24" s="77" t="n">
        <v>10.8193296282905</v>
      </c>
      <c r="AJ24" s="77" t="n">
        <v>13.7456275818089</v>
      </c>
      <c r="AK24" s="77" t="n">
        <v>2.52505174421537</v>
      </c>
      <c r="AL24" s="77" t="n">
        <v>8.33855539900087</v>
      </c>
      <c r="AM24" s="77" t="n">
        <v>20.1466256466961</v>
      </c>
      <c r="AN24" s="77" t="n">
        <v>646.281982775784</v>
      </c>
      <c r="AO24" s="77" t="n">
        <v>20.1079104204675</v>
      </c>
      <c r="AP24" s="77" t="n">
        <v>2453.62608559445</v>
      </c>
      <c r="AQ24" s="77" t="n">
        <v>1201.08121485225</v>
      </c>
      <c r="AR24" s="77" t="n">
        <v>4351.31987199161</v>
      </c>
      <c r="AS24" s="77" t="n">
        <v>249.726750914619</v>
      </c>
      <c r="AT24" s="77" t="n">
        <v>4146.84776232942</v>
      </c>
      <c r="AU24" s="77" t="n">
        <v>92.2213853897044</v>
      </c>
      <c r="AV24" s="77" t="n">
        <v>5.24111241029491</v>
      </c>
      <c r="AW24" s="77" t="n">
        <v>132.164830383647</v>
      </c>
      <c r="AX24" s="77" t="n">
        <v>13.9056262312203</v>
      </c>
      <c r="AY24" s="77" t="n">
        <v>5.89800949181219</v>
      </c>
      <c r="AZ24" s="77" t="n">
        <v>6.50621349368167</v>
      </c>
      <c r="BA24" s="77" t="n">
        <v>53.871365482162</v>
      </c>
      <c r="BB24" s="77" t="n">
        <v>241.24375986825</v>
      </c>
      <c r="BC24" s="77" t="n">
        <v>32.6234368813407</v>
      </c>
      <c r="BD24" s="77" t="n">
        <v>201.414904334746</v>
      </c>
      <c r="BE24" s="77" t="n">
        <v>166.316868191156</v>
      </c>
      <c r="BF24" s="77" t="n">
        <v>40.9883345334307</v>
      </c>
      <c r="BG24" s="77" t="n">
        <v>218.38350836173</v>
      </c>
      <c r="BH24" s="77" t="n">
        <v>198.969408088153</v>
      </c>
      <c r="BI24" s="77" t="n">
        <v>113.734646981472</v>
      </c>
      <c r="BJ24" s="77" t="n">
        <v>293.187376051712</v>
      </c>
      <c r="BK24" s="77" t="n">
        <v>26.2005106176764</v>
      </c>
      <c r="BL24" s="77" t="n">
        <v>29.0376692705068</v>
      </c>
      <c r="BM24" s="77" t="n">
        <v>9.64543354347118</v>
      </c>
      <c r="BN24" s="77" t="n">
        <v>91.385595290948</v>
      </c>
      <c r="BO24" s="77" t="n">
        <v>45.581656642178</v>
      </c>
      <c r="BP24" s="77" t="n">
        <v>159.007930329495</v>
      </c>
      <c r="BQ24" s="78" t="n">
        <v>0</v>
      </c>
      <c r="BR24" s="79" t="n">
        <v>46993.2322492472</v>
      </c>
      <c r="BS24" s="80" t="n">
        <v>0</v>
      </c>
      <c r="BT24" s="81" t="n">
        <v>0</v>
      </c>
      <c r="BU24" s="81" t="n">
        <v>0</v>
      </c>
      <c r="BV24" s="81" t="n">
        <v>32610.409519328</v>
      </c>
      <c r="BW24" s="81" t="n">
        <v>0.25555789786102</v>
      </c>
      <c r="BX24" s="82" t="n">
        <v>0</v>
      </c>
      <c r="BY24" s="79" t="n">
        <v>32610.6650772259</v>
      </c>
      <c r="BZ24" s="83" t="n">
        <v>79603.8973264731</v>
      </c>
    </row>
    <row r="25" ht="15" customHeight="1">
      <c r="A25" s="22" t="s">
        <v>48</v>
      </c>
      <c r="B25" s="4" t="s">
        <v>116</v>
      </c>
      <c r="C25" s="76" t="n">
        <v>10.0569101729596</v>
      </c>
      <c r="D25" s="77" t="n">
        <v>11.9456278484814</v>
      </c>
      <c r="E25" s="77" t="n">
        <v>0.721673307382242</v>
      </c>
      <c r="F25" s="77" t="n">
        <v>0.00884403248451279</v>
      </c>
      <c r="G25" s="77" t="n">
        <v>19.5942592393979</v>
      </c>
      <c r="H25" s="77" t="n">
        <v>0.1889420358781</v>
      </c>
      <c r="I25" s="77" t="n">
        <v>0.0567152036817717</v>
      </c>
      <c r="J25" s="77" t="n">
        <v>2.38880152990391</v>
      </c>
      <c r="K25" s="77" t="n">
        <v>10.3127205972616</v>
      </c>
      <c r="L25" s="77" t="n">
        <v>27.4195762946821</v>
      </c>
      <c r="M25" s="77" t="n">
        <v>6.72377608663359</v>
      </c>
      <c r="N25" s="77" t="n">
        <v>0.000258083462042084</v>
      </c>
      <c r="O25" s="77" t="n">
        <v>0.160241723174086</v>
      </c>
      <c r="P25" s="77" t="n">
        <v>0.0299151580661693</v>
      </c>
      <c r="Q25" s="77" t="n">
        <v>0.09827425878681</v>
      </c>
      <c r="R25" s="77" t="n">
        <v>0.00565659693825182</v>
      </c>
      <c r="S25" s="77" t="n">
        <v>0.260781856810711</v>
      </c>
      <c r="T25" s="77" t="n">
        <v>0.00313699418407481</v>
      </c>
      <c r="U25" s="77" t="n">
        <v>875.765586553452</v>
      </c>
      <c r="V25" s="77" t="n">
        <v>13.8547041584112</v>
      </c>
      <c r="W25" s="77" t="n">
        <v>14.9577115018461</v>
      </c>
      <c r="X25" s="77" t="n">
        <v>14.5495839776762</v>
      </c>
      <c r="Y25" s="77" t="n">
        <v>56.5950219518861</v>
      </c>
      <c r="Z25" s="77" t="n">
        <v>30.1074237011846</v>
      </c>
      <c r="AA25" s="77" t="n">
        <v>0.281138230631384</v>
      </c>
      <c r="AB25" s="77" t="n">
        <v>0.0103195624907404</v>
      </c>
      <c r="AC25" s="77" t="n">
        <v>0.0803291521585002</v>
      </c>
      <c r="AD25" s="77" t="n">
        <v>0.041025839549826</v>
      </c>
      <c r="AE25" s="77" t="n">
        <v>3.40742701268164</v>
      </c>
      <c r="AF25" s="77" t="n">
        <v>0.00769693678440432</v>
      </c>
      <c r="AG25" s="77" t="n">
        <v>0.0404690837922964</v>
      </c>
      <c r="AH25" s="77" t="n">
        <v>0.98456351174284</v>
      </c>
      <c r="AI25" s="77" t="n">
        <v>0.083266038734773</v>
      </c>
      <c r="AJ25" s="77" t="n">
        <v>0.00304810602924397</v>
      </c>
      <c r="AK25" s="77" t="n">
        <v>0.0640967377387829</v>
      </c>
      <c r="AL25" s="77" t="n">
        <v>0.0331262930824984</v>
      </c>
      <c r="AM25" s="77" t="n">
        <v>0.424758732601674</v>
      </c>
      <c r="AN25" s="77" t="n">
        <v>0.00814175283067694</v>
      </c>
      <c r="AO25" s="77" t="n">
        <v>0.0284657767280331</v>
      </c>
      <c r="AP25" s="77" t="n">
        <v>71.7348724197427</v>
      </c>
      <c r="AQ25" s="77" t="n">
        <v>19.7224572105047</v>
      </c>
      <c r="AR25" s="77" t="n">
        <v>84.4941730836803</v>
      </c>
      <c r="AS25" s="77" t="n">
        <v>0.0113470750469601</v>
      </c>
      <c r="AT25" s="77" t="n">
        <v>0.00238536391861304</v>
      </c>
      <c r="AU25" s="77" t="n">
        <v>2.92997175088649</v>
      </c>
      <c r="AV25" s="77" t="n">
        <v>0.164531433971271</v>
      </c>
      <c r="AW25" s="77" t="n">
        <v>18.0723873194388</v>
      </c>
      <c r="AX25" s="77" t="n">
        <v>0.00662170592973707</v>
      </c>
      <c r="AY25" s="77" t="n">
        <v>0.0190307053349191</v>
      </c>
      <c r="AZ25" s="77" t="n">
        <v>0.0430489770625728</v>
      </c>
      <c r="BA25" s="77" t="n">
        <v>0.00943147067397935</v>
      </c>
      <c r="BB25" s="77" t="n">
        <v>0.047858455374597</v>
      </c>
      <c r="BC25" s="77" t="n">
        <v>0.0229118053545795</v>
      </c>
      <c r="BD25" s="77" t="n">
        <v>0.126360917012742</v>
      </c>
      <c r="BE25" s="77" t="n">
        <v>11.0881500634201</v>
      </c>
      <c r="BF25" s="77" t="n">
        <v>2.56297099447824</v>
      </c>
      <c r="BG25" s="77" t="n">
        <v>0.0593998784338021</v>
      </c>
      <c r="BH25" s="77" t="n">
        <v>0.929659191929673</v>
      </c>
      <c r="BI25" s="77" t="n">
        <v>13.3565518708771</v>
      </c>
      <c r="BJ25" s="77" t="n">
        <v>57.8746675446586</v>
      </c>
      <c r="BK25" s="77" t="n">
        <v>8.74995509728816</v>
      </c>
      <c r="BL25" s="77" t="n">
        <v>0.340322316216619</v>
      </c>
      <c r="BM25" s="77" t="n">
        <v>2.76737364873234</v>
      </c>
      <c r="BN25" s="77" t="n">
        <v>9.0583665114525</v>
      </c>
      <c r="BO25" s="77" t="n">
        <v>0.107395096252989</v>
      </c>
      <c r="BP25" s="77" t="n">
        <v>19.1002350610825</v>
      </c>
      <c r="BQ25" s="78" t="n">
        <v>0</v>
      </c>
      <c r="BR25" s="79" t="n">
        <v>1424.70645260096</v>
      </c>
      <c r="BS25" s="80" t="n">
        <v>0</v>
      </c>
      <c r="BT25" s="81" t="n">
        <v>0.00212640987748603</v>
      </c>
      <c r="BU25" s="81" t="n">
        <v>0</v>
      </c>
      <c r="BV25" s="81" t="n">
        <v>4089.73795661233</v>
      </c>
      <c r="BW25" s="81" t="n">
        <v>2.76007775681804</v>
      </c>
      <c r="BX25" s="82" t="n">
        <v>0</v>
      </c>
      <c r="BY25" s="79" t="n">
        <v>4092.50016077902</v>
      </c>
      <c r="BZ25" s="83" t="n">
        <v>5517.20661337998</v>
      </c>
    </row>
    <row r="26" ht="15" customHeight="1">
      <c r="A26" s="22" t="s">
        <v>49</v>
      </c>
      <c r="B26" s="36" t="s">
        <v>117</v>
      </c>
      <c r="C26" s="76" t="n">
        <v>3284.44907015006</v>
      </c>
      <c r="D26" s="77" t="n">
        <v>517.721541326357</v>
      </c>
      <c r="E26" s="77" t="n">
        <v>19.2498222326309</v>
      </c>
      <c r="F26" s="77" t="n">
        <v>29.2107554297946</v>
      </c>
      <c r="G26" s="77" t="n">
        <v>317.4164234395</v>
      </c>
      <c r="H26" s="77" t="n">
        <v>23.3201316343731</v>
      </c>
      <c r="I26" s="77" t="n">
        <v>13.2752839133686</v>
      </c>
      <c r="J26" s="77" t="n">
        <v>37.9780226511572</v>
      </c>
      <c r="K26" s="77" t="n">
        <v>12.041714061428</v>
      </c>
      <c r="L26" s="77" t="n">
        <v>70.7468107219631</v>
      </c>
      <c r="M26" s="77" t="n">
        <v>4.18524346581005</v>
      </c>
      <c r="N26" s="77" t="n">
        <v>0.00135811133304113</v>
      </c>
      <c r="O26" s="77" t="n">
        <v>530.300209203171</v>
      </c>
      <c r="P26" s="77" t="n">
        <v>18.3532194361276</v>
      </c>
      <c r="Q26" s="77" t="n">
        <v>167.021293093619</v>
      </c>
      <c r="R26" s="77" t="n">
        <v>48.640681860288</v>
      </c>
      <c r="S26" s="77" t="n">
        <v>333.094290219294</v>
      </c>
      <c r="T26" s="77" t="n">
        <v>5.19139612780173</v>
      </c>
      <c r="U26" s="77" t="n">
        <v>492.176440066224</v>
      </c>
      <c r="V26" s="77" t="n">
        <v>27.9548991800997</v>
      </c>
      <c r="W26" s="77" t="n">
        <v>2516.47743322581</v>
      </c>
      <c r="X26" s="77" t="n">
        <v>1115.61297273661</v>
      </c>
      <c r="Y26" s="77" t="n">
        <v>475.171185561081</v>
      </c>
      <c r="Z26" s="77" t="n">
        <v>166.107237160888</v>
      </c>
      <c r="AA26" s="77" t="n">
        <v>1525.23311125762</v>
      </c>
      <c r="AB26" s="77" t="n">
        <v>270.097272109565</v>
      </c>
      <c r="AC26" s="77" t="n">
        <v>64.3191335281368</v>
      </c>
      <c r="AD26" s="77" t="n">
        <v>81.786662855812</v>
      </c>
      <c r="AE26" s="77" t="n">
        <v>138.989346343405</v>
      </c>
      <c r="AF26" s="77" t="n">
        <v>12.8576934687202</v>
      </c>
      <c r="AG26" s="77" t="n">
        <v>265.379505720351</v>
      </c>
      <c r="AH26" s="77" t="n">
        <v>23.0940468509579</v>
      </c>
      <c r="AI26" s="77" t="n">
        <v>10.3595021017889</v>
      </c>
      <c r="AJ26" s="77" t="n">
        <v>108.476339422425</v>
      </c>
      <c r="AK26" s="77" t="n">
        <v>37.6837736664575</v>
      </c>
      <c r="AL26" s="77" t="n">
        <v>177.218578623104</v>
      </c>
      <c r="AM26" s="77" t="n">
        <v>23.9310174378175</v>
      </c>
      <c r="AN26" s="77" t="n">
        <v>11.3245347110141</v>
      </c>
      <c r="AO26" s="77" t="n">
        <v>50.4196754236382</v>
      </c>
      <c r="AP26" s="77" t="n">
        <v>107.482589439395</v>
      </c>
      <c r="AQ26" s="77" t="n">
        <v>74.3859343268557</v>
      </c>
      <c r="AR26" s="77" t="n">
        <v>9.49857250055597</v>
      </c>
      <c r="AS26" s="77" t="n">
        <v>0.228508078369819</v>
      </c>
      <c r="AT26" s="77" t="n">
        <v>0.0921557326017738</v>
      </c>
      <c r="AU26" s="77" t="n">
        <v>0.822094769588638</v>
      </c>
      <c r="AV26" s="77" t="n">
        <v>0.660322515491182</v>
      </c>
      <c r="AW26" s="77" t="n">
        <v>5.52222288275746</v>
      </c>
      <c r="AX26" s="77" t="n">
        <v>0.710864946320726</v>
      </c>
      <c r="AY26" s="77" t="n">
        <v>0.439504289016902</v>
      </c>
      <c r="AZ26" s="77" t="n">
        <v>0.690817612227149</v>
      </c>
      <c r="BA26" s="77" t="n">
        <v>0.330231060998533</v>
      </c>
      <c r="BB26" s="77" t="n">
        <v>0.794450750864166</v>
      </c>
      <c r="BC26" s="77" t="n">
        <v>5.56985676439007</v>
      </c>
      <c r="BD26" s="77" t="n">
        <v>3.79201049909382</v>
      </c>
      <c r="BE26" s="77" t="n">
        <v>2.23489770005842</v>
      </c>
      <c r="BF26" s="77" t="n">
        <v>3.34073663087406</v>
      </c>
      <c r="BG26" s="77" t="n">
        <v>2.50275695268871</v>
      </c>
      <c r="BH26" s="77" t="n">
        <v>19.0977031314366</v>
      </c>
      <c r="BI26" s="77" t="n">
        <v>0.219660174940503</v>
      </c>
      <c r="BJ26" s="77" t="n">
        <v>3.66043710158616</v>
      </c>
      <c r="BK26" s="77" t="n">
        <v>9.36267490682551</v>
      </c>
      <c r="BL26" s="77" t="n">
        <v>1.14508758515915</v>
      </c>
      <c r="BM26" s="77" t="n">
        <v>33.4669168219486</v>
      </c>
      <c r="BN26" s="77" t="n">
        <v>189.41630267317</v>
      </c>
      <c r="BO26" s="77" t="n">
        <v>2.03280287994243</v>
      </c>
      <c r="BP26" s="77" t="n">
        <v>90.9076107852683</v>
      </c>
      <c r="BQ26" s="78" t="n">
        <v>0</v>
      </c>
      <c r="BR26" s="79" t="n">
        <v>13595.275352042</v>
      </c>
      <c r="BS26" s="80" t="n">
        <v>0.00342869022873235</v>
      </c>
      <c r="BT26" s="81" t="n">
        <v>0.397336030090174</v>
      </c>
      <c r="BU26" s="81" t="n">
        <v>0</v>
      </c>
      <c r="BV26" s="81" t="n">
        <v>659.949009896813</v>
      </c>
      <c r="BW26" s="81" t="n">
        <v>23.2245797769727</v>
      </c>
      <c r="BX26" s="82" t="n">
        <v>0</v>
      </c>
      <c r="BY26" s="79" t="n">
        <v>683.574354394104</v>
      </c>
      <c r="BZ26" s="83" t="n">
        <v>14278.8497064361</v>
      </c>
    </row>
    <row r="27" ht="15" customHeight="1">
      <c r="A27" s="22" t="s">
        <v>50</v>
      </c>
      <c r="B27" s="4" t="s">
        <v>118</v>
      </c>
      <c r="C27" s="76" t="n">
        <v>2056.29294714122</v>
      </c>
      <c r="D27" s="77" t="n">
        <v>319.939588697584</v>
      </c>
      <c r="E27" s="77" t="n">
        <v>12.0850794256565</v>
      </c>
      <c r="F27" s="77" t="n">
        <v>254.653143418845</v>
      </c>
      <c r="G27" s="77" t="n">
        <v>42.6499426534538</v>
      </c>
      <c r="H27" s="77" t="n">
        <v>22.1611143582364</v>
      </c>
      <c r="I27" s="77" t="n">
        <v>13.2382315638378</v>
      </c>
      <c r="J27" s="77" t="n">
        <v>55.733603312029</v>
      </c>
      <c r="K27" s="77" t="n">
        <v>0.222696917022875</v>
      </c>
      <c r="L27" s="77" t="n">
        <v>160.621397647113</v>
      </c>
      <c r="M27" s="77" t="n">
        <v>7.10605457694121</v>
      </c>
      <c r="N27" s="77" t="n">
        <v>0.0273743690164456</v>
      </c>
      <c r="O27" s="77" t="n">
        <v>46.7105645358467</v>
      </c>
      <c r="P27" s="77" t="n">
        <v>2.92107245490176</v>
      </c>
      <c r="Q27" s="77" t="n">
        <v>20.8264708726574</v>
      </c>
      <c r="R27" s="77" t="n">
        <v>74.1200630289036</v>
      </c>
      <c r="S27" s="77" t="n">
        <v>101.937669442658</v>
      </c>
      <c r="T27" s="77" t="n">
        <v>58.9794184355185</v>
      </c>
      <c r="U27" s="77" t="n">
        <v>93.7757589673859</v>
      </c>
      <c r="V27" s="77" t="n">
        <v>7.89114233708676</v>
      </c>
      <c r="W27" s="77" t="n">
        <v>126.4399917691</v>
      </c>
      <c r="X27" s="77" t="n">
        <v>518.072903192556</v>
      </c>
      <c r="Y27" s="77" t="n">
        <v>134.185663743623</v>
      </c>
      <c r="Z27" s="77" t="n">
        <v>58.1667924690314</v>
      </c>
      <c r="AA27" s="77" t="n">
        <v>230.780459514352</v>
      </c>
      <c r="AB27" s="77" t="n">
        <v>71.8906309352873</v>
      </c>
      <c r="AC27" s="77" t="n">
        <v>22.7700916198572</v>
      </c>
      <c r="AD27" s="77" t="n">
        <v>3.83381649597381</v>
      </c>
      <c r="AE27" s="77" t="n">
        <v>63.4896354883141</v>
      </c>
      <c r="AF27" s="77" t="n">
        <v>16.1485939433592</v>
      </c>
      <c r="AG27" s="77" t="n">
        <v>22.8222122983597</v>
      </c>
      <c r="AH27" s="77" t="n">
        <v>13.5299212335124</v>
      </c>
      <c r="AI27" s="77" t="n">
        <v>34.25224101907</v>
      </c>
      <c r="AJ27" s="77" t="n">
        <v>16.6302183773976</v>
      </c>
      <c r="AK27" s="77" t="n">
        <v>4.53201505187</v>
      </c>
      <c r="AL27" s="77" t="n">
        <v>54.9582579098907</v>
      </c>
      <c r="AM27" s="77" t="n">
        <v>50.5425804213987</v>
      </c>
      <c r="AN27" s="77" t="n">
        <v>10.1320176368564</v>
      </c>
      <c r="AO27" s="77" t="n">
        <v>26.656511799518</v>
      </c>
      <c r="AP27" s="77" t="n">
        <v>1926.77553773641</v>
      </c>
      <c r="AQ27" s="77" t="n">
        <v>262.309959203302</v>
      </c>
      <c r="AR27" s="77" t="n">
        <v>29.3658071885728</v>
      </c>
      <c r="AS27" s="77" t="n">
        <v>0.0455571387677863</v>
      </c>
      <c r="AT27" s="77" t="n">
        <v>0.721498879919949</v>
      </c>
      <c r="AU27" s="77" t="n">
        <v>1.45775904830195</v>
      </c>
      <c r="AV27" s="77" t="n">
        <v>0.319562666880534</v>
      </c>
      <c r="AW27" s="77" t="n">
        <v>3.18891401272627</v>
      </c>
      <c r="AX27" s="77" t="n">
        <v>49.2114224336518</v>
      </c>
      <c r="AY27" s="77" t="n">
        <v>9.1769751919308</v>
      </c>
      <c r="AZ27" s="77" t="n">
        <v>0.401376946113816</v>
      </c>
      <c r="BA27" s="77" t="n">
        <v>0.451987013301247</v>
      </c>
      <c r="BB27" s="77" t="n">
        <v>4.84275526441301</v>
      </c>
      <c r="BC27" s="77" t="n">
        <v>234.422288543929</v>
      </c>
      <c r="BD27" s="77" t="n">
        <v>2.3405837294152</v>
      </c>
      <c r="BE27" s="77" t="n">
        <v>1.53226387987577</v>
      </c>
      <c r="BF27" s="77" t="n">
        <v>10.4224225179406</v>
      </c>
      <c r="BG27" s="77" t="n">
        <v>6.11635953111304</v>
      </c>
      <c r="BH27" s="77" t="n">
        <v>367.202734034726</v>
      </c>
      <c r="BI27" s="77" t="n">
        <v>0.0481187879954933</v>
      </c>
      <c r="BJ27" s="77" t="n">
        <v>18.8424529629842</v>
      </c>
      <c r="BK27" s="77" t="n">
        <v>31.4722000883665</v>
      </c>
      <c r="BL27" s="77" t="n">
        <v>0.883754297830257</v>
      </c>
      <c r="BM27" s="77" t="n">
        <v>75.7536683028933</v>
      </c>
      <c r="BN27" s="77" t="n">
        <v>13.6565308058</v>
      </c>
      <c r="BO27" s="77" t="n">
        <v>5.55569174169683</v>
      </c>
      <c r="BP27" s="77" t="n">
        <v>30.7579993597407</v>
      </c>
      <c r="BQ27" s="78" t="n">
        <v>0</v>
      </c>
      <c r="BR27" s="79" t="n">
        <v>7919.00407038384</v>
      </c>
      <c r="BS27" s="80" t="n">
        <v>0.0133890264139356</v>
      </c>
      <c r="BT27" s="81" t="n">
        <v>0.723220696831248</v>
      </c>
      <c r="BU27" s="81" t="n">
        <v>0</v>
      </c>
      <c r="BV27" s="81" t="n">
        <v>568.52521201556</v>
      </c>
      <c r="BW27" s="81" t="n">
        <v>2.08186779794474</v>
      </c>
      <c r="BX27" s="82" t="n">
        <v>0</v>
      </c>
      <c r="BY27" s="79" t="n">
        <v>571.34368953675</v>
      </c>
      <c r="BZ27" s="83" t="n">
        <v>8490.34775992059</v>
      </c>
    </row>
    <row r="28" ht="15" customHeight="1">
      <c r="A28" s="37" t="s">
        <v>51</v>
      </c>
      <c r="B28" s="4" t="s">
        <v>119</v>
      </c>
      <c r="C28" s="76" t="n">
        <v>73.1359996667947</v>
      </c>
      <c r="D28" s="77" t="n">
        <v>15.074610672285</v>
      </c>
      <c r="E28" s="77" t="n">
        <v>0.520681384773683</v>
      </c>
      <c r="F28" s="77" t="n">
        <v>2.23940342662062</v>
      </c>
      <c r="G28" s="77" t="n">
        <v>7.31632669631677</v>
      </c>
      <c r="H28" s="77" t="n">
        <v>4.38859488652419</v>
      </c>
      <c r="I28" s="77" t="n">
        <v>0.339003248387333</v>
      </c>
      <c r="J28" s="77" t="n">
        <v>3.27823833535233</v>
      </c>
      <c r="K28" s="77" t="n">
        <v>0.0724030989448359</v>
      </c>
      <c r="L28" s="77" t="n">
        <v>8.75057586097481</v>
      </c>
      <c r="M28" s="77" t="n">
        <v>0.83497514962171</v>
      </c>
      <c r="N28" s="77" t="n">
        <v>0.231782923194467</v>
      </c>
      <c r="O28" s="77" t="n">
        <v>3.01090862753939</v>
      </c>
      <c r="P28" s="77" t="n">
        <v>6.70333088498175</v>
      </c>
      <c r="Q28" s="77" t="n">
        <v>1.994750115515</v>
      </c>
      <c r="R28" s="77" t="n">
        <v>1.36132918346743</v>
      </c>
      <c r="S28" s="77" t="n">
        <v>6.55229055882386</v>
      </c>
      <c r="T28" s="77" t="n">
        <v>1.11417708130688</v>
      </c>
      <c r="U28" s="77" t="n">
        <v>13.6025442506337</v>
      </c>
      <c r="V28" s="77" t="n">
        <v>0.450714071661639</v>
      </c>
      <c r="W28" s="77" t="n">
        <v>19.3911417093057</v>
      </c>
      <c r="X28" s="77" t="n">
        <v>22.4313046629702</v>
      </c>
      <c r="Y28" s="77" t="n">
        <v>110.157450253483</v>
      </c>
      <c r="Z28" s="77" t="n">
        <v>2.6465367503472</v>
      </c>
      <c r="AA28" s="77" t="n">
        <v>4.68112923892063</v>
      </c>
      <c r="AB28" s="77" t="n">
        <v>2.66774601081524</v>
      </c>
      <c r="AC28" s="77" t="n">
        <v>1.05281690633848</v>
      </c>
      <c r="AD28" s="77" t="n">
        <v>0.535707512293384</v>
      </c>
      <c r="AE28" s="77" t="n">
        <v>47.119250143099</v>
      </c>
      <c r="AF28" s="77" t="n">
        <v>1.98120430505743</v>
      </c>
      <c r="AG28" s="77" t="n">
        <v>0.948707975695936</v>
      </c>
      <c r="AH28" s="77" t="n">
        <v>3.23200159855312</v>
      </c>
      <c r="AI28" s="77" t="n">
        <v>1.69744273500013</v>
      </c>
      <c r="AJ28" s="77" t="n">
        <v>0.795049774748508</v>
      </c>
      <c r="AK28" s="77" t="n">
        <v>0.721917769545153</v>
      </c>
      <c r="AL28" s="77" t="n">
        <v>2.53498724408379</v>
      </c>
      <c r="AM28" s="77" t="n">
        <v>1.69069350025735</v>
      </c>
      <c r="AN28" s="77" t="n">
        <v>2.40514039324005</v>
      </c>
      <c r="AO28" s="77" t="n">
        <v>2.68839199824052</v>
      </c>
      <c r="AP28" s="77" t="n">
        <v>60.6071859985701</v>
      </c>
      <c r="AQ28" s="77" t="n">
        <v>468.158491166668</v>
      </c>
      <c r="AR28" s="77" t="n">
        <v>54.9197251811563</v>
      </c>
      <c r="AS28" s="77" t="n">
        <v>1.14549905538336</v>
      </c>
      <c r="AT28" s="77" t="n">
        <v>0.0555716610559039</v>
      </c>
      <c r="AU28" s="77" t="n">
        <v>9.27710668530966</v>
      </c>
      <c r="AV28" s="77" t="n">
        <v>13.6114886431737</v>
      </c>
      <c r="AW28" s="77" t="n">
        <v>15.2738615140031</v>
      </c>
      <c r="AX28" s="77" t="n">
        <v>6.20114259197499</v>
      </c>
      <c r="AY28" s="77" t="n">
        <v>13.2085485320614</v>
      </c>
      <c r="AZ28" s="77" t="n">
        <v>18.5352158998287</v>
      </c>
      <c r="BA28" s="77" t="n">
        <v>2.91129000880314</v>
      </c>
      <c r="BB28" s="77" t="n">
        <v>10.3340252409777</v>
      </c>
      <c r="BC28" s="77" t="n">
        <v>2.95796392331329</v>
      </c>
      <c r="BD28" s="77" t="n">
        <v>79.3187649766186</v>
      </c>
      <c r="BE28" s="77" t="n">
        <v>34.6411146518503</v>
      </c>
      <c r="BF28" s="77" t="n">
        <v>112.297527603577</v>
      </c>
      <c r="BG28" s="77" t="n">
        <v>34.0003195023533</v>
      </c>
      <c r="BH28" s="77" t="n">
        <v>528.902958888375</v>
      </c>
      <c r="BI28" s="77" t="n">
        <v>1.2942566391084</v>
      </c>
      <c r="BJ28" s="77" t="n">
        <v>26.3803743606102</v>
      </c>
      <c r="BK28" s="77" t="n">
        <v>23.8935028536798</v>
      </c>
      <c r="BL28" s="77" t="n">
        <v>40.0719713256896</v>
      </c>
      <c r="BM28" s="77" t="n">
        <v>11.2697705983057</v>
      </c>
      <c r="BN28" s="77" t="n">
        <v>234.712063781065</v>
      </c>
      <c r="BO28" s="77" t="n">
        <v>63.7912512765183</v>
      </c>
      <c r="BP28" s="77" t="n">
        <v>399.251166396453</v>
      </c>
      <c r="BQ28" s="78" t="n">
        <v>0</v>
      </c>
      <c r="BR28" s="79" t="n">
        <v>2647.3734195622</v>
      </c>
      <c r="BS28" s="80" t="n">
        <v>0.137332225565197</v>
      </c>
      <c r="BT28" s="81" t="n">
        <v>0.561745569270697</v>
      </c>
      <c r="BU28" s="81" t="n">
        <v>0</v>
      </c>
      <c r="BV28" s="81" t="n">
        <v>17330.041118386</v>
      </c>
      <c r="BW28" s="81" t="n">
        <v>16.9899877005476</v>
      </c>
      <c r="BX28" s="82" t="n">
        <v>0</v>
      </c>
      <c r="BY28" s="79" t="n">
        <v>17347.7301838814</v>
      </c>
      <c r="BZ28" s="83" t="n">
        <v>19995.1036034436</v>
      </c>
    </row>
    <row r="29" ht="15" customHeight="1">
      <c r="A29" s="37" t="s">
        <v>52</v>
      </c>
      <c r="B29" s="4" t="s">
        <v>120</v>
      </c>
      <c r="C29" s="76" t="n">
        <v>49.9488907343464</v>
      </c>
      <c r="D29" s="77" t="n">
        <v>344.051759562374</v>
      </c>
      <c r="E29" s="77" t="n">
        <v>1.97195603607056</v>
      </c>
      <c r="F29" s="77" t="n">
        <v>0.134062565914381</v>
      </c>
      <c r="G29" s="77" t="n">
        <v>20.5023585383289</v>
      </c>
      <c r="H29" s="77" t="n">
        <v>0.428559679431627</v>
      </c>
      <c r="I29" s="77" t="n">
        <v>0.115576854045459</v>
      </c>
      <c r="J29" s="77" t="n">
        <v>1.55752793571655</v>
      </c>
      <c r="K29" s="77" t="n">
        <v>0.0177116308683756</v>
      </c>
      <c r="L29" s="77" t="n">
        <v>16.9371783792035</v>
      </c>
      <c r="M29" s="77" t="n">
        <v>0.0898958659408962</v>
      </c>
      <c r="N29" s="77" t="n">
        <v>0.0068297211704563</v>
      </c>
      <c r="O29" s="77" t="n">
        <v>1.43634217881108</v>
      </c>
      <c r="P29" s="77" t="n">
        <v>4.49460223884775</v>
      </c>
      <c r="Q29" s="77" t="n">
        <v>1.40073488115827</v>
      </c>
      <c r="R29" s="77" t="n">
        <v>0.101819526806445</v>
      </c>
      <c r="S29" s="77" t="n">
        <v>1.35831903698679</v>
      </c>
      <c r="T29" s="77" t="n">
        <v>0.0479035584803679</v>
      </c>
      <c r="U29" s="77" t="n">
        <v>0.0729525356920183</v>
      </c>
      <c r="V29" s="77" t="n">
        <v>0.269214244523274</v>
      </c>
      <c r="W29" s="77" t="n">
        <v>12.4285114846671</v>
      </c>
      <c r="X29" s="77" t="n">
        <v>24.5354610868491</v>
      </c>
      <c r="Y29" s="77" t="n">
        <v>4.89829226488751</v>
      </c>
      <c r="Z29" s="77" t="n">
        <v>274.558969439024</v>
      </c>
      <c r="AA29" s="77" t="n">
        <v>2.88898171132897</v>
      </c>
      <c r="AB29" s="77" t="n">
        <v>0.528852094595795</v>
      </c>
      <c r="AC29" s="77" t="n">
        <v>0.388711767209175</v>
      </c>
      <c r="AD29" s="77" t="n">
        <v>0.253886895607645</v>
      </c>
      <c r="AE29" s="77" t="n">
        <v>1.05860297156569</v>
      </c>
      <c r="AF29" s="77" t="n">
        <v>0.0699619401968761</v>
      </c>
      <c r="AG29" s="77" t="n">
        <v>0.334168948609307</v>
      </c>
      <c r="AH29" s="77" t="n">
        <v>1.88679178233908</v>
      </c>
      <c r="AI29" s="77" t="n">
        <v>0.957679595865463</v>
      </c>
      <c r="AJ29" s="77" t="n">
        <v>0.243628004909209</v>
      </c>
      <c r="AK29" s="77" t="n">
        <v>0.113768030528512</v>
      </c>
      <c r="AL29" s="77" t="n">
        <v>1.19108337150574</v>
      </c>
      <c r="AM29" s="77" t="n">
        <v>0.564777721881779</v>
      </c>
      <c r="AN29" s="77" t="n">
        <v>0.137350207085705</v>
      </c>
      <c r="AO29" s="77" t="n">
        <v>0.24411484522433</v>
      </c>
      <c r="AP29" s="77" t="n">
        <v>8.31000403880046</v>
      </c>
      <c r="AQ29" s="77" t="n">
        <v>29.2185311309647</v>
      </c>
      <c r="AR29" s="77" t="n">
        <v>1.56664116008453</v>
      </c>
      <c r="AS29" s="77" t="n">
        <v>0.247407760869407</v>
      </c>
      <c r="AT29" s="77" t="n">
        <v>0.0871408491623735</v>
      </c>
      <c r="AU29" s="77" t="n">
        <v>0.508839288029646</v>
      </c>
      <c r="AV29" s="77" t="n">
        <v>0.221710971403918</v>
      </c>
      <c r="AW29" s="77" t="n">
        <v>1.15056234178973</v>
      </c>
      <c r="AX29" s="77" t="n">
        <v>0.135043069898267</v>
      </c>
      <c r="AY29" s="77" t="n">
        <v>0.345478887667969</v>
      </c>
      <c r="AZ29" s="77" t="n">
        <v>0.309402859686309</v>
      </c>
      <c r="BA29" s="77" t="n">
        <v>0.618935220807261</v>
      </c>
      <c r="BB29" s="77" t="n">
        <v>1.82846898290217</v>
      </c>
      <c r="BC29" s="77" t="n">
        <v>1.14870248918756</v>
      </c>
      <c r="BD29" s="77" t="n">
        <v>2.97130379228909</v>
      </c>
      <c r="BE29" s="77" t="n">
        <v>3.71404136129808</v>
      </c>
      <c r="BF29" s="77" t="n">
        <v>14.754583419122</v>
      </c>
      <c r="BG29" s="77" t="n">
        <v>4.68196995818872</v>
      </c>
      <c r="BH29" s="77" t="n">
        <v>10.3251383505158</v>
      </c>
      <c r="BI29" s="77" t="n">
        <v>0.164432766714558</v>
      </c>
      <c r="BJ29" s="77" t="n">
        <v>54.6788572706691</v>
      </c>
      <c r="BK29" s="77" t="n">
        <v>47.3965383407271</v>
      </c>
      <c r="BL29" s="77" t="n">
        <v>46.4006362504529</v>
      </c>
      <c r="BM29" s="77" t="n">
        <v>272.793033542992</v>
      </c>
      <c r="BN29" s="77" t="n">
        <v>2076.85409284475</v>
      </c>
      <c r="BO29" s="77" t="n">
        <v>5.1120538747407</v>
      </c>
      <c r="BP29" s="77" t="n">
        <v>152.692037524115</v>
      </c>
      <c r="BQ29" s="78" t="n">
        <v>0</v>
      </c>
      <c r="BR29" s="79" t="n">
        <v>3510.46337821642</v>
      </c>
      <c r="BS29" s="80" t="n">
        <v>0</v>
      </c>
      <c r="BT29" s="81" t="n">
        <v>485.525749748206</v>
      </c>
      <c r="BU29" s="81" t="n">
        <v>0</v>
      </c>
      <c r="BV29" s="81" t="n">
        <v>12568.5703976432</v>
      </c>
      <c r="BW29" s="81" t="n">
        <v>14.340173268408</v>
      </c>
      <c r="BX29" s="82" t="n">
        <v>0</v>
      </c>
      <c r="BY29" s="79" t="n">
        <v>13068.4363206598</v>
      </c>
      <c r="BZ29" s="83" t="n">
        <v>16578.8996988762</v>
      </c>
    </row>
    <row r="30" ht="15" customHeight="1">
      <c r="A30" s="37" t="s">
        <v>53</v>
      </c>
      <c r="B30" s="4" t="s">
        <v>121</v>
      </c>
      <c r="C30" s="76" t="n">
        <v>84.508915930969</v>
      </c>
      <c r="D30" s="77" t="n">
        <v>30.2851454737039</v>
      </c>
      <c r="E30" s="77" t="n">
        <v>8.58985827243967</v>
      </c>
      <c r="F30" s="77" t="n">
        <v>26.3561309615143</v>
      </c>
      <c r="G30" s="77" t="n">
        <v>28.3734512124284</v>
      </c>
      <c r="H30" s="77" t="n">
        <v>73.9690337714462</v>
      </c>
      <c r="I30" s="77" t="n">
        <v>13.6094990799686</v>
      </c>
      <c r="J30" s="77" t="n">
        <v>115.157897002405</v>
      </c>
      <c r="K30" s="77" t="n">
        <v>6.59301156575424</v>
      </c>
      <c r="L30" s="77" t="n">
        <v>384.673749325652</v>
      </c>
      <c r="M30" s="77" t="n">
        <v>131.28549156488</v>
      </c>
      <c r="N30" s="77" t="n">
        <v>0.151978215691815</v>
      </c>
      <c r="O30" s="77" t="n">
        <v>24.4727748168022</v>
      </c>
      <c r="P30" s="77" t="n">
        <v>29.9078086778854</v>
      </c>
      <c r="Q30" s="77" t="n">
        <v>54.8821699732204</v>
      </c>
      <c r="R30" s="77" t="n">
        <v>20.2202868855151</v>
      </c>
      <c r="S30" s="77" t="n">
        <v>41.5176454629304</v>
      </c>
      <c r="T30" s="77" t="n">
        <v>48.8470112523778</v>
      </c>
      <c r="U30" s="77" t="n">
        <v>3.13709525359899</v>
      </c>
      <c r="V30" s="77" t="n">
        <v>0.0894963991228472</v>
      </c>
      <c r="W30" s="77" t="n">
        <v>51.3941707426978</v>
      </c>
      <c r="X30" s="77" t="n">
        <v>27.8836608425253</v>
      </c>
      <c r="Y30" s="77" t="n">
        <v>99.821167624087</v>
      </c>
      <c r="Z30" s="77" t="n">
        <v>14.5501770993852</v>
      </c>
      <c r="AA30" s="77" t="n">
        <v>809.760351448691</v>
      </c>
      <c r="AB30" s="77" t="n">
        <v>122.327781457134</v>
      </c>
      <c r="AC30" s="77" t="n">
        <v>20.9803475252145</v>
      </c>
      <c r="AD30" s="77" t="n">
        <v>3.11896928667996</v>
      </c>
      <c r="AE30" s="77" t="n">
        <v>49.5015870934364</v>
      </c>
      <c r="AF30" s="77" t="n">
        <v>62.0936644974914</v>
      </c>
      <c r="AG30" s="77" t="n">
        <v>103.767723360187</v>
      </c>
      <c r="AH30" s="77" t="n">
        <v>145.428765128343</v>
      </c>
      <c r="AI30" s="77" t="n">
        <v>636.385567157606</v>
      </c>
      <c r="AJ30" s="77" t="n">
        <v>205.454637081494</v>
      </c>
      <c r="AK30" s="77" t="n">
        <v>57.2071326612484</v>
      </c>
      <c r="AL30" s="77" t="n">
        <v>150.651150106907</v>
      </c>
      <c r="AM30" s="77" t="n">
        <v>68.8184228748845</v>
      </c>
      <c r="AN30" s="77" t="n">
        <v>14.3417908392314</v>
      </c>
      <c r="AO30" s="77" t="n">
        <v>22.7950752029194</v>
      </c>
      <c r="AP30" s="77" t="n">
        <v>2218.0012974122</v>
      </c>
      <c r="AQ30" s="77" t="n">
        <v>1040.20579403412</v>
      </c>
      <c r="AR30" s="77" t="n">
        <v>846.696818739664</v>
      </c>
      <c r="AS30" s="77" t="n">
        <v>0.298350946084038</v>
      </c>
      <c r="AT30" s="77" t="n">
        <v>149.100283950921</v>
      </c>
      <c r="AU30" s="77" t="n">
        <v>14.193149071405</v>
      </c>
      <c r="AV30" s="77" t="n">
        <v>2.73830131012103</v>
      </c>
      <c r="AW30" s="77" t="n">
        <v>84.5058954424698</v>
      </c>
      <c r="AX30" s="77" t="n">
        <v>4.53096489626911</v>
      </c>
      <c r="AY30" s="77" t="n">
        <v>1.03522175949889</v>
      </c>
      <c r="AZ30" s="77" t="n">
        <v>1.52907521445876</v>
      </c>
      <c r="BA30" s="77" t="n">
        <v>3.63179596706056</v>
      </c>
      <c r="BB30" s="77" t="n">
        <v>14.211762603565</v>
      </c>
      <c r="BC30" s="77" t="n">
        <v>15.8587360927125</v>
      </c>
      <c r="BD30" s="77" t="n">
        <v>144.738527412044</v>
      </c>
      <c r="BE30" s="77" t="n">
        <v>5.79388222634517</v>
      </c>
      <c r="BF30" s="77" t="n">
        <v>5.30983892161854</v>
      </c>
      <c r="BG30" s="77" t="n">
        <v>100.807891190339</v>
      </c>
      <c r="BH30" s="77" t="n">
        <v>128.238855611745</v>
      </c>
      <c r="BI30" s="77" t="n">
        <v>0.958571351549667</v>
      </c>
      <c r="BJ30" s="77" t="n">
        <v>15.0269720091482</v>
      </c>
      <c r="BK30" s="77" t="n">
        <v>27.1053765779211</v>
      </c>
      <c r="BL30" s="77" t="n">
        <v>1.07671017618105</v>
      </c>
      <c r="BM30" s="77" t="n">
        <v>53.8925527676298</v>
      </c>
      <c r="BN30" s="77" t="n">
        <v>141.262975356011</v>
      </c>
      <c r="BO30" s="77" t="n">
        <v>1.78054491218565</v>
      </c>
      <c r="BP30" s="77" t="n">
        <v>36.3079377402943</v>
      </c>
      <c r="BQ30" s="78" t="n">
        <v>0</v>
      </c>
      <c r="BR30" s="79" t="n">
        <v>8851.74867682204</v>
      </c>
      <c r="BS30" s="80" t="n">
        <v>0.277378857402476</v>
      </c>
      <c r="BT30" s="81" t="n">
        <v>0.086527611112172</v>
      </c>
      <c r="BU30" s="81" t="n">
        <v>0</v>
      </c>
      <c r="BV30" s="81" t="n">
        <v>4400.4971784575</v>
      </c>
      <c r="BW30" s="81" t="n">
        <v>99.5262678114498</v>
      </c>
      <c r="BX30" s="82" t="n">
        <v>0</v>
      </c>
      <c r="BY30" s="79" t="n">
        <v>4500.38735273746</v>
      </c>
      <c r="BZ30" s="83" t="n">
        <v>13352.1360295595</v>
      </c>
    </row>
    <row r="31" ht="15" customHeight="1">
      <c r="A31" s="37" t="s">
        <v>54</v>
      </c>
      <c r="B31" s="4" t="s">
        <v>122</v>
      </c>
      <c r="C31" s="76" t="n">
        <v>236.826120931564</v>
      </c>
      <c r="D31" s="77" t="n">
        <v>165.386375761333</v>
      </c>
      <c r="E31" s="77" t="n">
        <v>11.3134000719977</v>
      </c>
      <c r="F31" s="77" t="n">
        <v>7.35034093844214</v>
      </c>
      <c r="G31" s="77" t="n">
        <v>8.22400706916184</v>
      </c>
      <c r="H31" s="77" t="n">
        <v>0.949863023892267</v>
      </c>
      <c r="I31" s="77" t="n">
        <v>0.464177930680751</v>
      </c>
      <c r="J31" s="77" t="n">
        <v>1.81673568167027</v>
      </c>
      <c r="K31" s="77" t="n">
        <v>6.06485918152798</v>
      </c>
      <c r="L31" s="77" t="n">
        <v>86.624312067542</v>
      </c>
      <c r="M31" s="77" t="n">
        <v>87.5152844934953</v>
      </c>
      <c r="N31" s="77" t="n">
        <v>0.0228464860927686</v>
      </c>
      <c r="O31" s="77" t="n">
        <v>1.54830151295178</v>
      </c>
      <c r="P31" s="77" t="n">
        <v>2.66630839835101</v>
      </c>
      <c r="Q31" s="77" t="n">
        <v>1.14739200578795</v>
      </c>
      <c r="R31" s="77" t="n">
        <v>1.6003268103964</v>
      </c>
      <c r="S31" s="77" t="n">
        <v>7.53155510982266</v>
      </c>
      <c r="T31" s="77" t="n">
        <v>1.13961858404652</v>
      </c>
      <c r="U31" s="77" t="n">
        <v>81.6698872253363</v>
      </c>
      <c r="V31" s="77" t="n">
        <v>0.35176998638181</v>
      </c>
      <c r="W31" s="77" t="n">
        <v>30.763698592891</v>
      </c>
      <c r="X31" s="77" t="n">
        <v>7.50720995520371</v>
      </c>
      <c r="Y31" s="77" t="n">
        <v>17.9336240122797</v>
      </c>
      <c r="Z31" s="77" t="n">
        <v>1.65751261277176</v>
      </c>
      <c r="AA31" s="77" t="n">
        <v>22.7362628803598</v>
      </c>
      <c r="AB31" s="77" t="n">
        <v>406.788369442173</v>
      </c>
      <c r="AC31" s="77" t="n">
        <v>12.3040128592294</v>
      </c>
      <c r="AD31" s="77" t="n">
        <v>0.826746943323946</v>
      </c>
      <c r="AE31" s="77" t="n">
        <v>10.4526391791212</v>
      </c>
      <c r="AF31" s="77" t="n">
        <v>1.10151124046089</v>
      </c>
      <c r="AG31" s="77" t="n">
        <v>15.4627736495921</v>
      </c>
      <c r="AH31" s="77" t="n">
        <v>14.0271842390664</v>
      </c>
      <c r="AI31" s="77" t="n">
        <v>118.100542598337</v>
      </c>
      <c r="AJ31" s="77" t="n">
        <v>3.52379664721915</v>
      </c>
      <c r="AK31" s="77" t="n">
        <v>3.60834268438166</v>
      </c>
      <c r="AL31" s="77" t="n">
        <v>31.2778337920926</v>
      </c>
      <c r="AM31" s="77" t="n">
        <v>15.1433116761253</v>
      </c>
      <c r="AN31" s="77" t="n">
        <v>55.65907449208</v>
      </c>
      <c r="AO31" s="77" t="n">
        <v>27.9346428498873</v>
      </c>
      <c r="AP31" s="77" t="n">
        <v>9536.55579947465</v>
      </c>
      <c r="AQ31" s="77" t="n">
        <v>46.8006159312854</v>
      </c>
      <c r="AR31" s="77" t="n">
        <v>4.16873095099882</v>
      </c>
      <c r="AS31" s="77" t="n">
        <v>0.109469463505187</v>
      </c>
      <c r="AT31" s="77" t="n">
        <v>0.0271604470454699</v>
      </c>
      <c r="AU31" s="77" t="n">
        <v>0.386269866554632</v>
      </c>
      <c r="AV31" s="77" t="n">
        <v>15.3627587419252</v>
      </c>
      <c r="AW31" s="77" t="n">
        <v>71.2586419918884</v>
      </c>
      <c r="AX31" s="77" t="n">
        <v>0.994497045413854</v>
      </c>
      <c r="AY31" s="77" t="n">
        <v>0.284083986990429</v>
      </c>
      <c r="AZ31" s="77" t="n">
        <v>0.22464636384813</v>
      </c>
      <c r="BA31" s="77" t="n">
        <v>0.389713114061277</v>
      </c>
      <c r="BB31" s="77" t="n">
        <v>1.04640395403931</v>
      </c>
      <c r="BC31" s="77" t="n">
        <v>342.7821175815</v>
      </c>
      <c r="BD31" s="77" t="n">
        <v>2.12382343929463</v>
      </c>
      <c r="BE31" s="77" t="n">
        <v>2.1842768513442</v>
      </c>
      <c r="BF31" s="77" t="n">
        <v>0.932930445680454</v>
      </c>
      <c r="BG31" s="77" t="n">
        <v>1.83155931714438</v>
      </c>
      <c r="BH31" s="77" t="n">
        <v>25.191825844027</v>
      </c>
      <c r="BI31" s="77" t="n">
        <v>0.0778432277650729</v>
      </c>
      <c r="BJ31" s="77" t="n">
        <v>31.0928728993279</v>
      </c>
      <c r="BK31" s="77" t="n">
        <v>12.6679939942956</v>
      </c>
      <c r="BL31" s="77" t="n">
        <v>0.334591830551942</v>
      </c>
      <c r="BM31" s="77" t="n">
        <v>11.9112282445865</v>
      </c>
      <c r="BN31" s="77" t="n">
        <v>39.8721299853193</v>
      </c>
      <c r="BO31" s="77" t="n">
        <v>0.560551113151231</v>
      </c>
      <c r="BP31" s="77" t="n">
        <v>34.8417445503024</v>
      </c>
      <c r="BQ31" s="78" t="n">
        <v>0</v>
      </c>
      <c r="BR31" s="79" t="n">
        <v>11691.0368542736</v>
      </c>
      <c r="BS31" s="80" t="n">
        <v>0.0711978168628198</v>
      </c>
      <c r="BT31" s="81" t="n">
        <v>0.718471644546943</v>
      </c>
      <c r="BU31" s="81" t="n">
        <v>0</v>
      </c>
      <c r="BV31" s="81" t="n">
        <v>945.573291141743</v>
      </c>
      <c r="BW31" s="81" t="n">
        <v>23.4822898343109</v>
      </c>
      <c r="BX31" s="82" t="n">
        <v>0</v>
      </c>
      <c r="BY31" s="79" t="n">
        <v>969.845250437464</v>
      </c>
      <c r="BZ31" s="83" t="n">
        <v>12660.882104711</v>
      </c>
    </row>
    <row r="32" ht="15" customHeight="1">
      <c r="A32" s="37" t="s">
        <v>55</v>
      </c>
      <c r="B32" s="4" t="s">
        <v>123</v>
      </c>
      <c r="C32" s="76" t="n">
        <v>12.855557921615</v>
      </c>
      <c r="D32" s="77" t="n">
        <v>27.5584143132868</v>
      </c>
      <c r="E32" s="77" t="n">
        <v>0.410201932371035</v>
      </c>
      <c r="F32" s="77" t="n">
        <v>8.14964527411031</v>
      </c>
      <c r="G32" s="77" t="n">
        <v>159.197203105291</v>
      </c>
      <c r="H32" s="77" t="n">
        <v>3.72623581847118</v>
      </c>
      <c r="I32" s="77" t="n">
        <v>4.65343265418594</v>
      </c>
      <c r="J32" s="77" t="n">
        <v>13.2829046262607</v>
      </c>
      <c r="K32" s="77" t="n">
        <v>0.243944221298177</v>
      </c>
      <c r="L32" s="77" t="n">
        <v>4.2337292780577</v>
      </c>
      <c r="M32" s="77" t="n">
        <v>5.81189058675527</v>
      </c>
      <c r="N32" s="77" t="n">
        <v>0.00013961892208834</v>
      </c>
      <c r="O32" s="77" t="n">
        <v>0.338559103417272</v>
      </c>
      <c r="P32" s="77" t="n">
        <v>0.39616800739733</v>
      </c>
      <c r="Q32" s="77" t="n">
        <v>0.239279799392267</v>
      </c>
      <c r="R32" s="77" t="n">
        <v>2.46699531750523</v>
      </c>
      <c r="S32" s="77" t="n">
        <v>4.78049225293134</v>
      </c>
      <c r="T32" s="77" t="n">
        <v>0.603286997454231</v>
      </c>
      <c r="U32" s="77" t="n">
        <v>10.583839822572</v>
      </c>
      <c r="V32" s="77" t="n">
        <v>0.206471934353673</v>
      </c>
      <c r="W32" s="77" t="n">
        <v>3.03126988996022</v>
      </c>
      <c r="X32" s="77" t="n">
        <v>2.75265886261989</v>
      </c>
      <c r="Y32" s="77" t="n">
        <v>2.59751651999524</v>
      </c>
      <c r="Z32" s="77" t="n">
        <v>0.632948301938976</v>
      </c>
      <c r="AA32" s="77" t="n">
        <v>53.3789567835839</v>
      </c>
      <c r="AB32" s="77" t="n">
        <v>38.0953230662633</v>
      </c>
      <c r="AC32" s="77" t="n">
        <v>510.060321843994</v>
      </c>
      <c r="AD32" s="77" t="n">
        <v>52.3661676844322</v>
      </c>
      <c r="AE32" s="77" t="n">
        <v>1262.47466560167</v>
      </c>
      <c r="AF32" s="77" t="n">
        <v>6.1025282923864</v>
      </c>
      <c r="AG32" s="77" t="n">
        <v>178.115916293278</v>
      </c>
      <c r="AH32" s="77" t="n">
        <v>656.187552106277</v>
      </c>
      <c r="AI32" s="77" t="n">
        <v>496.736952977315</v>
      </c>
      <c r="AJ32" s="77" t="n">
        <v>494.78739015396</v>
      </c>
      <c r="AK32" s="77" t="n">
        <v>99.3811570422136</v>
      </c>
      <c r="AL32" s="77" t="n">
        <v>70.2515812429825</v>
      </c>
      <c r="AM32" s="77" t="n">
        <v>65.1917086132201</v>
      </c>
      <c r="AN32" s="77" t="n">
        <v>27.9709277585609</v>
      </c>
      <c r="AO32" s="77" t="n">
        <v>5.28662729976255</v>
      </c>
      <c r="AP32" s="77" t="n">
        <v>2056.10665969049</v>
      </c>
      <c r="AQ32" s="77" t="n">
        <v>76.9468135291351</v>
      </c>
      <c r="AR32" s="77" t="n">
        <v>3.52406902265195</v>
      </c>
      <c r="AS32" s="77" t="n">
        <v>0.384602124092495</v>
      </c>
      <c r="AT32" s="77" t="n">
        <v>0.294766778483552</v>
      </c>
      <c r="AU32" s="77" t="n">
        <v>1.08720765657363</v>
      </c>
      <c r="AV32" s="77" t="n">
        <v>1.37068389509377</v>
      </c>
      <c r="AW32" s="77" t="n">
        <v>19.6752959947016</v>
      </c>
      <c r="AX32" s="77" t="n">
        <v>0.215583134365743</v>
      </c>
      <c r="AY32" s="77" t="n">
        <v>0.110731671651238</v>
      </c>
      <c r="AZ32" s="77" t="n">
        <v>0.533195538969514</v>
      </c>
      <c r="BA32" s="77" t="n">
        <v>0.432730526033086</v>
      </c>
      <c r="BB32" s="77" t="n">
        <v>0.14377410580979</v>
      </c>
      <c r="BC32" s="77" t="n">
        <v>3.86564854846147</v>
      </c>
      <c r="BD32" s="77" t="n">
        <v>1.58085839795362</v>
      </c>
      <c r="BE32" s="77" t="n">
        <v>0.453709154709176</v>
      </c>
      <c r="BF32" s="77" t="n">
        <v>0.207813440370463</v>
      </c>
      <c r="BG32" s="77" t="n">
        <v>45.1751650846733</v>
      </c>
      <c r="BH32" s="77" t="n">
        <v>3.84772812502783</v>
      </c>
      <c r="BI32" s="77" t="n">
        <v>0.523618732394083</v>
      </c>
      <c r="BJ32" s="77" t="n">
        <v>7.009304965347</v>
      </c>
      <c r="BK32" s="77" t="n">
        <v>1.09280435441851</v>
      </c>
      <c r="BL32" s="77" t="n">
        <v>0.145388192405121</v>
      </c>
      <c r="BM32" s="77" t="n">
        <v>1.73572052481806</v>
      </c>
      <c r="BN32" s="77" t="n">
        <v>0.79088697902152</v>
      </c>
      <c r="BO32" s="77" t="n">
        <v>0.385364442578135</v>
      </c>
      <c r="BP32" s="77" t="n">
        <v>1.38442236174803</v>
      </c>
      <c r="BQ32" s="78" t="n">
        <v>0</v>
      </c>
      <c r="BR32" s="79" t="n">
        <v>6514.16510989204</v>
      </c>
      <c r="BS32" s="80" t="n">
        <v>1.49352430127062</v>
      </c>
      <c r="BT32" s="81" t="n">
        <v>0</v>
      </c>
      <c r="BU32" s="81" t="n">
        <v>0</v>
      </c>
      <c r="BV32" s="81" t="n">
        <v>164.536554244971</v>
      </c>
      <c r="BW32" s="81" t="n">
        <v>51.8537844224266</v>
      </c>
      <c r="BX32" s="82" t="n">
        <v>0</v>
      </c>
      <c r="BY32" s="79" t="n">
        <v>217.883862968668</v>
      </c>
      <c r="BZ32" s="83" t="n">
        <v>6732.04897286071</v>
      </c>
    </row>
    <row r="33" ht="15" customHeight="1">
      <c r="A33" s="37" t="s">
        <v>56</v>
      </c>
      <c r="B33" s="4" t="s">
        <v>124</v>
      </c>
      <c r="C33" s="76" t="n">
        <v>16.9911136843894</v>
      </c>
      <c r="D33" s="77" t="n">
        <v>5.27436013205042</v>
      </c>
      <c r="E33" s="77" t="n">
        <v>0.260728920097311</v>
      </c>
      <c r="F33" s="77" t="n">
        <v>0.718482466262147</v>
      </c>
      <c r="G33" s="77" t="n">
        <v>5.00737016936107</v>
      </c>
      <c r="H33" s="77" t="n">
        <v>1.898597002574</v>
      </c>
      <c r="I33" s="77" t="n">
        <v>6.90699173287519</v>
      </c>
      <c r="J33" s="77" t="n">
        <v>17.1455271638586</v>
      </c>
      <c r="K33" s="77" t="n">
        <v>0.21534064288274</v>
      </c>
      <c r="L33" s="77" t="n">
        <v>36.5111245029454</v>
      </c>
      <c r="M33" s="77" t="n">
        <v>0.873765998904419</v>
      </c>
      <c r="N33" s="77" t="n">
        <v>0.00447387888159993</v>
      </c>
      <c r="O33" s="77" t="n">
        <v>0.703905868627188</v>
      </c>
      <c r="P33" s="77" t="n">
        <v>0.117010825497353</v>
      </c>
      <c r="Q33" s="77" t="n">
        <v>0.50917985269387</v>
      </c>
      <c r="R33" s="77" t="n">
        <v>0.406571923720884</v>
      </c>
      <c r="S33" s="77" t="n">
        <v>17.5895524100094</v>
      </c>
      <c r="T33" s="77" t="n">
        <v>33.0460214919595</v>
      </c>
      <c r="U33" s="77" t="n">
        <v>0.0839519461702188</v>
      </c>
      <c r="V33" s="77" t="n">
        <v>0.0181094151565833</v>
      </c>
      <c r="W33" s="77" t="n">
        <v>38.4841691186658</v>
      </c>
      <c r="X33" s="77" t="n">
        <v>11.8620794701428</v>
      </c>
      <c r="Y33" s="77" t="n">
        <v>2.77595391385938</v>
      </c>
      <c r="Z33" s="77" t="n">
        <v>0.37566525943997</v>
      </c>
      <c r="AA33" s="77" t="n">
        <v>5.05875102816858</v>
      </c>
      <c r="AB33" s="77" t="n">
        <v>9.18710266602331</v>
      </c>
      <c r="AC33" s="77" t="n">
        <v>71.5750029902025</v>
      </c>
      <c r="AD33" s="77" t="n">
        <v>462.59676412242</v>
      </c>
      <c r="AE33" s="77" t="n">
        <v>196.486484464302</v>
      </c>
      <c r="AF33" s="77" t="n">
        <v>10.8579382934999</v>
      </c>
      <c r="AG33" s="77" t="n">
        <v>420.461242120786</v>
      </c>
      <c r="AH33" s="77" t="n">
        <v>114.403743285796</v>
      </c>
      <c r="AI33" s="77" t="n">
        <v>33.8966625624616</v>
      </c>
      <c r="AJ33" s="77" t="n">
        <v>193.87813626565</v>
      </c>
      <c r="AK33" s="77" t="n">
        <v>38.2255000502827</v>
      </c>
      <c r="AL33" s="77" t="n">
        <v>172.111986229096</v>
      </c>
      <c r="AM33" s="77" t="n">
        <v>66.0404328945436</v>
      </c>
      <c r="AN33" s="77" t="n">
        <v>12.1429392651097</v>
      </c>
      <c r="AO33" s="77" t="n">
        <v>8.10842596322092</v>
      </c>
      <c r="AP33" s="77" t="n">
        <v>1151.95002171634</v>
      </c>
      <c r="AQ33" s="77" t="n">
        <v>58.0600372378539</v>
      </c>
      <c r="AR33" s="77" t="n">
        <v>9.90173961464377</v>
      </c>
      <c r="AS33" s="77" t="n">
        <v>0.125586169582793</v>
      </c>
      <c r="AT33" s="77" t="n">
        <v>0.0172771592759532</v>
      </c>
      <c r="AU33" s="77" t="n">
        <v>0.559051754953453</v>
      </c>
      <c r="AV33" s="77" t="n">
        <v>0.29618492843367</v>
      </c>
      <c r="AW33" s="77" t="n">
        <v>3.74887297854608</v>
      </c>
      <c r="AX33" s="77" t="n">
        <v>0.134136188089803</v>
      </c>
      <c r="AY33" s="77" t="n">
        <v>0.1237828948337</v>
      </c>
      <c r="AZ33" s="77" t="n">
        <v>1.74711788388443</v>
      </c>
      <c r="BA33" s="77" t="n">
        <v>0.253539998644947</v>
      </c>
      <c r="BB33" s="77" t="n">
        <v>0.377313285423163</v>
      </c>
      <c r="BC33" s="77" t="n">
        <v>15.0789534298844</v>
      </c>
      <c r="BD33" s="77" t="n">
        <v>4.88824585836547</v>
      </c>
      <c r="BE33" s="77" t="n">
        <v>0.78085830819638</v>
      </c>
      <c r="BF33" s="77" t="n">
        <v>0.38859560249045</v>
      </c>
      <c r="BG33" s="77" t="n">
        <v>0.99573286226321</v>
      </c>
      <c r="BH33" s="77" t="n">
        <v>4.70102122237193</v>
      </c>
      <c r="BI33" s="77" t="n">
        <v>0.0815207212999421</v>
      </c>
      <c r="BJ33" s="77" t="n">
        <v>4.09549418545391</v>
      </c>
      <c r="BK33" s="77" t="n">
        <v>1.69625939182118</v>
      </c>
      <c r="BL33" s="77" t="n">
        <v>0.189810597119027</v>
      </c>
      <c r="BM33" s="77" t="n">
        <v>0.906013059396636</v>
      </c>
      <c r="BN33" s="77" t="n">
        <v>5.7915385563838</v>
      </c>
      <c r="BO33" s="77" t="n">
        <v>0.553871917219251</v>
      </c>
      <c r="BP33" s="77" t="n">
        <v>5.94730760834134</v>
      </c>
      <c r="BQ33" s="78" t="n">
        <v>0</v>
      </c>
      <c r="BR33" s="79" t="n">
        <v>3286.2010451237</v>
      </c>
      <c r="BS33" s="80" t="n">
        <v>0.195652547274607</v>
      </c>
      <c r="BT33" s="81" t="n">
        <v>0</v>
      </c>
      <c r="BU33" s="81" t="n">
        <v>0</v>
      </c>
      <c r="BV33" s="81" t="n">
        <v>81.233840611668</v>
      </c>
      <c r="BW33" s="81" t="n">
        <v>56.0064196581949</v>
      </c>
      <c r="BX33" s="82" t="n">
        <v>0</v>
      </c>
      <c r="BY33" s="79" t="n">
        <v>137.435912817138</v>
      </c>
      <c r="BZ33" s="83" t="n">
        <v>3423.63695794084</v>
      </c>
    </row>
    <row r="34" ht="15" customHeight="1">
      <c r="A34" s="37" t="s">
        <v>57</v>
      </c>
      <c r="B34" s="4" t="s">
        <v>125</v>
      </c>
      <c r="C34" s="76" t="n">
        <v>57.3990988005942</v>
      </c>
      <c r="D34" s="77" t="n">
        <v>88.9803860431178</v>
      </c>
      <c r="E34" s="77" t="n">
        <v>9.37076789593445</v>
      </c>
      <c r="F34" s="77" t="n">
        <v>4.22082499922545</v>
      </c>
      <c r="G34" s="77" t="n">
        <v>142.140345817866</v>
      </c>
      <c r="H34" s="77" t="n">
        <v>45.0836978786354</v>
      </c>
      <c r="I34" s="77" t="n">
        <v>21.5370533989728</v>
      </c>
      <c r="J34" s="77" t="n">
        <v>96.7573065751352</v>
      </c>
      <c r="K34" s="77" t="n">
        <v>1.97696429195614</v>
      </c>
      <c r="L34" s="77" t="n">
        <v>75.3588705453715</v>
      </c>
      <c r="M34" s="77" t="n">
        <v>139.623013287697</v>
      </c>
      <c r="N34" s="77" t="n">
        <v>0.00132326697015284</v>
      </c>
      <c r="O34" s="77" t="n">
        <v>3.10972248687441</v>
      </c>
      <c r="P34" s="77" t="n">
        <v>8.21524849843835</v>
      </c>
      <c r="Q34" s="77" t="n">
        <v>1.72011496118253</v>
      </c>
      <c r="R34" s="77" t="n">
        <v>53.8698831493172</v>
      </c>
      <c r="S34" s="77" t="n">
        <v>1.41854691429169</v>
      </c>
      <c r="T34" s="77" t="n">
        <v>1.55675582917531</v>
      </c>
      <c r="U34" s="77" t="n">
        <v>10.3433068210434</v>
      </c>
      <c r="V34" s="77" t="n">
        <v>0.192302839326741</v>
      </c>
      <c r="W34" s="77" t="n">
        <v>7.25272640334424</v>
      </c>
      <c r="X34" s="77" t="n">
        <v>26.9745248520563</v>
      </c>
      <c r="Y34" s="77" t="n">
        <v>46.586643867326</v>
      </c>
      <c r="Z34" s="77" t="n">
        <v>2.51645541568302</v>
      </c>
      <c r="AA34" s="77" t="n">
        <v>10.2580774581155</v>
      </c>
      <c r="AB34" s="77" t="n">
        <v>9.8765582692459</v>
      </c>
      <c r="AC34" s="77" t="n">
        <v>94.164073095652</v>
      </c>
      <c r="AD34" s="77" t="n">
        <v>16.4415768719287</v>
      </c>
      <c r="AE34" s="77" t="n">
        <v>518.054847280906</v>
      </c>
      <c r="AF34" s="77" t="n">
        <v>55.3565671311128</v>
      </c>
      <c r="AG34" s="77" t="n">
        <v>112.512708651975</v>
      </c>
      <c r="AH34" s="77" t="n">
        <v>317.75398994479</v>
      </c>
      <c r="AI34" s="77" t="n">
        <v>211.407705222786</v>
      </c>
      <c r="AJ34" s="77" t="n">
        <v>102.2599973747</v>
      </c>
      <c r="AK34" s="77" t="n">
        <v>154.39873174066</v>
      </c>
      <c r="AL34" s="77" t="n">
        <v>91.9668375415038</v>
      </c>
      <c r="AM34" s="77" t="n">
        <v>207.465317866313</v>
      </c>
      <c r="AN34" s="77" t="n">
        <v>253.317350865986</v>
      </c>
      <c r="AO34" s="77" t="n">
        <v>36.324209216353</v>
      </c>
      <c r="AP34" s="77" t="n">
        <v>4432.39283831577</v>
      </c>
      <c r="AQ34" s="77" t="n">
        <v>265.031137535007</v>
      </c>
      <c r="AR34" s="77" t="n">
        <v>20.7591256109875</v>
      </c>
      <c r="AS34" s="77" t="n">
        <v>0.660513896124396</v>
      </c>
      <c r="AT34" s="77" t="n">
        <v>0.303886332673504</v>
      </c>
      <c r="AU34" s="77" t="n">
        <v>1.9501074314532</v>
      </c>
      <c r="AV34" s="77" t="n">
        <v>33.3702332746375</v>
      </c>
      <c r="AW34" s="77" t="n">
        <v>463.324273944861</v>
      </c>
      <c r="AX34" s="77" t="n">
        <v>3.55497100756778</v>
      </c>
      <c r="AY34" s="77" t="n">
        <v>2.19862167316887</v>
      </c>
      <c r="AZ34" s="77" t="n">
        <v>3.14738509260515</v>
      </c>
      <c r="BA34" s="77" t="n">
        <v>4.66191028309842</v>
      </c>
      <c r="BB34" s="77" t="n">
        <v>3.20602154332765</v>
      </c>
      <c r="BC34" s="77" t="n">
        <v>74.8332205460046</v>
      </c>
      <c r="BD34" s="77" t="n">
        <v>6.25313219210929</v>
      </c>
      <c r="BE34" s="77" t="n">
        <v>2.85955878954501</v>
      </c>
      <c r="BF34" s="77" t="n">
        <v>5.16586346166648</v>
      </c>
      <c r="BG34" s="77" t="n">
        <v>2.94980862137904</v>
      </c>
      <c r="BH34" s="77" t="n">
        <v>36.446990102333</v>
      </c>
      <c r="BI34" s="77" t="n">
        <v>11.9258237528912</v>
      </c>
      <c r="BJ34" s="77" t="n">
        <v>83.4409739359662</v>
      </c>
      <c r="BK34" s="77" t="n">
        <v>23.5774772628533</v>
      </c>
      <c r="BL34" s="77" t="n">
        <v>0.259957683543415</v>
      </c>
      <c r="BM34" s="77" t="n">
        <v>26.087817707963</v>
      </c>
      <c r="BN34" s="77" t="n">
        <v>15.9366362906664</v>
      </c>
      <c r="BO34" s="77" t="n">
        <v>1.51766768429189</v>
      </c>
      <c r="BP34" s="77" t="n">
        <v>14.6262910850766</v>
      </c>
      <c r="BQ34" s="78" t="n">
        <v>0</v>
      </c>
      <c r="BR34" s="79" t="n">
        <v>8578.20667842913</v>
      </c>
      <c r="BS34" s="80" t="n">
        <v>37.4203623290905</v>
      </c>
      <c r="BT34" s="81" t="n">
        <v>0</v>
      </c>
      <c r="BU34" s="81" t="n">
        <v>0</v>
      </c>
      <c r="BV34" s="81" t="n">
        <v>2802.479812597</v>
      </c>
      <c r="BW34" s="81" t="n">
        <v>466.690187823501</v>
      </c>
      <c r="BX34" s="82" t="n">
        <v>0</v>
      </c>
      <c r="BY34" s="79" t="n">
        <v>3306.59036274959</v>
      </c>
      <c r="BZ34" s="83" t="n">
        <v>11884.7970411787</v>
      </c>
    </row>
    <row r="35" ht="15" customHeight="1">
      <c r="A35" s="37" t="s">
        <v>58</v>
      </c>
      <c r="B35" s="4" t="s">
        <v>126</v>
      </c>
      <c r="C35" s="76" t="n">
        <v>0.32547215238527</v>
      </c>
      <c r="D35" s="77" t="n">
        <v>0.900649957165966</v>
      </c>
      <c r="E35" s="77" t="n">
        <v>0.0424914530486384</v>
      </c>
      <c r="F35" s="77" t="n">
        <v>0.928571561271766</v>
      </c>
      <c r="G35" s="77" t="n">
        <v>67.0871872692257</v>
      </c>
      <c r="H35" s="77" t="n">
        <v>9.08389374906583</v>
      </c>
      <c r="I35" s="77" t="n">
        <v>2.88807676972462</v>
      </c>
      <c r="J35" s="77" t="n">
        <v>0.469983459166408</v>
      </c>
      <c r="K35" s="77" t="n">
        <v>0.130643326548808</v>
      </c>
      <c r="L35" s="77" t="n">
        <v>0.641766443427423</v>
      </c>
      <c r="M35" s="77" t="n">
        <v>0.332363866489207</v>
      </c>
      <c r="N35" s="77" t="n">
        <v>0.00142492873966651</v>
      </c>
      <c r="O35" s="77" t="n">
        <v>0.293184101998501</v>
      </c>
      <c r="P35" s="77" t="n">
        <v>1.82442921070693</v>
      </c>
      <c r="Q35" s="77" t="n">
        <v>0.439709554809627</v>
      </c>
      <c r="R35" s="77" t="n">
        <v>0.483758799711311</v>
      </c>
      <c r="S35" s="77" t="n">
        <v>0.718989950610829</v>
      </c>
      <c r="T35" s="77" t="n">
        <v>45.191405609563</v>
      </c>
      <c r="U35" s="77" t="n">
        <v>0.153673014881468</v>
      </c>
      <c r="V35" s="77" t="n">
        <v>0.125342239441656</v>
      </c>
      <c r="W35" s="77" t="n">
        <v>0.483322715618192</v>
      </c>
      <c r="X35" s="77" t="n">
        <v>0.323330287575136</v>
      </c>
      <c r="Y35" s="77" t="n">
        <v>0.226192355937028</v>
      </c>
      <c r="Z35" s="77" t="n">
        <v>0.363753723691835</v>
      </c>
      <c r="AA35" s="77" t="n">
        <v>1.22022887501149</v>
      </c>
      <c r="AB35" s="77" t="n">
        <v>0.861289663839717</v>
      </c>
      <c r="AC35" s="77" t="n">
        <v>1.60131518011778</v>
      </c>
      <c r="AD35" s="77" t="n">
        <v>0.683228650079615</v>
      </c>
      <c r="AE35" s="77" t="n">
        <v>0.815834234449523</v>
      </c>
      <c r="AF35" s="77" t="n">
        <v>2792.64496262085</v>
      </c>
      <c r="AG35" s="77" t="n">
        <v>62.6962062049105</v>
      </c>
      <c r="AH35" s="77" t="n">
        <v>119.439860229767</v>
      </c>
      <c r="AI35" s="77" t="n">
        <v>46.5918496591605</v>
      </c>
      <c r="AJ35" s="77" t="n">
        <v>23.9824936079517</v>
      </c>
      <c r="AK35" s="77" t="n">
        <v>5.06022110385698</v>
      </c>
      <c r="AL35" s="77" t="n">
        <v>14.086749660655</v>
      </c>
      <c r="AM35" s="77" t="n">
        <v>124.30038832815</v>
      </c>
      <c r="AN35" s="77" t="n">
        <v>43.344145559789</v>
      </c>
      <c r="AO35" s="77" t="n">
        <v>2.6759128426074</v>
      </c>
      <c r="AP35" s="77" t="n">
        <v>345.223366537406</v>
      </c>
      <c r="AQ35" s="77" t="n">
        <v>64.3005358666035</v>
      </c>
      <c r="AR35" s="77" t="n">
        <v>14.6131811379571</v>
      </c>
      <c r="AS35" s="77" t="n">
        <v>0.846733216386133</v>
      </c>
      <c r="AT35" s="77" t="n">
        <v>2.25563308694243</v>
      </c>
      <c r="AU35" s="77" t="n">
        <v>51.9048949737707</v>
      </c>
      <c r="AV35" s="77" t="n">
        <v>0.21688078545238</v>
      </c>
      <c r="AW35" s="77" t="n">
        <v>0.792606536414267</v>
      </c>
      <c r="AX35" s="77" t="n">
        <v>1.19803630587946</v>
      </c>
      <c r="AY35" s="77" t="n">
        <v>111.073662163837</v>
      </c>
      <c r="AZ35" s="77" t="n">
        <v>130.023961509163</v>
      </c>
      <c r="BA35" s="77" t="n">
        <v>859.280673557067</v>
      </c>
      <c r="BB35" s="77" t="n">
        <v>156.54145114614</v>
      </c>
      <c r="BC35" s="77" t="n">
        <v>3.33152177979432</v>
      </c>
      <c r="BD35" s="77" t="n">
        <v>142.576467381479</v>
      </c>
      <c r="BE35" s="77" t="n">
        <v>536.681597446471</v>
      </c>
      <c r="BF35" s="77" t="n">
        <v>51.7328749700745</v>
      </c>
      <c r="BG35" s="77" t="n">
        <v>19.8413889436705</v>
      </c>
      <c r="BH35" s="77" t="n">
        <v>561.431592773651</v>
      </c>
      <c r="BI35" s="77" t="n">
        <v>114.982677493476</v>
      </c>
      <c r="BJ35" s="77" t="n">
        <v>62.0808480933808</v>
      </c>
      <c r="BK35" s="77" t="n">
        <v>133.171038595871</v>
      </c>
      <c r="BL35" s="77" t="n">
        <v>41.1834693835171</v>
      </c>
      <c r="BM35" s="77" t="n">
        <v>32.6117991598984</v>
      </c>
      <c r="BN35" s="77" t="n">
        <v>69.6363016629041</v>
      </c>
      <c r="BO35" s="77" t="n">
        <v>35.3446137860082</v>
      </c>
      <c r="BP35" s="77" t="n">
        <v>360.868922957009</v>
      </c>
      <c r="BQ35" s="78" t="n">
        <v>0</v>
      </c>
      <c r="BR35" s="79" t="n">
        <v>7277.21103417222</v>
      </c>
      <c r="BS35" s="80" t="n">
        <v>0.0391971015091938</v>
      </c>
      <c r="BT35" s="81" t="n">
        <v>0</v>
      </c>
      <c r="BU35" s="81" t="n">
        <v>0</v>
      </c>
      <c r="BV35" s="81" t="n">
        <v>17533.559719961</v>
      </c>
      <c r="BW35" s="81" t="n">
        <v>4122.56040620062</v>
      </c>
      <c r="BX35" s="82" t="n">
        <v>0</v>
      </c>
      <c r="BY35" s="79" t="n">
        <v>21656.1593232631</v>
      </c>
      <c r="BZ35" s="83" t="n">
        <v>28933.3703574353</v>
      </c>
    </row>
    <row r="36" ht="15" customHeight="1">
      <c r="A36" s="37" t="s">
        <v>59</v>
      </c>
      <c r="B36" s="4" t="s">
        <v>127</v>
      </c>
      <c r="C36" s="76" t="n">
        <v>7.82900404744879</v>
      </c>
      <c r="D36" s="77" t="n">
        <v>21.1034653962636</v>
      </c>
      <c r="E36" s="77" t="n">
        <v>0.12438403192212</v>
      </c>
      <c r="F36" s="77" t="n">
        <v>3.83199293795263</v>
      </c>
      <c r="G36" s="77" t="n">
        <v>27.9165802020758</v>
      </c>
      <c r="H36" s="77" t="n">
        <v>9.19235051853561</v>
      </c>
      <c r="I36" s="77" t="n">
        <v>4.23431265181236</v>
      </c>
      <c r="J36" s="77" t="n">
        <v>1.62028117570363</v>
      </c>
      <c r="K36" s="77" t="n">
        <v>0.071695633468646</v>
      </c>
      <c r="L36" s="77" t="n">
        <v>2.56477567689274</v>
      </c>
      <c r="M36" s="77" t="n">
        <v>1.86673184459339</v>
      </c>
      <c r="N36" s="77" t="n">
        <v>0.00379657644749003</v>
      </c>
      <c r="O36" s="77" t="n">
        <v>5.73702650112482</v>
      </c>
      <c r="P36" s="77" t="n">
        <v>0.269729007464597</v>
      </c>
      <c r="Q36" s="77" t="n">
        <v>0.170469689707012</v>
      </c>
      <c r="R36" s="77" t="n">
        <v>0.751416597022509</v>
      </c>
      <c r="S36" s="77" t="n">
        <v>5.36422172780304</v>
      </c>
      <c r="T36" s="77" t="n">
        <v>1.2811601409415</v>
      </c>
      <c r="U36" s="77" t="n">
        <v>0.139359189823783</v>
      </c>
      <c r="V36" s="77" t="n">
        <v>0.0295289353525462</v>
      </c>
      <c r="W36" s="77" t="n">
        <v>5.18876290143911</v>
      </c>
      <c r="X36" s="77" t="n">
        <v>0.50882486533002</v>
      </c>
      <c r="Y36" s="77" t="n">
        <v>0.860602784182674</v>
      </c>
      <c r="Z36" s="77" t="n">
        <v>0.265584028381371</v>
      </c>
      <c r="AA36" s="77" t="n">
        <v>10.9645857256997</v>
      </c>
      <c r="AB36" s="77" t="n">
        <v>3.63020262994826</v>
      </c>
      <c r="AC36" s="77" t="n">
        <v>2.24974599768683</v>
      </c>
      <c r="AD36" s="77" t="n">
        <v>11.0602265464354</v>
      </c>
      <c r="AE36" s="77" t="n">
        <v>8.3332318228845</v>
      </c>
      <c r="AF36" s="77" t="n">
        <v>226.27388179726</v>
      </c>
      <c r="AG36" s="77" t="n">
        <v>641.567489371781</v>
      </c>
      <c r="AH36" s="77" t="n">
        <v>259.9973392044</v>
      </c>
      <c r="AI36" s="77" t="n">
        <v>99.6247500385227</v>
      </c>
      <c r="AJ36" s="77" t="n">
        <v>76.564938604867</v>
      </c>
      <c r="AK36" s="77" t="n">
        <v>31.044887144032</v>
      </c>
      <c r="AL36" s="77" t="n">
        <v>23.2110295407201</v>
      </c>
      <c r="AM36" s="77" t="n">
        <v>214.543767589812</v>
      </c>
      <c r="AN36" s="77" t="n">
        <v>728.072897661177</v>
      </c>
      <c r="AO36" s="77" t="n">
        <v>20.8052991163232</v>
      </c>
      <c r="AP36" s="77" t="n">
        <v>2596.76343997974</v>
      </c>
      <c r="AQ36" s="77" t="n">
        <v>356.191868102399</v>
      </c>
      <c r="AR36" s="77" t="n">
        <v>319.067530585354</v>
      </c>
      <c r="AS36" s="77" t="n">
        <v>3.10263666587788</v>
      </c>
      <c r="AT36" s="77" t="n">
        <v>0.0663746007126372</v>
      </c>
      <c r="AU36" s="77" t="n">
        <v>18.580103558154</v>
      </c>
      <c r="AV36" s="77" t="n">
        <v>5.98926382906221</v>
      </c>
      <c r="AW36" s="77" t="n">
        <v>9.33031564394155</v>
      </c>
      <c r="AX36" s="77" t="n">
        <v>3.30229287484494</v>
      </c>
      <c r="AY36" s="77" t="n">
        <v>7.93626487632532</v>
      </c>
      <c r="AZ36" s="77" t="n">
        <v>108.017100135291</v>
      </c>
      <c r="BA36" s="77" t="n">
        <v>4.12403301375674</v>
      </c>
      <c r="BB36" s="77" t="n">
        <v>18.74701159225</v>
      </c>
      <c r="BC36" s="77" t="n">
        <v>97.360727437376</v>
      </c>
      <c r="BD36" s="77" t="n">
        <v>267.886189018849</v>
      </c>
      <c r="BE36" s="77" t="n">
        <v>26.9375936024073</v>
      </c>
      <c r="BF36" s="77" t="n">
        <v>14.7885218488765</v>
      </c>
      <c r="BG36" s="77" t="n">
        <v>12.7999657766654</v>
      </c>
      <c r="BH36" s="77" t="n">
        <v>152.056474636687</v>
      </c>
      <c r="BI36" s="77" t="n">
        <v>1.92644783433258</v>
      </c>
      <c r="BJ36" s="77" t="n">
        <v>10.2645858287489</v>
      </c>
      <c r="BK36" s="77" t="n">
        <v>8.17160002767504</v>
      </c>
      <c r="BL36" s="77" t="n">
        <v>0.123328414370009</v>
      </c>
      <c r="BM36" s="77" t="n">
        <v>1.18067597655172</v>
      </c>
      <c r="BN36" s="77" t="n">
        <v>2.27579940653143</v>
      </c>
      <c r="BO36" s="77" t="n">
        <v>26.0840405750119</v>
      </c>
      <c r="BP36" s="77" t="n">
        <v>337.260739878168</v>
      </c>
      <c r="BQ36" s="78" t="n">
        <v>0</v>
      </c>
      <c r="BR36" s="79" t="n">
        <v>6869.2052555732</v>
      </c>
      <c r="BS36" s="80" t="n">
        <v>0.352433727541013</v>
      </c>
      <c r="BT36" s="81" t="n">
        <v>0</v>
      </c>
      <c r="BU36" s="81" t="n">
        <v>0</v>
      </c>
      <c r="BV36" s="81" t="n">
        <v>8917.43560026392</v>
      </c>
      <c r="BW36" s="81" t="n">
        <v>1283.21844127099</v>
      </c>
      <c r="BX36" s="82" t="n">
        <v>0</v>
      </c>
      <c r="BY36" s="79" t="n">
        <v>10201.0064752625</v>
      </c>
      <c r="BZ36" s="83" t="n">
        <v>17070.2117308357</v>
      </c>
    </row>
    <row r="37" ht="15" customHeight="1">
      <c r="A37" s="37" t="s">
        <v>60</v>
      </c>
      <c r="B37" s="4" t="s">
        <v>128</v>
      </c>
      <c r="C37" s="76" t="n">
        <v>2.64028463447727</v>
      </c>
      <c r="D37" s="77" t="n">
        <v>9.70608579074018</v>
      </c>
      <c r="E37" s="77" t="n">
        <v>0.334296898546269</v>
      </c>
      <c r="F37" s="77" t="n">
        <v>22.4876382809257</v>
      </c>
      <c r="G37" s="77" t="n">
        <v>353.931519345601</v>
      </c>
      <c r="H37" s="77" t="n">
        <v>307.651793166468</v>
      </c>
      <c r="I37" s="77" t="n">
        <v>101.042612996117</v>
      </c>
      <c r="J37" s="77" t="n">
        <v>3.81419270380965</v>
      </c>
      <c r="K37" s="77" t="n">
        <v>0.524708814911359</v>
      </c>
      <c r="L37" s="77" t="n">
        <v>4.1579439349385</v>
      </c>
      <c r="M37" s="77" t="n">
        <v>4.30699229792436</v>
      </c>
      <c r="N37" s="77" t="n">
        <v>0.00896108553815075</v>
      </c>
      <c r="O37" s="77" t="n">
        <v>0.662214732980937</v>
      </c>
      <c r="P37" s="77" t="n">
        <v>0.799451329520867</v>
      </c>
      <c r="Q37" s="77" t="n">
        <v>0.541764055118295</v>
      </c>
      <c r="R37" s="77" t="n">
        <v>8.70598295072394</v>
      </c>
      <c r="S37" s="77" t="n">
        <v>2.31113644447897</v>
      </c>
      <c r="T37" s="77" t="n">
        <v>2.12688097544009</v>
      </c>
      <c r="U37" s="77" t="n">
        <v>2.34189422674855</v>
      </c>
      <c r="V37" s="77" t="n">
        <v>0.4367297147961</v>
      </c>
      <c r="W37" s="77" t="n">
        <v>2.58659756575974</v>
      </c>
      <c r="X37" s="77" t="n">
        <v>1.77112259281237</v>
      </c>
      <c r="Y37" s="77" t="n">
        <v>1.95376973740398</v>
      </c>
      <c r="Z37" s="77" t="n">
        <v>1.05246137851293</v>
      </c>
      <c r="AA37" s="77" t="n">
        <v>10.6619350043253</v>
      </c>
      <c r="AB37" s="77" t="n">
        <v>3.4791961984249</v>
      </c>
      <c r="AC37" s="77" t="n">
        <v>8.75353835336895</v>
      </c>
      <c r="AD37" s="77" t="n">
        <v>5.37227252572621</v>
      </c>
      <c r="AE37" s="77" t="n">
        <v>17.331317092832</v>
      </c>
      <c r="AF37" s="77" t="n">
        <v>19.3795693365674</v>
      </c>
      <c r="AG37" s="77" t="n">
        <v>59.4482786263808</v>
      </c>
      <c r="AH37" s="77" t="n">
        <v>1903.26792820364</v>
      </c>
      <c r="AI37" s="77" t="n">
        <v>206.777587534692</v>
      </c>
      <c r="AJ37" s="77" t="n">
        <v>26.2327056912888</v>
      </c>
      <c r="AK37" s="77" t="n">
        <v>110.086799575684</v>
      </c>
      <c r="AL37" s="77" t="n">
        <v>6.58849347468938</v>
      </c>
      <c r="AM37" s="77" t="n">
        <v>807.218922652687</v>
      </c>
      <c r="AN37" s="77" t="n">
        <v>25.0298500594487</v>
      </c>
      <c r="AO37" s="77" t="n">
        <v>5.80319186161905</v>
      </c>
      <c r="AP37" s="77" t="n">
        <v>1406.58578040028</v>
      </c>
      <c r="AQ37" s="77" t="n">
        <v>173.100907691657</v>
      </c>
      <c r="AR37" s="77" t="n">
        <v>57.6354833944687</v>
      </c>
      <c r="AS37" s="77" t="n">
        <v>13.0961109674199</v>
      </c>
      <c r="AT37" s="77" t="n">
        <v>1.31565251800924</v>
      </c>
      <c r="AU37" s="77" t="n">
        <v>24.0133727363555</v>
      </c>
      <c r="AV37" s="77" t="n">
        <v>0.987461063454513</v>
      </c>
      <c r="AW37" s="77" t="n">
        <v>12.129454576321</v>
      </c>
      <c r="AX37" s="77" t="n">
        <v>0.833133176671593</v>
      </c>
      <c r="AY37" s="77" t="n">
        <v>1.79025315998218</v>
      </c>
      <c r="AZ37" s="77" t="n">
        <v>10.690735731021</v>
      </c>
      <c r="BA37" s="77" t="n">
        <v>3.13645734293569</v>
      </c>
      <c r="BB37" s="77" t="n">
        <v>1.30543862745453</v>
      </c>
      <c r="BC37" s="77" t="n">
        <v>4.77030019187204</v>
      </c>
      <c r="BD37" s="77" t="n">
        <v>8.20509198492951</v>
      </c>
      <c r="BE37" s="77" t="n">
        <v>18.0260059488386</v>
      </c>
      <c r="BF37" s="77" t="n">
        <v>1.06046526778108</v>
      </c>
      <c r="BG37" s="77" t="n">
        <v>3.40552210930153</v>
      </c>
      <c r="BH37" s="77" t="n">
        <v>280.954296588045</v>
      </c>
      <c r="BI37" s="77" t="n">
        <v>0.521612442446035</v>
      </c>
      <c r="BJ37" s="77" t="n">
        <v>12.9503666445779</v>
      </c>
      <c r="BK37" s="77" t="n">
        <v>4.67529006997106</v>
      </c>
      <c r="BL37" s="77" t="n">
        <v>0.176696717986276</v>
      </c>
      <c r="BM37" s="77" t="n">
        <v>11.9573328272255</v>
      </c>
      <c r="BN37" s="77" t="n">
        <v>4.7926590742162</v>
      </c>
      <c r="BO37" s="77" t="n">
        <v>2.95411310583864</v>
      </c>
      <c r="BP37" s="77" t="n">
        <v>13.6889844938409</v>
      </c>
      <c r="BQ37" s="78" t="n">
        <v>0</v>
      </c>
      <c r="BR37" s="79" t="n">
        <v>6126.08760069857</v>
      </c>
      <c r="BS37" s="80" t="n">
        <v>0.910021892069749</v>
      </c>
      <c r="BT37" s="81" t="n">
        <v>0.000292310243931081</v>
      </c>
      <c r="BU37" s="81" t="n">
        <v>0</v>
      </c>
      <c r="BV37" s="81" t="n">
        <v>2079.06592378127</v>
      </c>
      <c r="BW37" s="81" t="n">
        <v>7408.62826653485</v>
      </c>
      <c r="BX37" s="82" t="n">
        <v>0</v>
      </c>
      <c r="BY37" s="79" t="n">
        <v>9488.60450451844</v>
      </c>
      <c r="BZ37" s="83" t="n">
        <v>15614.692105217</v>
      </c>
    </row>
    <row r="38" ht="15" customHeight="1">
      <c r="A38" s="37" t="s">
        <v>61</v>
      </c>
      <c r="B38" s="4" t="s">
        <v>129</v>
      </c>
      <c r="C38" s="76" t="n">
        <v>0.466140597676041</v>
      </c>
      <c r="D38" s="77" t="n">
        <v>0.74362637702945</v>
      </c>
      <c r="E38" s="77" t="n">
        <v>0.0178817147258498</v>
      </c>
      <c r="F38" s="77" t="n">
        <v>0.196953629095858</v>
      </c>
      <c r="G38" s="77" t="n">
        <v>2.44154723202173</v>
      </c>
      <c r="H38" s="77" t="n">
        <v>1.82744245560145</v>
      </c>
      <c r="I38" s="77" t="n">
        <v>0.61630839724146</v>
      </c>
      <c r="J38" s="77" t="n">
        <v>0.437598704765051</v>
      </c>
      <c r="K38" s="77" t="n">
        <v>2.09795158952565</v>
      </c>
      <c r="L38" s="77" t="n">
        <v>0.390120367578535</v>
      </c>
      <c r="M38" s="77" t="n">
        <v>0.303269527491031</v>
      </c>
      <c r="N38" s="77" t="n">
        <v>0.00618342589794271</v>
      </c>
      <c r="O38" s="77" t="n">
        <v>0.154404421075179</v>
      </c>
      <c r="P38" s="77" t="n">
        <v>0.0479210926311135</v>
      </c>
      <c r="Q38" s="77" t="n">
        <v>0.0490102948354837</v>
      </c>
      <c r="R38" s="77" t="n">
        <v>0.128371125849506</v>
      </c>
      <c r="S38" s="77" t="n">
        <v>0.212566202139177</v>
      </c>
      <c r="T38" s="77" t="n">
        <v>0.0227448637311589</v>
      </c>
      <c r="U38" s="77" t="n">
        <v>0.039079788807021</v>
      </c>
      <c r="V38" s="77" t="n">
        <v>0.0225777820565173</v>
      </c>
      <c r="W38" s="77" t="n">
        <v>0.178217781470504</v>
      </c>
      <c r="X38" s="77" t="n">
        <v>0.0887800091256414</v>
      </c>
      <c r="Y38" s="77" t="n">
        <v>0.0876084236820056</v>
      </c>
      <c r="Z38" s="77" t="n">
        <v>0.293363276596378</v>
      </c>
      <c r="AA38" s="77" t="n">
        <v>0.378302122664237</v>
      </c>
      <c r="AB38" s="77" t="n">
        <v>0.370314809078978</v>
      </c>
      <c r="AC38" s="77" t="n">
        <v>0.258870435230638</v>
      </c>
      <c r="AD38" s="77" t="n">
        <v>0.227664448579532</v>
      </c>
      <c r="AE38" s="77" t="n">
        <v>0.770069230464669</v>
      </c>
      <c r="AF38" s="77" t="n">
        <v>4.63103200518306</v>
      </c>
      <c r="AG38" s="77" t="n">
        <v>13.5107542859103</v>
      </c>
      <c r="AH38" s="77" t="n">
        <v>16.3378095864742</v>
      </c>
      <c r="AI38" s="77" t="n">
        <v>494.601096566144</v>
      </c>
      <c r="AJ38" s="77" t="n">
        <v>14.0033059078997</v>
      </c>
      <c r="AK38" s="77" t="n">
        <v>6.09193709616272</v>
      </c>
      <c r="AL38" s="77" t="n">
        <v>0.637808213298467</v>
      </c>
      <c r="AM38" s="77" t="n">
        <v>9.28704798614983</v>
      </c>
      <c r="AN38" s="77" t="n">
        <v>16.5382270660648</v>
      </c>
      <c r="AO38" s="77" t="n">
        <v>0.573928639862024</v>
      </c>
      <c r="AP38" s="77" t="n">
        <v>74.0321858369031</v>
      </c>
      <c r="AQ38" s="77" t="n">
        <v>97.412940550656</v>
      </c>
      <c r="AR38" s="77" t="n">
        <v>116.565895405112</v>
      </c>
      <c r="AS38" s="77" t="n">
        <v>0.147060854598475</v>
      </c>
      <c r="AT38" s="77" t="n">
        <v>0.00555241814427031</v>
      </c>
      <c r="AU38" s="77" t="n">
        <v>0.577584751212392</v>
      </c>
      <c r="AV38" s="77" t="n">
        <v>0.188999572445909</v>
      </c>
      <c r="AW38" s="77" t="n">
        <v>0.868969763049424</v>
      </c>
      <c r="AX38" s="77" t="n">
        <v>0.0918892221870167</v>
      </c>
      <c r="AY38" s="77" t="n">
        <v>0.194209780998827</v>
      </c>
      <c r="AZ38" s="77" t="n">
        <v>2.61886984971663</v>
      </c>
      <c r="BA38" s="77" t="n">
        <v>0.0627022864413442</v>
      </c>
      <c r="BB38" s="77" t="n">
        <v>0.406810689465779</v>
      </c>
      <c r="BC38" s="77" t="n">
        <v>2.42487417596232</v>
      </c>
      <c r="BD38" s="77" t="n">
        <v>6.00832214153706</v>
      </c>
      <c r="BE38" s="77" t="n">
        <v>1.10521462978951</v>
      </c>
      <c r="BF38" s="77" t="n">
        <v>0.327712198039815</v>
      </c>
      <c r="BG38" s="77" t="n">
        <v>1.25209730274671</v>
      </c>
      <c r="BH38" s="77" t="n">
        <v>4.92549252427329</v>
      </c>
      <c r="BI38" s="77" t="n">
        <v>0.0482060762094263</v>
      </c>
      <c r="BJ38" s="77" t="n">
        <v>4.64644447612753</v>
      </c>
      <c r="BK38" s="77" t="n">
        <v>0.826217114005123</v>
      </c>
      <c r="BL38" s="77" t="n">
        <v>0.0079300922170128</v>
      </c>
      <c r="BM38" s="77" t="n">
        <v>0.465390128136344</v>
      </c>
      <c r="BN38" s="77" t="n">
        <v>0.090803178817068</v>
      </c>
      <c r="BO38" s="77" t="n">
        <v>0.593003777515266</v>
      </c>
      <c r="BP38" s="77" t="n">
        <v>4.51332072481516</v>
      </c>
      <c r="BQ38" s="78" t="n">
        <v>0</v>
      </c>
      <c r="BR38" s="79" t="n">
        <v>909.49653700094</v>
      </c>
      <c r="BS38" s="80" t="n">
        <v>0.0513965852663978</v>
      </c>
      <c r="BT38" s="81" t="n">
        <v>0</v>
      </c>
      <c r="BU38" s="81" t="n">
        <v>0</v>
      </c>
      <c r="BV38" s="81" t="n">
        <v>28909.8105823758</v>
      </c>
      <c r="BW38" s="81" t="n">
        <v>6946.76467942244</v>
      </c>
      <c r="BX38" s="82" t="n">
        <v>0</v>
      </c>
      <c r="BY38" s="79" t="n">
        <v>35856.6266583835</v>
      </c>
      <c r="BZ38" s="83" t="n">
        <v>36766.1231953845</v>
      </c>
    </row>
    <row r="39" ht="15" customHeight="1">
      <c r="A39" s="37" t="s">
        <v>62</v>
      </c>
      <c r="B39" s="4" t="s">
        <v>130</v>
      </c>
      <c r="C39" s="76" t="n">
        <v>1.76438813439914</v>
      </c>
      <c r="D39" s="77" t="n">
        <v>1.64887091390177</v>
      </c>
      <c r="E39" s="77" t="n">
        <v>0.117024973303188</v>
      </c>
      <c r="F39" s="77" t="n">
        <v>0.585208636187761</v>
      </c>
      <c r="G39" s="77" t="n">
        <v>6.79559343291627</v>
      </c>
      <c r="H39" s="77" t="n">
        <v>5.22969503190988</v>
      </c>
      <c r="I39" s="77" t="n">
        <v>1.61595234653036</v>
      </c>
      <c r="J39" s="77" t="n">
        <v>1.31872301403424</v>
      </c>
      <c r="K39" s="77" t="n">
        <v>0.108439026977848</v>
      </c>
      <c r="L39" s="77" t="n">
        <v>2.15984306735211</v>
      </c>
      <c r="M39" s="77" t="n">
        <v>1.84245556910728</v>
      </c>
      <c r="N39" s="77" t="n">
        <v>0.00401993628191142</v>
      </c>
      <c r="O39" s="77" t="n">
        <v>2.09334775464875</v>
      </c>
      <c r="P39" s="77" t="n">
        <v>0.814389542559212</v>
      </c>
      <c r="Q39" s="77" t="n">
        <v>1.0275516568924</v>
      </c>
      <c r="R39" s="77" t="n">
        <v>0.708961970471374</v>
      </c>
      <c r="S39" s="77" t="n">
        <v>0.463267904727982</v>
      </c>
      <c r="T39" s="77" t="n">
        <v>0.317671250419215</v>
      </c>
      <c r="U39" s="77" t="n">
        <v>0.313318989034683</v>
      </c>
      <c r="V39" s="77" t="n">
        <v>0.0123542588329049</v>
      </c>
      <c r="W39" s="77" t="n">
        <v>0.49830428149263</v>
      </c>
      <c r="X39" s="77" t="n">
        <v>0.555156001737588</v>
      </c>
      <c r="Y39" s="77" t="n">
        <v>0.853935249077884</v>
      </c>
      <c r="Z39" s="77" t="n">
        <v>0.185585260509112</v>
      </c>
      <c r="AA39" s="77" t="n">
        <v>4.77286482373068</v>
      </c>
      <c r="AB39" s="77" t="n">
        <v>1.27579401349236</v>
      </c>
      <c r="AC39" s="77" t="n">
        <v>2.59365346623853</v>
      </c>
      <c r="AD39" s="77" t="n">
        <v>0.611375013886716</v>
      </c>
      <c r="AE39" s="77" t="n">
        <v>10.016086266654</v>
      </c>
      <c r="AF39" s="77" t="n">
        <v>6.22782449481492</v>
      </c>
      <c r="AG39" s="77" t="n">
        <v>9.11110532976789</v>
      </c>
      <c r="AH39" s="77" t="n">
        <v>37.3046097565505</v>
      </c>
      <c r="AI39" s="77" t="n">
        <v>3098.28822268631</v>
      </c>
      <c r="AJ39" s="77" t="n">
        <v>736.469269452413</v>
      </c>
      <c r="AK39" s="77" t="n">
        <v>8.44242889192731</v>
      </c>
      <c r="AL39" s="77" t="n">
        <v>2.26602066177202</v>
      </c>
      <c r="AM39" s="77" t="n">
        <v>17.0841028979789</v>
      </c>
      <c r="AN39" s="77" t="n">
        <v>9.56291169025825</v>
      </c>
      <c r="AO39" s="77" t="n">
        <v>0.701559082656592</v>
      </c>
      <c r="AP39" s="77" t="n">
        <v>114.11662184414</v>
      </c>
      <c r="AQ39" s="77" t="n">
        <v>2249.93823397681</v>
      </c>
      <c r="AR39" s="77" t="n">
        <v>2040.91013654177</v>
      </c>
      <c r="AS39" s="77" t="n">
        <v>0.251762008751291</v>
      </c>
      <c r="AT39" s="77" t="n">
        <v>1.39520547056147</v>
      </c>
      <c r="AU39" s="77" t="n">
        <v>0.708706423737828</v>
      </c>
      <c r="AV39" s="77" t="n">
        <v>0.551032871898879</v>
      </c>
      <c r="AW39" s="77" t="n">
        <v>5.14446468907811</v>
      </c>
      <c r="AX39" s="77" t="n">
        <v>0.0967375903711689</v>
      </c>
      <c r="AY39" s="77" t="n">
        <v>0.317676125324246</v>
      </c>
      <c r="AZ39" s="77" t="n">
        <v>1.51998587608456</v>
      </c>
      <c r="BA39" s="77" t="n">
        <v>0.189750345465431</v>
      </c>
      <c r="BB39" s="77" t="n">
        <v>0.380710201828673</v>
      </c>
      <c r="BC39" s="77" t="n">
        <v>2.30839640289324</v>
      </c>
      <c r="BD39" s="77" t="n">
        <v>3.4889731715099</v>
      </c>
      <c r="BE39" s="77" t="n">
        <v>2.83668186800137</v>
      </c>
      <c r="BF39" s="77" t="n">
        <v>0.236557321622952</v>
      </c>
      <c r="BG39" s="77" t="n">
        <v>64.4246901080532</v>
      </c>
      <c r="BH39" s="77" t="n">
        <v>7.87633268212358</v>
      </c>
      <c r="BI39" s="77" t="n">
        <v>0.324380082916005</v>
      </c>
      <c r="BJ39" s="77" t="n">
        <v>132.898998331628</v>
      </c>
      <c r="BK39" s="77" t="n">
        <v>41.8788013403939</v>
      </c>
      <c r="BL39" s="77" t="n">
        <v>0.072506216482115</v>
      </c>
      <c r="BM39" s="77" t="n">
        <v>19.995062176195</v>
      </c>
      <c r="BN39" s="77" t="n">
        <v>0.846538619727364</v>
      </c>
      <c r="BO39" s="77" t="n">
        <v>0.411517515962368</v>
      </c>
      <c r="BP39" s="77" t="n">
        <v>4.61136600022448</v>
      </c>
      <c r="BQ39" s="78" t="n">
        <v>0</v>
      </c>
      <c r="BR39" s="79" t="n">
        <v>8673.49371253531</v>
      </c>
      <c r="BS39" s="80" t="n">
        <v>0.332566139959045</v>
      </c>
      <c r="BT39" s="81" t="n">
        <v>0</v>
      </c>
      <c r="BU39" s="81" t="n">
        <v>0</v>
      </c>
      <c r="BV39" s="81" t="n">
        <v>203.018475088089</v>
      </c>
      <c r="BW39" s="81" t="n">
        <v>137.638158681393</v>
      </c>
      <c r="BX39" s="82" t="n">
        <v>0</v>
      </c>
      <c r="BY39" s="79" t="n">
        <v>340.989199909441</v>
      </c>
      <c r="BZ39" s="83" t="n">
        <v>9014.48291244475</v>
      </c>
    </row>
    <row r="40" ht="15" customHeight="1">
      <c r="A40" s="37" t="s">
        <v>63</v>
      </c>
      <c r="B40" s="4" t="s">
        <v>131</v>
      </c>
      <c r="C40" s="76" t="n">
        <v>0.220758302555211</v>
      </c>
      <c r="D40" s="77" t="n">
        <v>0.357311412125969</v>
      </c>
      <c r="E40" s="77" t="n">
        <v>0.0476299145613898</v>
      </c>
      <c r="F40" s="77" t="n">
        <v>0.227935255223905</v>
      </c>
      <c r="G40" s="77" t="n">
        <v>2.53806222447841</v>
      </c>
      <c r="H40" s="77" t="n">
        <v>1.71860897420473</v>
      </c>
      <c r="I40" s="77" t="n">
        <v>0.630491718449519</v>
      </c>
      <c r="J40" s="77" t="n">
        <v>0.513407672859531</v>
      </c>
      <c r="K40" s="77" t="n">
        <v>0.0979204505232446</v>
      </c>
      <c r="L40" s="77" t="n">
        <v>0.446458815038067</v>
      </c>
      <c r="M40" s="77" t="n">
        <v>0.531315826412031</v>
      </c>
      <c r="N40" s="77" t="n">
        <v>0.000507705171230329</v>
      </c>
      <c r="O40" s="77" t="n">
        <v>0.0493902938246607</v>
      </c>
      <c r="P40" s="77" t="n">
        <v>0.709768679381984</v>
      </c>
      <c r="Q40" s="77" t="n">
        <v>0.142020978264197</v>
      </c>
      <c r="R40" s="77" t="n">
        <v>0.280071310316399</v>
      </c>
      <c r="S40" s="77" t="n">
        <v>0.372616154129377</v>
      </c>
      <c r="T40" s="77" t="n">
        <v>0.21136930986097</v>
      </c>
      <c r="U40" s="77" t="n">
        <v>1.32136010626938</v>
      </c>
      <c r="V40" s="77" t="n">
        <v>0.0871382708812634</v>
      </c>
      <c r="W40" s="77" t="n">
        <v>0.239802847657799</v>
      </c>
      <c r="X40" s="77" t="n">
        <v>0.171367281083903</v>
      </c>
      <c r="Y40" s="77" t="n">
        <v>0.200152418398081</v>
      </c>
      <c r="Z40" s="77" t="n">
        <v>0.162408658914294</v>
      </c>
      <c r="AA40" s="77" t="n">
        <v>0.365320719604059</v>
      </c>
      <c r="AB40" s="77" t="n">
        <v>0.52457194265145</v>
      </c>
      <c r="AC40" s="77" t="n">
        <v>1.34386592023245</v>
      </c>
      <c r="AD40" s="77" t="n">
        <v>0.338092141472762</v>
      </c>
      <c r="AE40" s="77" t="n">
        <v>1.6831905202721</v>
      </c>
      <c r="AF40" s="77" t="n">
        <v>0.618261520644132</v>
      </c>
      <c r="AG40" s="77" t="n">
        <v>1.77854660678428</v>
      </c>
      <c r="AH40" s="77" t="n">
        <v>10.1710507513787</v>
      </c>
      <c r="AI40" s="77" t="n">
        <v>2.44199382856968</v>
      </c>
      <c r="AJ40" s="77" t="n">
        <v>0.793159469587318</v>
      </c>
      <c r="AK40" s="77" t="n">
        <v>693.217043464344</v>
      </c>
      <c r="AL40" s="77" t="n">
        <v>0.936487044522781</v>
      </c>
      <c r="AM40" s="77" t="n">
        <v>12.0903280287085</v>
      </c>
      <c r="AN40" s="77" t="n">
        <v>2.49556027118322</v>
      </c>
      <c r="AO40" s="77" t="n">
        <v>0.338915078063369</v>
      </c>
      <c r="AP40" s="77" t="n">
        <v>26.1244260959814</v>
      </c>
      <c r="AQ40" s="77" t="n">
        <v>37.2236207139237</v>
      </c>
      <c r="AR40" s="77" t="n">
        <v>65.2573104825065</v>
      </c>
      <c r="AS40" s="77" t="n">
        <v>0.270458560446726</v>
      </c>
      <c r="AT40" s="77" t="n">
        <v>0.0857367679181221</v>
      </c>
      <c r="AU40" s="77" t="n">
        <v>0.641916827468195</v>
      </c>
      <c r="AV40" s="77" t="n">
        <v>0.115100191715513</v>
      </c>
      <c r="AW40" s="77" t="n">
        <v>1.54014120619026</v>
      </c>
      <c r="AX40" s="77" t="n">
        <v>0.113853879881556</v>
      </c>
      <c r="AY40" s="77" t="n">
        <v>0.0705770681636274</v>
      </c>
      <c r="AZ40" s="77" t="n">
        <v>0.345365678721375</v>
      </c>
      <c r="BA40" s="77" t="n">
        <v>0.219014584932884</v>
      </c>
      <c r="BB40" s="77" t="n">
        <v>0.330279124211304</v>
      </c>
      <c r="BC40" s="77" t="n">
        <v>0.594843676020917</v>
      </c>
      <c r="BD40" s="77" t="n">
        <v>0.951694600023273</v>
      </c>
      <c r="BE40" s="77" t="n">
        <v>0.65333667650376</v>
      </c>
      <c r="BF40" s="77" t="n">
        <v>0.37802888644238</v>
      </c>
      <c r="BG40" s="77" t="n">
        <v>0.844689359438288</v>
      </c>
      <c r="BH40" s="77" t="n">
        <v>2.10234423929902</v>
      </c>
      <c r="BI40" s="77" t="n">
        <v>0.0952450195934451</v>
      </c>
      <c r="BJ40" s="77" t="n">
        <v>47.9259788498474</v>
      </c>
      <c r="BK40" s="77" t="n">
        <v>0.421920027653777</v>
      </c>
      <c r="BL40" s="77" t="n">
        <v>0.0310251930731601</v>
      </c>
      <c r="BM40" s="77" t="n">
        <v>0.957420247827465</v>
      </c>
      <c r="BN40" s="77" t="n">
        <v>8.50150723974057</v>
      </c>
      <c r="BO40" s="77" t="n">
        <v>0.360282042717031</v>
      </c>
      <c r="BP40" s="77" t="n">
        <v>54.1827154256977</v>
      </c>
      <c r="BQ40" s="78" t="n">
        <v>0</v>
      </c>
      <c r="BR40" s="79" t="n">
        <v>990.753094554543</v>
      </c>
      <c r="BS40" s="80" t="n">
        <v>0.115750292868862</v>
      </c>
      <c r="BT40" s="81" t="n">
        <v>0</v>
      </c>
      <c r="BU40" s="81" t="n">
        <v>0</v>
      </c>
      <c r="BV40" s="81" t="n">
        <v>4737.10216604815</v>
      </c>
      <c r="BW40" s="81" t="n">
        <v>806.236062778601</v>
      </c>
      <c r="BX40" s="82" t="n">
        <v>0</v>
      </c>
      <c r="BY40" s="79" t="n">
        <v>5543.45397911962</v>
      </c>
      <c r="BZ40" s="83" t="n">
        <v>6534.20707367416</v>
      </c>
    </row>
    <row r="41" ht="15" customHeight="1">
      <c r="A41" s="37" t="s">
        <v>64</v>
      </c>
      <c r="B41" s="4" t="s">
        <v>132</v>
      </c>
      <c r="C41" s="76" t="n">
        <v>4.06760447618109</v>
      </c>
      <c r="D41" s="77" t="n">
        <v>3.48549390794495</v>
      </c>
      <c r="E41" s="77" t="n">
        <v>1.4352800087013</v>
      </c>
      <c r="F41" s="77" t="n">
        <v>0.87883018878032</v>
      </c>
      <c r="G41" s="77" t="n">
        <v>6.74381922465607</v>
      </c>
      <c r="H41" s="77" t="n">
        <v>2.62058942664239</v>
      </c>
      <c r="I41" s="77" t="n">
        <v>0.62572254699211</v>
      </c>
      <c r="J41" s="77" t="n">
        <v>2.31366111251654</v>
      </c>
      <c r="K41" s="77" t="n">
        <v>0.201219216423576</v>
      </c>
      <c r="L41" s="77" t="n">
        <v>5.54779100204289</v>
      </c>
      <c r="M41" s="77" t="n">
        <v>3.0546947549895</v>
      </c>
      <c r="N41" s="77" t="n">
        <v>0.0108582399404892</v>
      </c>
      <c r="O41" s="77" t="n">
        <v>7.01992839009513</v>
      </c>
      <c r="P41" s="77" t="n">
        <v>201.496383226765</v>
      </c>
      <c r="Q41" s="77" t="n">
        <v>36.250825427308</v>
      </c>
      <c r="R41" s="77" t="n">
        <v>3.52968498537981</v>
      </c>
      <c r="S41" s="77" t="n">
        <v>1.76683228633739</v>
      </c>
      <c r="T41" s="77" t="n">
        <v>1.10446387618681</v>
      </c>
      <c r="U41" s="77" t="n">
        <v>0.164796164886832</v>
      </c>
      <c r="V41" s="77" t="n">
        <v>0.0369154404194581</v>
      </c>
      <c r="W41" s="77" t="n">
        <v>6.83732542766153</v>
      </c>
      <c r="X41" s="77" t="n">
        <v>2.11252897883638</v>
      </c>
      <c r="Y41" s="77" t="n">
        <v>2.46091520765691</v>
      </c>
      <c r="Z41" s="77" t="n">
        <v>1.36695966164647</v>
      </c>
      <c r="AA41" s="77" t="n">
        <v>14.6516634214294</v>
      </c>
      <c r="AB41" s="77" t="n">
        <v>10.2225027661411</v>
      </c>
      <c r="AC41" s="77" t="n">
        <v>1.23231827065793</v>
      </c>
      <c r="AD41" s="77" t="n">
        <v>0.42549297297528</v>
      </c>
      <c r="AE41" s="77" t="n">
        <v>6.26132164614413</v>
      </c>
      <c r="AF41" s="77" t="n">
        <v>5.38467716249791</v>
      </c>
      <c r="AG41" s="77" t="n">
        <v>4.32828000011287</v>
      </c>
      <c r="AH41" s="77" t="n">
        <v>58.2919909007922</v>
      </c>
      <c r="AI41" s="77" t="n">
        <v>25.3320570402195</v>
      </c>
      <c r="AJ41" s="77" t="n">
        <v>13.8592825252523</v>
      </c>
      <c r="AK41" s="77" t="n">
        <v>3.94046001643452</v>
      </c>
      <c r="AL41" s="77" t="n">
        <v>315.419382847169</v>
      </c>
      <c r="AM41" s="77" t="n">
        <v>13.6196540948821</v>
      </c>
      <c r="AN41" s="77" t="n">
        <v>7.83053904740899</v>
      </c>
      <c r="AO41" s="77" t="n">
        <v>2.58354010613151</v>
      </c>
      <c r="AP41" s="77" t="n">
        <v>400.362611114977</v>
      </c>
      <c r="AQ41" s="77" t="n">
        <v>72.6965760884917</v>
      </c>
      <c r="AR41" s="77" t="n">
        <v>19.7150152907628</v>
      </c>
      <c r="AS41" s="77" t="n">
        <v>11.0662433115728</v>
      </c>
      <c r="AT41" s="77" t="n">
        <v>0.315213111278225</v>
      </c>
      <c r="AU41" s="77" t="n">
        <v>20.3365018562145</v>
      </c>
      <c r="AV41" s="77" t="n">
        <v>0.760148371803474</v>
      </c>
      <c r="AW41" s="77" t="n">
        <v>7.4641368725566</v>
      </c>
      <c r="AX41" s="77" t="n">
        <v>0.3875827842924</v>
      </c>
      <c r="AY41" s="77" t="n">
        <v>7.91371513393328</v>
      </c>
      <c r="AZ41" s="77" t="n">
        <v>0.300350154824461</v>
      </c>
      <c r="BA41" s="77" t="n">
        <v>26.0863079274753</v>
      </c>
      <c r="BB41" s="77" t="n">
        <v>75.7759835032352</v>
      </c>
      <c r="BC41" s="77" t="n">
        <v>48.9152102670152</v>
      </c>
      <c r="BD41" s="77" t="n">
        <v>80.7763709027033</v>
      </c>
      <c r="BE41" s="77" t="n">
        <v>141.893683346239</v>
      </c>
      <c r="BF41" s="77" t="n">
        <v>99.7244310912785</v>
      </c>
      <c r="BG41" s="77" t="n">
        <v>198.14328095713</v>
      </c>
      <c r="BH41" s="77" t="n">
        <v>63.3592788693454</v>
      </c>
      <c r="BI41" s="77" t="n">
        <v>6.20719488430006</v>
      </c>
      <c r="BJ41" s="77" t="n">
        <v>99.2646179486836</v>
      </c>
      <c r="BK41" s="77" t="n">
        <v>97.3566701923319</v>
      </c>
      <c r="BL41" s="77" t="n">
        <v>8.33005446791636</v>
      </c>
      <c r="BM41" s="77" t="n">
        <v>193.691332928255</v>
      </c>
      <c r="BN41" s="77" t="n">
        <v>2592.79714162253</v>
      </c>
      <c r="BO41" s="77" t="n">
        <v>61.4445982014518</v>
      </c>
      <c r="BP41" s="77" t="n">
        <v>40.5152741835887</v>
      </c>
      <c r="BQ41" s="78" t="n">
        <v>0</v>
      </c>
      <c r="BR41" s="79" t="n">
        <v>5154.11581138143</v>
      </c>
      <c r="BS41" s="80" t="n">
        <v>0.446173724666555</v>
      </c>
      <c r="BT41" s="81" t="n">
        <v>1.70312281327733</v>
      </c>
      <c r="BU41" s="81" t="n">
        <v>0</v>
      </c>
      <c r="BV41" s="81" t="n">
        <v>13403.6748919542</v>
      </c>
      <c r="BW41" s="81" t="n">
        <v>2174.3390692334</v>
      </c>
      <c r="BX41" s="82" t="n">
        <v>0</v>
      </c>
      <c r="BY41" s="79" t="n">
        <v>15580.1632577255</v>
      </c>
      <c r="BZ41" s="83" t="n">
        <v>20734.2790691069</v>
      </c>
    </row>
    <row r="42" ht="15" customHeight="1">
      <c r="A42" s="37" t="s">
        <v>65</v>
      </c>
      <c r="B42" s="4" t="s">
        <v>133</v>
      </c>
      <c r="C42" s="76" t="n">
        <v>2.60600401228345</v>
      </c>
      <c r="D42" s="77" t="n">
        <v>2.50996693306313</v>
      </c>
      <c r="E42" s="77" t="n">
        <v>3.79336530733204</v>
      </c>
      <c r="F42" s="77" t="n">
        <v>34.5536261552639</v>
      </c>
      <c r="G42" s="77" t="n">
        <v>133.60257625059</v>
      </c>
      <c r="H42" s="77" t="n">
        <v>49.1243926415311</v>
      </c>
      <c r="I42" s="77" t="n">
        <v>33.0719749906455</v>
      </c>
      <c r="J42" s="77" t="n">
        <v>48.0814732503118</v>
      </c>
      <c r="K42" s="77" t="n">
        <v>27.230293010213</v>
      </c>
      <c r="L42" s="77" t="n">
        <v>24.5567215761261</v>
      </c>
      <c r="M42" s="77" t="n">
        <v>18.5914832137007</v>
      </c>
      <c r="N42" s="77" t="n">
        <v>0.000844059847170421</v>
      </c>
      <c r="O42" s="77" t="n">
        <v>7.94087479118299</v>
      </c>
      <c r="P42" s="77" t="n">
        <v>12.7834200586559</v>
      </c>
      <c r="Q42" s="77" t="n">
        <v>7.66819176500794</v>
      </c>
      <c r="R42" s="77" t="n">
        <v>22.7296960610439</v>
      </c>
      <c r="S42" s="77" t="n">
        <v>104.303456367833</v>
      </c>
      <c r="T42" s="77" t="n">
        <v>59.7910740564022</v>
      </c>
      <c r="U42" s="77" t="n">
        <v>27.630681492033</v>
      </c>
      <c r="V42" s="77" t="n">
        <v>26.1242481584395</v>
      </c>
      <c r="W42" s="77" t="n">
        <v>51.498678572296</v>
      </c>
      <c r="X42" s="77" t="n">
        <v>24.2475352362531</v>
      </c>
      <c r="Y42" s="77" t="n">
        <v>8.39736692023622</v>
      </c>
      <c r="Z42" s="77" t="n">
        <v>26.6237318222216</v>
      </c>
      <c r="AA42" s="77" t="n">
        <v>23.9315154742506</v>
      </c>
      <c r="AB42" s="77" t="n">
        <v>129.616374927661</v>
      </c>
      <c r="AC42" s="77" t="n">
        <v>324.268357351977</v>
      </c>
      <c r="AD42" s="77" t="n">
        <v>84.2359494751069</v>
      </c>
      <c r="AE42" s="77" t="n">
        <v>34.2385392549353</v>
      </c>
      <c r="AF42" s="77" t="n">
        <v>6.77150234968848</v>
      </c>
      <c r="AG42" s="77" t="n">
        <v>27.0769892288478</v>
      </c>
      <c r="AH42" s="77" t="n">
        <v>82.5995648518747</v>
      </c>
      <c r="AI42" s="77" t="n">
        <v>15.2832608907708</v>
      </c>
      <c r="AJ42" s="77" t="n">
        <v>29.6437676381507</v>
      </c>
      <c r="AK42" s="77" t="n">
        <v>35.0247316177192</v>
      </c>
      <c r="AL42" s="77" t="n">
        <v>34.4403754779289</v>
      </c>
      <c r="AM42" s="77" t="n">
        <v>45.9238615354568</v>
      </c>
      <c r="AN42" s="77" t="n">
        <v>92.8814468301561</v>
      </c>
      <c r="AO42" s="77" t="n">
        <v>48.4116464656981</v>
      </c>
      <c r="AP42" s="77" t="n">
        <v>165.184871105498</v>
      </c>
      <c r="AQ42" s="77" t="n">
        <v>232.350197172989</v>
      </c>
      <c r="AR42" s="77" t="n">
        <v>44.2045167362716</v>
      </c>
      <c r="AS42" s="77" t="n">
        <v>51.3309371158071</v>
      </c>
      <c r="AT42" s="77" t="n">
        <v>26.2534727737097</v>
      </c>
      <c r="AU42" s="77" t="n">
        <v>132.732155388305</v>
      </c>
      <c r="AV42" s="77" t="n">
        <v>0.19186681894373</v>
      </c>
      <c r="AW42" s="77" t="n">
        <v>13.7608020014102</v>
      </c>
      <c r="AX42" s="77" t="n">
        <v>32.3860113557082</v>
      </c>
      <c r="AY42" s="77" t="n">
        <v>8.71328851352504</v>
      </c>
      <c r="AZ42" s="77" t="n">
        <v>24.745211060008</v>
      </c>
      <c r="BA42" s="77" t="n">
        <v>38.9694535346171</v>
      </c>
      <c r="BB42" s="77" t="n">
        <v>14.719422345701</v>
      </c>
      <c r="BC42" s="77" t="n">
        <v>6.2454017286338</v>
      </c>
      <c r="BD42" s="77" t="n">
        <v>38.8317798286244</v>
      </c>
      <c r="BE42" s="77" t="n">
        <v>13.5333828779904</v>
      </c>
      <c r="BF42" s="77" t="n">
        <v>7.58536362366439</v>
      </c>
      <c r="BG42" s="77" t="n">
        <v>43.0834949475793</v>
      </c>
      <c r="BH42" s="77" t="n">
        <v>37.4738709387531</v>
      </c>
      <c r="BI42" s="77" t="n">
        <v>10.1475707384283</v>
      </c>
      <c r="BJ42" s="77" t="n">
        <v>71.4962757895127</v>
      </c>
      <c r="BK42" s="77" t="n">
        <v>6.07290250787436</v>
      </c>
      <c r="BL42" s="77" t="n">
        <v>0.0815853949640457</v>
      </c>
      <c r="BM42" s="77" t="n">
        <v>60.5380457389354</v>
      </c>
      <c r="BN42" s="77" t="n">
        <v>22.8798651971746</v>
      </c>
      <c r="BO42" s="77" t="n">
        <v>31.7497253934721</v>
      </c>
      <c r="BP42" s="77" t="n">
        <v>24.6087185085446</v>
      </c>
      <c r="BQ42" s="78" t="n">
        <v>0</v>
      </c>
      <c r="BR42" s="79" t="n">
        <v>2931.67974920938</v>
      </c>
      <c r="BS42" s="80" t="n">
        <v>0.136481688606569</v>
      </c>
      <c r="BT42" s="81" t="n">
        <v>0</v>
      </c>
      <c r="BU42" s="81" t="n">
        <v>0</v>
      </c>
      <c r="BV42" s="81" t="n">
        <v>98.243892157553</v>
      </c>
      <c r="BW42" s="81" t="n">
        <v>483.216150765583</v>
      </c>
      <c r="BX42" s="82" t="n">
        <v>0</v>
      </c>
      <c r="BY42" s="79" t="n">
        <v>581.596524611743</v>
      </c>
      <c r="BZ42" s="83" t="n">
        <v>3513.27627382112</v>
      </c>
    </row>
    <row r="43" ht="15" customHeight="1">
      <c r="A43" s="37" t="s">
        <v>66</v>
      </c>
      <c r="B43" s="4" t="s">
        <v>134</v>
      </c>
      <c r="C43" s="76" t="n">
        <v>340.42899179116</v>
      </c>
      <c r="D43" s="77" t="n">
        <v>401.393143230894</v>
      </c>
      <c r="E43" s="77" t="n">
        <v>20.0806291166161</v>
      </c>
      <c r="F43" s="77" t="n">
        <v>18.8730576628535</v>
      </c>
      <c r="G43" s="77" t="n">
        <v>4.34839410849124</v>
      </c>
      <c r="H43" s="77" t="n">
        <v>22.0993538810235</v>
      </c>
      <c r="I43" s="77" t="n">
        <v>8.47988161038018</v>
      </c>
      <c r="J43" s="77" t="n">
        <v>36.359057373281</v>
      </c>
      <c r="K43" s="77" t="n">
        <v>1.07334521970425</v>
      </c>
      <c r="L43" s="77" t="n">
        <v>87.5439125484091</v>
      </c>
      <c r="M43" s="77" t="n">
        <v>15.0184078876808</v>
      </c>
      <c r="N43" s="77" t="n">
        <v>1.13149070039109</v>
      </c>
      <c r="O43" s="77" t="n">
        <v>48.4261892216518</v>
      </c>
      <c r="P43" s="77" t="n">
        <v>12.9025623303188</v>
      </c>
      <c r="Q43" s="77" t="n">
        <v>8.97595589341947</v>
      </c>
      <c r="R43" s="77" t="n">
        <v>38.8996978245108</v>
      </c>
      <c r="S43" s="77" t="n">
        <v>41.4525185368697</v>
      </c>
      <c r="T43" s="77" t="n">
        <v>3.93598756266152</v>
      </c>
      <c r="U43" s="77" t="n">
        <v>2.15097854895507</v>
      </c>
      <c r="V43" s="77" t="n">
        <v>2.61317427313897</v>
      </c>
      <c r="W43" s="77" t="n">
        <v>88.1233671969847</v>
      </c>
      <c r="X43" s="77" t="n">
        <v>14.1522283894859</v>
      </c>
      <c r="Y43" s="77" t="n">
        <v>6.52219231971264</v>
      </c>
      <c r="Z43" s="77" t="n">
        <v>4.41064163197415</v>
      </c>
      <c r="AA43" s="77" t="n">
        <v>49.5436513464934</v>
      </c>
      <c r="AB43" s="77" t="n">
        <v>124.947820396039</v>
      </c>
      <c r="AC43" s="77" t="n">
        <v>63.7758479631994</v>
      </c>
      <c r="AD43" s="77" t="n">
        <v>53.2438963778051</v>
      </c>
      <c r="AE43" s="77" t="n">
        <v>50.5116859341189</v>
      </c>
      <c r="AF43" s="77" t="n">
        <v>4.35445191927605</v>
      </c>
      <c r="AG43" s="77" t="n">
        <v>11.1382539732432</v>
      </c>
      <c r="AH43" s="77" t="n">
        <v>15.3810254128927</v>
      </c>
      <c r="AI43" s="77" t="n">
        <v>10.8661856569572</v>
      </c>
      <c r="AJ43" s="77" t="n">
        <v>25.50427199906</v>
      </c>
      <c r="AK43" s="77" t="n">
        <v>7.26496767537199</v>
      </c>
      <c r="AL43" s="77" t="n">
        <v>12.7807318699375</v>
      </c>
      <c r="AM43" s="77" t="n">
        <v>23.2229501370409</v>
      </c>
      <c r="AN43" s="77" t="n">
        <v>2075.46071090305</v>
      </c>
      <c r="AO43" s="77" t="n">
        <v>465.175603180432</v>
      </c>
      <c r="AP43" s="77" t="n">
        <v>98.828514261244</v>
      </c>
      <c r="AQ43" s="77" t="n">
        <v>2928.74075484086</v>
      </c>
      <c r="AR43" s="77" t="n">
        <v>211.27981662943</v>
      </c>
      <c r="AS43" s="77" t="n">
        <v>8.93347817056057</v>
      </c>
      <c r="AT43" s="77" t="n">
        <v>4.10839165166189</v>
      </c>
      <c r="AU43" s="77" t="n">
        <v>160.374065810858</v>
      </c>
      <c r="AV43" s="77" t="n">
        <v>168.662565070912</v>
      </c>
      <c r="AW43" s="77" t="n">
        <v>223.034900709411</v>
      </c>
      <c r="AX43" s="77" t="n">
        <v>27.2964113135194</v>
      </c>
      <c r="AY43" s="77" t="n">
        <v>61.3596185619159</v>
      </c>
      <c r="AZ43" s="77" t="n">
        <v>311.658543851092</v>
      </c>
      <c r="BA43" s="77" t="n">
        <v>78.7576460127523</v>
      </c>
      <c r="BB43" s="77" t="n">
        <v>324.209644922999</v>
      </c>
      <c r="BC43" s="77" t="n">
        <v>63.7731230021115</v>
      </c>
      <c r="BD43" s="77" t="n">
        <v>151.152107461212</v>
      </c>
      <c r="BE43" s="77" t="n">
        <v>42.8009626405687</v>
      </c>
      <c r="BF43" s="77" t="n">
        <v>29.2486537526114</v>
      </c>
      <c r="BG43" s="77" t="n">
        <v>23.672118268735</v>
      </c>
      <c r="BH43" s="77" t="n">
        <v>903.306264416192</v>
      </c>
      <c r="BI43" s="77" t="n">
        <v>14.6050630788896</v>
      </c>
      <c r="BJ43" s="77" t="n">
        <v>323.185226057</v>
      </c>
      <c r="BK43" s="77" t="n">
        <v>108.765169389651</v>
      </c>
      <c r="BL43" s="77" t="n">
        <v>319.342643485098</v>
      </c>
      <c r="BM43" s="77" t="n">
        <v>82.4827109510912</v>
      </c>
      <c r="BN43" s="77" t="n">
        <v>212.354242448172</v>
      </c>
      <c r="BO43" s="77" t="n">
        <v>145.357973582276</v>
      </c>
      <c r="BP43" s="77" t="n">
        <v>477.239953114776</v>
      </c>
      <c r="BQ43" s="78" t="n">
        <v>0</v>
      </c>
      <c r="BR43" s="79" t="n">
        <v>11727.0977770611</v>
      </c>
      <c r="BS43" s="80" t="n">
        <v>0</v>
      </c>
      <c r="BT43" s="81" t="n">
        <v>0</v>
      </c>
      <c r="BU43" s="81" t="n">
        <v>0</v>
      </c>
      <c r="BV43" s="81" t="n">
        <v>12672.5231948262</v>
      </c>
      <c r="BW43" s="81" t="n">
        <v>0</v>
      </c>
      <c r="BX43" s="82" t="n">
        <v>0</v>
      </c>
      <c r="BY43" s="79" t="n">
        <v>12672.5231948262</v>
      </c>
      <c r="BZ43" s="83" t="n">
        <v>24399.6209718873</v>
      </c>
    </row>
    <row r="44" ht="15" customHeight="1">
      <c r="A44" s="37" t="s">
        <v>67</v>
      </c>
      <c r="B44" s="4" t="s">
        <v>135</v>
      </c>
      <c r="C44" s="76" t="n">
        <v>0.0384789265139717</v>
      </c>
      <c r="D44" s="77" t="n">
        <v>0.00849191700464237</v>
      </c>
      <c r="E44" s="77" t="n">
        <v>0.00270833627908488</v>
      </c>
      <c r="F44" s="77" t="n">
        <v>0.00501774478195345</v>
      </c>
      <c r="G44" s="77" t="n">
        <v>0.274786684826266</v>
      </c>
      <c r="H44" s="77" t="n">
        <v>10.0894432197579</v>
      </c>
      <c r="I44" s="77" t="n">
        <v>3.59207637908154</v>
      </c>
      <c r="J44" s="77" t="n">
        <v>5.32401067063313</v>
      </c>
      <c r="K44" s="77" t="n">
        <v>4.84006786958698</v>
      </c>
      <c r="L44" s="77" t="n">
        <v>8.87626944479017</v>
      </c>
      <c r="M44" s="77" t="n">
        <v>27.082291629991</v>
      </c>
      <c r="N44" s="77" t="n">
        <v>0.000645914190260856</v>
      </c>
      <c r="O44" s="77" t="n">
        <v>1.63359248500793</v>
      </c>
      <c r="P44" s="77" t="n">
        <v>0.0113188866069112</v>
      </c>
      <c r="Q44" s="77" t="n">
        <v>0.00472449570056864</v>
      </c>
      <c r="R44" s="77" t="n">
        <v>11.0003218469288</v>
      </c>
      <c r="S44" s="77" t="n">
        <v>10.446156549928</v>
      </c>
      <c r="T44" s="77" t="n">
        <v>0.00269557118436285</v>
      </c>
      <c r="U44" s="77" t="n">
        <v>21.7228479207193</v>
      </c>
      <c r="V44" s="77" t="n">
        <v>0.00407655696553897</v>
      </c>
      <c r="W44" s="77" t="n">
        <v>27.2187316362248</v>
      </c>
      <c r="X44" s="77" t="n">
        <v>13.953896063269</v>
      </c>
      <c r="Y44" s="77" t="n">
        <v>5.40795677833916</v>
      </c>
      <c r="Z44" s="77" t="n">
        <v>2.83920704772381</v>
      </c>
      <c r="AA44" s="77" t="n">
        <v>13.1235213070292</v>
      </c>
      <c r="AB44" s="77" t="n">
        <v>19.3531935414671</v>
      </c>
      <c r="AC44" s="77" t="n">
        <v>93.1049105147473</v>
      </c>
      <c r="AD44" s="77" t="n">
        <v>47.8615801451477</v>
      </c>
      <c r="AE44" s="77" t="n">
        <v>5.90227693402023</v>
      </c>
      <c r="AF44" s="77" t="n">
        <v>0.0117823598318756</v>
      </c>
      <c r="AG44" s="77" t="n">
        <v>2.49288624211654</v>
      </c>
      <c r="AH44" s="77" t="n">
        <v>2.65199847268434</v>
      </c>
      <c r="AI44" s="77" t="n">
        <v>1.98835361877372</v>
      </c>
      <c r="AJ44" s="77" t="n">
        <v>8.60121231673038</v>
      </c>
      <c r="AK44" s="77" t="n">
        <v>2.51371857047923</v>
      </c>
      <c r="AL44" s="77" t="n">
        <v>0.00685635008021945</v>
      </c>
      <c r="AM44" s="77" t="n">
        <v>0.000247271576030801</v>
      </c>
      <c r="AN44" s="77" t="n">
        <v>2.36074569879246</v>
      </c>
      <c r="AO44" s="77" t="n">
        <v>52.4991099741</v>
      </c>
      <c r="AP44" s="77" t="n">
        <v>14.5488953436583</v>
      </c>
      <c r="AQ44" s="77" t="n">
        <v>163.05987659368</v>
      </c>
      <c r="AR44" s="77" t="n">
        <v>7.81321054576494</v>
      </c>
      <c r="AS44" s="77" t="n">
        <v>0.0557300981871366</v>
      </c>
      <c r="AT44" s="77" t="n">
        <v>0.00111157209068893</v>
      </c>
      <c r="AU44" s="77" t="n">
        <v>30.8183169272465</v>
      </c>
      <c r="AV44" s="77" t="n">
        <v>10.3009370313613</v>
      </c>
      <c r="AW44" s="77" t="n">
        <v>46.2826229329596</v>
      </c>
      <c r="AX44" s="77" t="n">
        <v>1.59279082300525</v>
      </c>
      <c r="AY44" s="77" t="n">
        <v>2.26982523433093</v>
      </c>
      <c r="AZ44" s="77" t="n">
        <v>2.26794573015668</v>
      </c>
      <c r="BA44" s="77" t="n">
        <v>3.05806972829895</v>
      </c>
      <c r="BB44" s="77" t="n">
        <v>19.8140470252241</v>
      </c>
      <c r="BC44" s="77" t="n">
        <v>20.8973448227715</v>
      </c>
      <c r="BD44" s="77" t="n">
        <v>15.4351825179431</v>
      </c>
      <c r="BE44" s="77" t="n">
        <v>2.54744154328589</v>
      </c>
      <c r="BF44" s="77" t="n">
        <v>0.0368229820176006</v>
      </c>
      <c r="BG44" s="77" t="n">
        <v>2.53121288161635</v>
      </c>
      <c r="BH44" s="77" t="n">
        <v>183.726088003597</v>
      </c>
      <c r="BI44" s="77" t="n">
        <v>0.00148782463834283</v>
      </c>
      <c r="BJ44" s="77" t="n">
        <v>540.474814382914</v>
      </c>
      <c r="BK44" s="77" t="n">
        <v>49.7826361418974</v>
      </c>
      <c r="BL44" s="77" t="n">
        <v>7.32058048636444</v>
      </c>
      <c r="BM44" s="77" t="n">
        <v>91.2000804168158</v>
      </c>
      <c r="BN44" s="77" t="n">
        <v>81.8681315724944</v>
      </c>
      <c r="BO44" s="77" t="n">
        <v>5.5164889581566</v>
      </c>
      <c r="BP44" s="77" t="n">
        <v>68.805771681155</v>
      </c>
      <c r="BQ44" s="78" t="n">
        <v>0</v>
      </c>
      <c r="BR44" s="79" t="n">
        <v>1778.87967169524</v>
      </c>
      <c r="BS44" s="80" t="n">
        <v>0.637959881605004</v>
      </c>
      <c r="BT44" s="81" t="n">
        <v>0</v>
      </c>
      <c r="BU44" s="81" t="n">
        <v>0</v>
      </c>
      <c r="BV44" s="81" t="n">
        <v>1123.50216872313</v>
      </c>
      <c r="BW44" s="81" t="n">
        <v>0</v>
      </c>
      <c r="BX44" s="82" t="n">
        <v>17.0547941682405</v>
      </c>
      <c r="BY44" s="79" t="n">
        <v>1141.19492277297</v>
      </c>
      <c r="BZ44" s="83" t="n">
        <v>2920.07459446822</v>
      </c>
    </row>
    <row r="45" ht="15" customHeight="1">
      <c r="A45" s="37" t="s">
        <v>68</v>
      </c>
      <c r="B45" s="4" t="s">
        <v>136</v>
      </c>
      <c r="C45" s="76" t="n">
        <v>0.449942976753818</v>
      </c>
      <c r="D45" s="77" t="n">
        <v>6.05878457586611</v>
      </c>
      <c r="E45" s="77" t="n">
        <v>0.0667987107837223</v>
      </c>
      <c r="F45" s="77" t="n">
        <v>0.250011856181951</v>
      </c>
      <c r="G45" s="77" t="n">
        <v>130.985089964876</v>
      </c>
      <c r="H45" s="77" t="n">
        <v>60.5014690482139</v>
      </c>
      <c r="I45" s="77" t="n">
        <v>13.9904910484564</v>
      </c>
      <c r="J45" s="77" t="n">
        <v>0.433315021604547</v>
      </c>
      <c r="K45" s="77" t="n">
        <v>0.373893227632706</v>
      </c>
      <c r="L45" s="77" t="n">
        <v>1.27673494350717</v>
      </c>
      <c r="M45" s="77" t="n">
        <v>0.398102541067795</v>
      </c>
      <c r="N45" s="77" t="n">
        <v>0.0748819786718752</v>
      </c>
      <c r="O45" s="77" t="n">
        <v>0.0664846800311921</v>
      </c>
      <c r="P45" s="77" t="n">
        <v>0.157784210751212</v>
      </c>
      <c r="Q45" s="77" t="n">
        <v>0.127873985409918</v>
      </c>
      <c r="R45" s="77" t="n">
        <v>0.105131949645987</v>
      </c>
      <c r="S45" s="77" t="n">
        <v>0.812770492989599</v>
      </c>
      <c r="T45" s="77" t="n">
        <v>0.143547718728302</v>
      </c>
      <c r="U45" s="77" t="n">
        <v>0.564490743835767</v>
      </c>
      <c r="V45" s="77" t="n">
        <v>2.50584861229107</v>
      </c>
      <c r="W45" s="77" t="n">
        <v>6.76789426699107</v>
      </c>
      <c r="X45" s="77" t="n">
        <v>0.784943144679284</v>
      </c>
      <c r="Y45" s="77" t="n">
        <v>0.106128803501336</v>
      </c>
      <c r="Z45" s="77" t="n">
        <v>0.259166576268054</v>
      </c>
      <c r="AA45" s="77" t="n">
        <v>1.19547193053718</v>
      </c>
      <c r="AB45" s="77" t="n">
        <v>0.464747018608812</v>
      </c>
      <c r="AC45" s="77" t="n">
        <v>5.48099277933631</v>
      </c>
      <c r="AD45" s="77" t="n">
        <v>51.556944654117</v>
      </c>
      <c r="AE45" s="77" t="n">
        <v>3.9506496757386</v>
      </c>
      <c r="AF45" s="77" t="n">
        <v>8.95209582031856</v>
      </c>
      <c r="AG45" s="77" t="n">
        <v>0.331854129489856</v>
      </c>
      <c r="AH45" s="77" t="n">
        <v>6.65711929088135</v>
      </c>
      <c r="AI45" s="77" t="n">
        <v>26.4785928657814</v>
      </c>
      <c r="AJ45" s="77" t="n">
        <v>2.81001162954062</v>
      </c>
      <c r="AK45" s="77" t="n">
        <v>22.2220011621267</v>
      </c>
      <c r="AL45" s="77" t="n">
        <v>0.266120525604822</v>
      </c>
      <c r="AM45" s="77" t="n">
        <v>0.490300088879854</v>
      </c>
      <c r="AN45" s="77" t="n">
        <v>0.852452400151599</v>
      </c>
      <c r="AO45" s="77" t="n">
        <v>196.409686544044</v>
      </c>
      <c r="AP45" s="77" t="n">
        <v>3334.07432977428</v>
      </c>
      <c r="AQ45" s="77" t="n">
        <v>101.378482793785</v>
      </c>
      <c r="AR45" s="77" t="n">
        <v>14.9140306093543</v>
      </c>
      <c r="AS45" s="77" t="n">
        <v>0.870321575957932</v>
      </c>
      <c r="AT45" s="77" t="n">
        <v>2.34323747095729</v>
      </c>
      <c r="AU45" s="77" t="n">
        <v>66.747241177993</v>
      </c>
      <c r="AV45" s="77" t="n">
        <v>19.2297435461772</v>
      </c>
      <c r="AW45" s="77" t="n">
        <v>14.3833892179893</v>
      </c>
      <c r="AX45" s="77" t="n">
        <v>2.10949682295601</v>
      </c>
      <c r="AY45" s="77" t="n">
        <v>22.6783648057236</v>
      </c>
      <c r="AZ45" s="77" t="n">
        <v>200.290348729721</v>
      </c>
      <c r="BA45" s="77" t="n">
        <v>70.1980692763199</v>
      </c>
      <c r="BB45" s="77" t="n">
        <v>71.9791512899181</v>
      </c>
      <c r="BC45" s="77" t="n">
        <v>67.5668675476296</v>
      </c>
      <c r="BD45" s="77" t="n">
        <v>11.9152662415666</v>
      </c>
      <c r="BE45" s="77" t="n">
        <v>33.7147707752345</v>
      </c>
      <c r="BF45" s="77" t="n">
        <v>0.413654913681546</v>
      </c>
      <c r="BG45" s="77" t="n">
        <v>18.4832925694412</v>
      </c>
      <c r="BH45" s="77" t="n">
        <v>152.14141075703</v>
      </c>
      <c r="BI45" s="77" t="n">
        <v>0.222844604539974</v>
      </c>
      <c r="BJ45" s="77" t="n">
        <v>741.163664184825</v>
      </c>
      <c r="BK45" s="77" t="n">
        <v>104.637087756705</v>
      </c>
      <c r="BL45" s="77" t="n">
        <v>30.8184209816323</v>
      </c>
      <c r="BM45" s="77" t="n">
        <v>207.462450901379</v>
      </c>
      <c r="BN45" s="77" t="n">
        <v>0.822841131842118</v>
      </c>
      <c r="BO45" s="77" t="n">
        <v>5.45504998652448</v>
      </c>
      <c r="BP45" s="77" t="n">
        <v>26.4741096348728</v>
      </c>
      <c r="BQ45" s="78" t="n">
        <v>0</v>
      </c>
      <c r="BR45" s="79" t="n">
        <v>5877.86856067193</v>
      </c>
      <c r="BS45" s="80" t="n">
        <v>0</v>
      </c>
      <c r="BT45" s="81" t="n">
        <v>0</v>
      </c>
      <c r="BU45" s="81" t="n">
        <v>0</v>
      </c>
      <c r="BV45" s="81" t="n">
        <v>4.12150154514872</v>
      </c>
      <c r="BW45" s="81" t="n">
        <v>29279.2659750747</v>
      </c>
      <c r="BX45" s="82" t="n">
        <v>0</v>
      </c>
      <c r="BY45" s="79" t="n">
        <v>29283.3874766199</v>
      </c>
      <c r="BZ45" s="83" t="n">
        <v>35161.2560372918</v>
      </c>
    </row>
    <row r="46" ht="15" customHeight="1">
      <c r="A46" s="37" t="s">
        <v>69</v>
      </c>
      <c r="B46" s="4" t="s">
        <v>137</v>
      </c>
      <c r="C46" s="76" t="n">
        <v>44.4709932847453</v>
      </c>
      <c r="D46" s="77" t="n">
        <v>60.4931825779118</v>
      </c>
      <c r="E46" s="77" t="n">
        <v>2.47261332294297</v>
      </c>
      <c r="F46" s="77" t="n">
        <v>9.79609930068726</v>
      </c>
      <c r="G46" s="77" t="n">
        <v>113.735446049715</v>
      </c>
      <c r="H46" s="77" t="n">
        <v>36.167641378107</v>
      </c>
      <c r="I46" s="77" t="n">
        <v>10.917687021511</v>
      </c>
      <c r="J46" s="77" t="n">
        <v>200.559744049945</v>
      </c>
      <c r="K46" s="77" t="n">
        <v>13.5843401931014</v>
      </c>
      <c r="L46" s="77" t="n">
        <v>179.267474957131</v>
      </c>
      <c r="M46" s="77" t="n">
        <v>34.5004691393621</v>
      </c>
      <c r="N46" s="77" t="n">
        <v>2.89944774651509</v>
      </c>
      <c r="O46" s="77" t="n">
        <v>10.9107805193873</v>
      </c>
      <c r="P46" s="77" t="n">
        <v>20.5410309724432</v>
      </c>
      <c r="Q46" s="77" t="n">
        <v>19.5855613031224</v>
      </c>
      <c r="R46" s="77" t="n">
        <v>10.0062915903636</v>
      </c>
      <c r="S46" s="77" t="n">
        <v>48.6147915092337</v>
      </c>
      <c r="T46" s="77" t="n">
        <v>10.5486478677951</v>
      </c>
      <c r="U46" s="77" t="n">
        <v>588.312304913428</v>
      </c>
      <c r="V46" s="77" t="n">
        <v>14.3498819012893</v>
      </c>
      <c r="W46" s="77" t="n">
        <v>27.9235986987329</v>
      </c>
      <c r="X46" s="77" t="n">
        <v>27.8050231029627</v>
      </c>
      <c r="Y46" s="77" t="n">
        <v>7.96995324556687</v>
      </c>
      <c r="Z46" s="77" t="n">
        <v>56.7179370917414</v>
      </c>
      <c r="AA46" s="77" t="n">
        <v>48.6901902026123</v>
      </c>
      <c r="AB46" s="77" t="n">
        <v>54.5796448594303</v>
      </c>
      <c r="AC46" s="77" t="n">
        <v>68.3337829758842</v>
      </c>
      <c r="AD46" s="77" t="n">
        <v>20.547801042152</v>
      </c>
      <c r="AE46" s="77" t="n">
        <v>36.1298443415041</v>
      </c>
      <c r="AF46" s="77" t="n">
        <v>68.9419040895285</v>
      </c>
      <c r="AG46" s="77" t="n">
        <v>29.5242787164213</v>
      </c>
      <c r="AH46" s="77" t="n">
        <v>146.569409658523</v>
      </c>
      <c r="AI46" s="77" t="n">
        <v>123.610608083685</v>
      </c>
      <c r="AJ46" s="77" t="n">
        <v>23.0169832655459</v>
      </c>
      <c r="AK46" s="77" t="n">
        <v>20.8695433502429</v>
      </c>
      <c r="AL46" s="77" t="n">
        <v>28.6865339651838</v>
      </c>
      <c r="AM46" s="77" t="n">
        <v>19.3045696578427</v>
      </c>
      <c r="AN46" s="77" t="n">
        <v>37.1918690682162</v>
      </c>
      <c r="AO46" s="77" t="n">
        <v>29.9877977608198</v>
      </c>
      <c r="AP46" s="77" t="n">
        <v>223.673727464371</v>
      </c>
      <c r="AQ46" s="77" t="n">
        <v>463.961172736255</v>
      </c>
      <c r="AR46" s="77" t="n">
        <v>234.718795554532</v>
      </c>
      <c r="AS46" s="77" t="n">
        <v>18.1275416253566</v>
      </c>
      <c r="AT46" s="77" t="n">
        <v>28.960446783264</v>
      </c>
      <c r="AU46" s="77" t="n">
        <v>45.9756109109655</v>
      </c>
      <c r="AV46" s="77" t="n">
        <v>6.16852251050693</v>
      </c>
      <c r="AW46" s="77" t="n">
        <v>226.440295353073</v>
      </c>
      <c r="AX46" s="77" t="n">
        <v>37.6625433118398</v>
      </c>
      <c r="AY46" s="77" t="n">
        <v>34.0300155663869</v>
      </c>
      <c r="AZ46" s="77" t="n">
        <v>171.557392664929</v>
      </c>
      <c r="BA46" s="77" t="n">
        <v>94.2700921845509</v>
      </c>
      <c r="BB46" s="77" t="n">
        <v>73.4509373552974</v>
      </c>
      <c r="BC46" s="77" t="n">
        <v>9.96066227509206</v>
      </c>
      <c r="BD46" s="77" t="n">
        <v>43.5943796035726</v>
      </c>
      <c r="BE46" s="77" t="n">
        <v>40.9609131240867</v>
      </c>
      <c r="BF46" s="77" t="n">
        <v>25.5271140366773</v>
      </c>
      <c r="BG46" s="77" t="n">
        <v>45.7163766324065</v>
      </c>
      <c r="BH46" s="77" t="n">
        <v>47.1169563484461</v>
      </c>
      <c r="BI46" s="77" t="n">
        <v>8.56087440293301</v>
      </c>
      <c r="BJ46" s="77" t="n">
        <v>121.906874952387</v>
      </c>
      <c r="BK46" s="77" t="n">
        <v>43.7960246570906</v>
      </c>
      <c r="BL46" s="77" t="n">
        <v>36.0836168790784</v>
      </c>
      <c r="BM46" s="77" t="n">
        <v>100.265866637556</v>
      </c>
      <c r="BN46" s="77" t="n">
        <v>310.647246064187</v>
      </c>
      <c r="BO46" s="77" t="n">
        <v>11.2926369537021</v>
      </c>
      <c r="BP46" s="77" t="n">
        <v>66.1803664923171</v>
      </c>
      <c r="BQ46" s="78" t="n">
        <v>0</v>
      </c>
      <c r="BR46" s="79" t="n">
        <v>4878.74270585619</v>
      </c>
      <c r="BS46" s="80" t="n">
        <v>0.361539074025338</v>
      </c>
      <c r="BT46" s="81" t="n">
        <v>60.5707979891469</v>
      </c>
      <c r="BU46" s="81" t="n">
        <v>0</v>
      </c>
      <c r="BV46" s="81" t="n">
        <v>8643.41079800447</v>
      </c>
      <c r="BW46" s="81" t="n">
        <v>263.726414266945</v>
      </c>
      <c r="BX46" s="82" t="n">
        <v>0.0152966512340972</v>
      </c>
      <c r="BY46" s="79" t="n">
        <v>8968.08484598582</v>
      </c>
      <c r="BZ46" s="83" t="n">
        <v>13846.827551842</v>
      </c>
    </row>
    <row r="47" ht="15" customHeight="1">
      <c r="A47" s="37" t="s">
        <v>70</v>
      </c>
      <c r="B47" s="4" t="s">
        <v>138</v>
      </c>
      <c r="C47" s="76" t="n">
        <v>220.95572949704</v>
      </c>
      <c r="D47" s="77" t="n">
        <v>51.4217888081859</v>
      </c>
      <c r="E47" s="77" t="n">
        <v>16.2728208008957</v>
      </c>
      <c r="F47" s="77" t="n">
        <v>28.9921133727357</v>
      </c>
      <c r="G47" s="77" t="n">
        <v>1579.78024131938</v>
      </c>
      <c r="H47" s="77" t="n">
        <v>117.362490137552</v>
      </c>
      <c r="I47" s="77" t="n">
        <v>30.9013430994396</v>
      </c>
      <c r="J47" s="77" t="n">
        <v>598.359800490823</v>
      </c>
      <c r="K47" s="77" t="n">
        <v>79.9898452018253</v>
      </c>
      <c r="L47" s="77" t="n">
        <v>500.560811505753</v>
      </c>
      <c r="M47" s="77" t="n">
        <v>104.203955494393</v>
      </c>
      <c r="N47" s="77" t="n">
        <v>5.34294571306954</v>
      </c>
      <c r="O47" s="77" t="n">
        <v>35.2920134708526</v>
      </c>
      <c r="P47" s="77" t="n">
        <v>31.0266744513877</v>
      </c>
      <c r="Q47" s="77" t="n">
        <v>32.5181287044385</v>
      </c>
      <c r="R47" s="77" t="n">
        <v>70.6924011978159</v>
      </c>
      <c r="S47" s="77" t="n">
        <v>358.449141089849</v>
      </c>
      <c r="T47" s="77" t="n">
        <v>16.1308152800927</v>
      </c>
      <c r="U47" s="77" t="n">
        <v>112.113410597273</v>
      </c>
      <c r="V47" s="77" t="n">
        <v>24.5458899350032</v>
      </c>
      <c r="W47" s="77" t="n">
        <v>334.394662334063</v>
      </c>
      <c r="X47" s="77" t="n">
        <v>51.6446101247631</v>
      </c>
      <c r="Y47" s="77" t="n">
        <v>56.4705764195109</v>
      </c>
      <c r="Z47" s="77" t="n">
        <v>82.0711173589725</v>
      </c>
      <c r="AA47" s="77" t="n">
        <v>87.4258283281333</v>
      </c>
      <c r="AB47" s="77" t="n">
        <v>107.647228056137</v>
      </c>
      <c r="AC47" s="77" t="n">
        <v>242.387493966289</v>
      </c>
      <c r="AD47" s="77" t="n">
        <v>16.8124465446325</v>
      </c>
      <c r="AE47" s="77" t="n">
        <v>87.9161157438878</v>
      </c>
      <c r="AF47" s="77" t="n">
        <v>78.6446100136274</v>
      </c>
      <c r="AG47" s="77" t="n">
        <v>52.3876014584993</v>
      </c>
      <c r="AH47" s="77" t="n">
        <v>138.524311084374</v>
      </c>
      <c r="AI47" s="77" t="n">
        <v>205.427205619388</v>
      </c>
      <c r="AJ47" s="77" t="n">
        <v>59.1619431320733</v>
      </c>
      <c r="AK47" s="77" t="n">
        <v>59.367188312711</v>
      </c>
      <c r="AL47" s="77" t="n">
        <v>41.6864412124344</v>
      </c>
      <c r="AM47" s="77" t="n">
        <v>3.87100742297468</v>
      </c>
      <c r="AN47" s="77" t="n">
        <v>101.394233154737</v>
      </c>
      <c r="AO47" s="77" t="n">
        <v>8.24183482300836</v>
      </c>
      <c r="AP47" s="77" t="n">
        <v>300.502873998405</v>
      </c>
      <c r="AQ47" s="77" t="n">
        <v>1970.68137387476</v>
      </c>
      <c r="AR47" s="77" t="n">
        <v>1493.02863522013</v>
      </c>
      <c r="AS47" s="77" t="n">
        <v>322.29821835805</v>
      </c>
      <c r="AT47" s="77" t="n">
        <v>13.3125274893006</v>
      </c>
      <c r="AU47" s="77" t="n">
        <v>156.472937068318</v>
      </c>
      <c r="AV47" s="77" t="n">
        <v>2.11272891105587</v>
      </c>
      <c r="AW47" s="77" t="n">
        <v>59.0813776846587</v>
      </c>
      <c r="AX47" s="77" t="n">
        <v>66.9467116141299</v>
      </c>
      <c r="AY47" s="77" t="n">
        <v>17.369907890103</v>
      </c>
      <c r="AZ47" s="77" t="n">
        <v>36.2976387403094</v>
      </c>
      <c r="BA47" s="77" t="n">
        <v>50.1198551463131</v>
      </c>
      <c r="BB47" s="77" t="n">
        <v>158.883061336828</v>
      </c>
      <c r="BC47" s="77" t="n">
        <v>13.2781478407016</v>
      </c>
      <c r="BD47" s="77" t="n">
        <v>89.9954657112014</v>
      </c>
      <c r="BE47" s="77" t="n">
        <v>147.59340236674</v>
      </c>
      <c r="BF47" s="77" t="n">
        <v>22.6713289109054</v>
      </c>
      <c r="BG47" s="77" t="n">
        <v>53.0935515590819</v>
      </c>
      <c r="BH47" s="77" t="n">
        <v>150.45085379618</v>
      </c>
      <c r="BI47" s="77" t="n">
        <v>12.3226372022534</v>
      </c>
      <c r="BJ47" s="77" t="n">
        <v>196.229310609848</v>
      </c>
      <c r="BK47" s="77" t="n">
        <v>95.9479716045977</v>
      </c>
      <c r="BL47" s="77" t="n">
        <v>147.122149335197</v>
      </c>
      <c r="BM47" s="77" t="n">
        <v>53.3986490129364</v>
      </c>
      <c r="BN47" s="77" t="n">
        <v>0.495656221318933</v>
      </c>
      <c r="BO47" s="77" t="n">
        <v>25.2081070510803</v>
      </c>
      <c r="BP47" s="77" t="n">
        <v>292.077113298515</v>
      </c>
      <c r="BQ47" s="78" t="n">
        <v>0</v>
      </c>
      <c r="BR47" s="79" t="n">
        <v>11777.3810071309</v>
      </c>
      <c r="BS47" s="80" t="n">
        <v>0</v>
      </c>
      <c r="BT47" s="81" t="n">
        <v>0</v>
      </c>
      <c r="BU47" s="81" t="n">
        <v>0</v>
      </c>
      <c r="BV47" s="81" t="n">
        <v>8169.15057181836</v>
      </c>
      <c r="BW47" s="81" t="n">
        <v>0.0347390101772554</v>
      </c>
      <c r="BX47" s="82" t="n">
        <v>0</v>
      </c>
      <c r="BY47" s="79" t="n">
        <v>8169.18531082854</v>
      </c>
      <c r="BZ47" s="83" t="n">
        <v>19946.5663179595</v>
      </c>
    </row>
    <row r="48" ht="15" customHeight="1">
      <c r="A48" s="37" t="s">
        <v>71</v>
      </c>
      <c r="B48" s="4" t="s">
        <v>139</v>
      </c>
      <c r="C48" s="76" t="n">
        <v>16.834119476186</v>
      </c>
      <c r="D48" s="77" t="n">
        <v>3.71510481880021</v>
      </c>
      <c r="E48" s="77" t="n">
        <v>1.18486239983965</v>
      </c>
      <c r="F48" s="77" t="n">
        <v>2.1951515283349</v>
      </c>
      <c r="G48" s="77" t="n">
        <v>120.215651705275</v>
      </c>
      <c r="H48" s="77" t="n">
        <v>8.3693445691002</v>
      </c>
      <c r="I48" s="77" t="n">
        <v>2.29376615744415</v>
      </c>
      <c r="J48" s="77" t="n">
        <v>44.6258075922956</v>
      </c>
      <c r="K48" s="77" t="n">
        <v>5.87152791513157</v>
      </c>
      <c r="L48" s="77" t="n">
        <v>36.2988518114871</v>
      </c>
      <c r="M48" s="77" t="n">
        <v>5.36038951539813</v>
      </c>
      <c r="N48" s="77" t="n">
        <v>0.282629947805091</v>
      </c>
      <c r="O48" s="77" t="n">
        <v>2.66095778698003</v>
      </c>
      <c r="P48" s="77" t="n">
        <v>2.01576317767821</v>
      </c>
      <c r="Q48" s="77" t="n">
        <v>2.06727382878462</v>
      </c>
      <c r="R48" s="77" t="n">
        <v>4.14742961766424</v>
      </c>
      <c r="S48" s="77" t="n">
        <v>27.1210646060792</v>
      </c>
      <c r="T48" s="77" t="n">
        <v>1.17914466974004</v>
      </c>
      <c r="U48" s="77" t="n">
        <v>8.39286269816924</v>
      </c>
      <c r="V48" s="77" t="n">
        <v>1.78358161545609</v>
      </c>
      <c r="W48" s="77" t="n">
        <v>25.2524065915599</v>
      </c>
      <c r="X48" s="77" t="n">
        <v>3.58404685565714</v>
      </c>
      <c r="Y48" s="77" t="n">
        <v>3.671097246039</v>
      </c>
      <c r="Z48" s="77" t="n">
        <v>5.15344299074168</v>
      </c>
      <c r="AA48" s="77" t="n">
        <v>6.22351481859751</v>
      </c>
      <c r="AB48" s="77" t="n">
        <v>7.76394657599174</v>
      </c>
      <c r="AC48" s="77" t="n">
        <v>18.2490840640155</v>
      </c>
      <c r="AD48" s="77" t="n">
        <v>1.2786188039048</v>
      </c>
      <c r="AE48" s="77" t="n">
        <v>5.75245863377934</v>
      </c>
      <c r="AF48" s="77" t="n">
        <v>5.15527778218319</v>
      </c>
      <c r="AG48" s="77" t="n">
        <v>3.63448058912319</v>
      </c>
      <c r="AH48" s="77" t="n">
        <v>9.27227007573159</v>
      </c>
      <c r="AI48" s="77" t="n">
        <v>13.0195995877279</v>
      </c>
      <c r="AJ48" s="77" t="n">
        <v>4.1183133093844</v>
      </c>
      <c r="AK48" s="77" t="n">
        <v>4.3664926546849</v>
      </c>
      <c r="AL48" s="77" t="n">
        <v>2.99979578386732</v>
      </c>
      <c r="AM48" s="77" t="n">
        <v>0.108044979551282</v>
      </c>
      <c r="AN48" s="77" t="n">
        <v>6.3478700730368</v>
      </c>
      <c r="AO48" s="77" t="n">
        <v>0.536925927067398</v>
      </c>
      <c r="AP48" s="77" t="n">
        <v>21.095216759169</v>
      </c>
      <c r="AQ48" s="77" t="n">
        <v>141.304428502381</v>
      </c>
      <c r="AR48" s="77" t="n">
        <v>112.9579575585</v>
      </c>
      <c r="AS48" s="77" t="n">
        <v>24.3812034684339</v>
      </c>
      <c r="AT48" s="77" t="n">
        <v>0.486298538752166</v>
      </c>
      <c r="AU48" s="77" t="n">
        <v>11.2149234081566</v>
      </c>
      <c r="AV48" s="77" t="n">
        <v>0.0063162048587252</v>
      </c>
      <c r="AW48" s="77" t="n">
        <v>4.13434000874909</v>
      </c>
      <c r="AX48" s="77" t="n">
        <v>4.58586473315385</v>
      </c>
      <c r="AY48" s="77" t="n">
        <v>0.401575826495686</v>
      </c>
      <c r="AZ48" s="77" t="n">
        <v>0.730644005811146</v>
      </c>
      <c r="BA48" s="77" t="n">
        <v>1.63641637249022</v>
      </c>
      <c r="BB48" s="77" t="n">
        <v>4.25095893866259</v>
      </c>
      <c r="BC48" s="77" t="n">
        <v>0.497029300817161</v>
      </c>
      <c r="BD48" s="77" t="n">
        <v>4.94519481787276</v>
      </c>
      <c r="BE48" s="77" t="n">
        <v>3.28885946092613</v>
      </c>
      <c r="BF48" s="77" t="n">
        <v>0.612318370054975</v>
      </c>
      <c r="BG48" s="77" t="n">
        <v>3.54240217748337</v>
      </c>
      <c r="BH48" s="77" t="n">
        <v>8.53739564937311</v>
      </c>
      <c r="BI48" s="77" t="n">
        <v>0.650984687687937</v>
      </c>
      <c r="BJ48" s="77" t="n">
        <v>5.66925374363948</v>
      </c>
      <c r="BK48" s="77" t="n">
        <v>0.437722388843767</v>
      </c>
      <c r="BL48" s="77" t="n">
        <v>0.0285875567422493</v>
      </c>
      <c r="BM48" s="77" t="n">
        <v>1.25331508952997</v>
      </c>
      <c r="BN48" s="77" t="n">
        <v>0.0379128632834639</v>
      </c>
      <c r="BO48" s="77" t="n">
        <v>1.04567854949872</v>
      </c>
      <c r="BP48" s="77" t="n">
        <v>1.09109981237561</v>
      </c>
      <c r="BQ48" s="78" t="n">
        <v>0</v>
      </c>
      <c r="BR48" s="79" t="n">
        <v>781.926871574037</v>
      </c>
      <c r="BS48" s="80" t="n">
        <v>0</v>
      </c>
      <c r="BT48" s="81" t="n">
        <v>0</v>
      </c>
      <c r="BU48" s="81" t="n">
        <v>0</v>
      </c>
      <c r="BV48" s="81" t="n">
        <v>23.6901619283131</v>
      </c>
      <c r="BW48" s="81" t="n">
        <v>0</v>
      </c>
      <c r="BX48" s="82" t="n">
        <v>0</v>
      </c>
      <c r="BY48" s="79" t="n">
        <v>23.6901619283131</v>
      </c>
      <c r="BZ48" s="83" t="n">
        <v>805.61703350235</v>
      </c>
    </row>
    <row r="49" ht="15" customHeight="1">
      <c r="A49" s="37" t="s">
        <v>72</v>
      </c>
      <c r="B49" s="4" t="s">
        <v>140</v>
      </c>
      <c r="C49" s="76" t="n">
        <v>0.000106492613182546</v>
      </c>
      <c r="D49" s="77" t="n">
        <v>0</v>
      </c>
      <c r="E49" s="77" t="n">
        <v>0</v>
      </c>
      <c r="F49" s="77" t="n">
        <v>0.000110671427749457</v>
      </c>
      <c r="G49" s="77" t="n">
        <v>67.6264188707539</v>
      </c>
      <c r="H49" s="77" t="n">
        <v>0.000422764876855634</v>
      </c>
      <c r="I49" s="77" t="n">
        <v>0.0000935159389188954</v>
      </c>
      <c r="J49" s="77" t="n">
        <v>7.57009873376656</v>
      </c>
      <c r="K49" s="77" t="n">
        <v>0.000144626430000029</v>
      </c>
      <c r="L49" s="77" t="n">
        <v>3.19599676224768</v>
      </c>
      <c r="M49" s="77" t="n">
        <v>0.0000898537701576191</v>
      </c>
      <c r="N49" s="77" t="n">
        <v>0.0000655785846172508</v>
      </c>
      <c r="O49" s="77" t="n">
        <v>0.00547157862979816</v>
      </c>
      <c r="P49" s="77" t="n">
        <v>0.00591673403888487</v>
      </c>
      <c r="Q49" s="77" t="n">
        <v>0.000474726564565172</v>
      </c>
      <c r="R49" s="77" t="n">
        <v>0.000101490795998123</v>
      </c>
      <c r="S49" s="77" t="n">
        <v>2.80804576063802</v>
      </c>
      <c r="T49" s="77" t="n">
        <v>0</v>
      </c>
      <c r="U49" s="77" t="n">
        <v>0.000208890690879584</v>
      </c>
      <c r="V49" s="77" t="n">
        <v>0.000181100170517234</v>
      </c>
      <c r="W49" s="77" t="n">
        <v>8.21668964307549</v>
      </c>
      <c r="X49" s="77" t="n">
        <v>7.85190911410461</v>
      </c>
      <c r="Y49" s="77" t="n">
        <v>0</v>
      </c>
      <c r="Z49" s="77" t="n">
        <v>3.04664544181195</v>
      </c>
      <c r="AA49" s="77" t="n">
        <v>0.0074679849893921</v>
      </c>
      <c r="AB49" s="77" t="n">
        <v>3.40010720561616</v>
      </c>
      <c r="AC49" s="77" t="n">
        <v>1.91575163835504</v>
      </c>
      <c r="AD49" s="77" t="n">
        <v>0.000212187066864145</v>
      </c>
      <c r="AE49" s="77" t="n">
        <v>0.000561357418566501</v>
      </c>
      <c r="AF49" s="77" t="n">
        <v>4.94620957034882</v>
      </c>
      <c r="AG49" s="77" t="n">
        <v>5.26279109798648</v>
      </c>
      <c r="AH49" s="77" t="n">
        <v>6.02961183941068</v>
      </c>
      <c r="AI49" s="77" t="n">
        <v>9.75620923872337</v>
      </c>
      <c r="AJ49" s="77" t="n">
        <v>1.61880646469135</v>
      </c>
      <c r="AK49" s="77" t="n">
        <v>0.0000863543326785961</v>
      </c>
      <c r="AL49" s="77" t="n">
        <v>0.000297762356573891</v>
      </c>
      <c r="AM49" s="77" t="n">
        <v>0</v>
      </c>
      <c r="AN49" s="77" t="n">
        <v>19.3967764326863</v>
      </c>
      <c r="AO49" s="77" t="n">
        <v>0.000425110019929686</v>
      </c>
      <c r="AP49" s="77" t="n">
        <v>78.8117039265374</v>
      </c>
      <c r="AQ49" s="77" t="n">
        <v>160.897728122735</v>
      </c>
      <c r="AR49" s="77" t="n">
        <v>3.92986911309505</v>
      </c>
      <c r="AS49" s="77" t="n">
        <v>2.32921371938322</v>
      </c>
      <c r="AT49" s="77" t="n">
        <v>0</v>
      </c>
      <c r="AU49" s="77" t="n">
        <v>25.8510057996868</v>
      </c>
      <c r="AV49" s="77" t="n">
        <v>3.43652160355471</v>
      </c>
      <c r="AW49" s="77" t="n">
        <v>0.243128754501668</v>
      </c>
      <c r="AX49" s="77" t="n">
        <v>1.03440625553827</v>
      </c>
      <c r="AY49" s="77" t="n">
        <v>7.14534466163405</v>
      </c>
      <c r="AZ49" s="77" t="n">
        <v>9.13173877387118</v>
      </c>
      <c r="BA49" s="77" t="n">
        <v>34.5410262270463</v>
      </c>
      <c r="BB49" s="77" t="n">
        <v>139.109247831285</v>
      </c>
      <c r="BC49" s="77" t="n">
        <v>2.12583515993487</v>
      </c>
      <c r="BD49" s="77" t="n">
        <v>44.2947907576912</v>
      </c>
      <c r="BE49" s="77" t="n">
        <v>21.2164088051999</v>
      </c>
      <c r="BF49" s="77" t="n">
        <v>28.2472239526822</v>
      </c>
      <c r="BG49" s="77" t="n">
        <v>3.91222787534981</v>
      </c>
      <c r="BH49" s="77" t="n">
        <v>14.3641923341777</v>
      </c>
      <c r="BI49" s="77" t="n">
        <v>0.00010395732174219</v>
      </c>
      <c r="BJ49" s="77" t="n">
        <v>49.4811503804166</v>
      </c>
      <c r="BK49" s="77" t="n">
        <v>18.2070952696091</v>
      </c>
      <c r="BL49" s="77" t="n">
        <v>117.251990461332</v>
      </c>
      <c r="BM49" s="77" t="n">
        <v>23.0049470089621</v>
      </c>
      <c r="BN49" s="77" t="n">
        <v>0.0449743842138097</v>
      </c>
      <c r="BO49" s="77" t="n">
        <v>3.45652350405578</v>
      </c>
      <c r="BP49" s="77" t="n">
        <v>429.174760587685</v>
      </c>
      <c r="BQ49" s="78" t="n">
        <v>0</v>
      </c>
      <c r="BR49" s="79" t="n">
        <v>1373.90766582243</v>
      </c>
      <c r="BS49" s="80" t="n">
        <v>0</v>
      </c>
      <c r="BT49" s="81" t="n">
        <v>0</v>
      </c>
      <c r="BU49" s="81" t="n">
        <v>0</v>
      </c>
      <c r="BV49" s="81" t="n">
        <v>482.490664457299</v>
      </c>
      <c r="BW49" s="81" t="n">
        <v>0</v>
      </c>
      <c r="BX49" s="82" t="n">
        <v>0</v>
      </c>
      <c r="BY49" s="79" t="n">
        <v>482.490664457299</v>
      </c>
      <c r="BZ49" s="83" t="n">
        <v>1856.39833027973</v>
      </c>
    </row>
    <row r="50" ht="15" customHeight="1">
      <c r="A50" s="37" t="s">
        <v>73</v>
      </c>
      <c r="B50" s="4" t="s">
        <v>141</v>
      </c>
      <c r="C50" s="76" t="n">
        <v>41.8027363543106</v>
      </c>
      <c r="D50" s="77" t="n">
        <v>2.72512534430259</v>
      </c>
      <c r="E50" s="77" t="n">
        <v>10.5998012886103</v>
      </c>
      <c r="F50" s="77" t="n">
        <v>2.66885492970501</v>
      </c>
      <c r="G50" s="77" t="n">
        <v>218.598855750777</v>
      </c>
      <c r="H50" s="77" t="n">
        <v>158.285505310371</v>
      </c>
      <c r="I50" s="77" t="n">
        <v>45.0579184364454</v>
      </c>
      <c r="J50" s="77" t="n">
        <v>155.24558644804</v>
      </c>
      <c r="K50" s="77" t="n">
        <v>117.493189849292</v>
      </c>
      <c r="L50" s="77" t="n">
        <v>190.696860552121</v>
      </c>
      <c r="M50" s="77" t="n">
        <v>113.294564897697</v>
      </c>
      <c r="N50" s="77" t="n">
        <v>2.11282554539818</v>
      </c>
      <c r="O50" s="77" t="n">
        <v>10.5300618862123</v>
      </c>
      <c r="P50" s="77" t="n">
        <v>8.29793424336268</v>
      </c>
      <c r="Q50" s="77" t="n">
        <v>11.2111805471346</v>
      </c>
      <c r="R50" s="77" t="n">
        <v>7.59193952177521</v>
      </c>
      <c r="S50" s="77" t="n">
        <v>59.484598865358</v>
      </c>
      <c r="T50" s="77" t="n">
        <v>14.3473099235896</v>
      </c>
      <c r="U50" s="77" t="n">
        <v>41.1123578715769</v>
      </c>
      <c r="V50" s="77" t="n">
        <v>33.6964526367396</v>
      </c>
      <c r="W50" s="77" t="n">
        <v>63.686723362513</v>
      </c>
      <c r="X50" s="77" t="n">
        <v>37.6794473865935</v>
      </c>
      <c r="Y50" s="77" t="n">
        <v>21.6252815728058</v>
      </c>
      <c r="Z50" s="77" t="n">
        <v>32.315463727852</v>
      </c>
      <c r="AA50" s="77" t="n">
        <v>17.2010870591275</v>
      </c>
      <c r="AB50" s="77" t="n">
        <v>25.1000041434758</v>
      </c>
      <c r="AC50" s="77" t="n">
        <v>135.226839163576</v>
      </c>
      <c r="AD50" s="77" t="n">
        <v>5.37783969711424</v>
      </c>
      <c r="AE50" s="77" t="n">
        <v>56.5885476349694</v>
      </c>
      <c r="AF50" s="77" t="n">
        <v>47.8931223305602</v>
      </c>
      <c r="AG50" s="77" t="n">
        <v>52.3364583601849</v>
      </c>
      <c r="AH50" s="77" t="n">
        <v>19.9458243525773</v>
      </c>
      <c r="AI50" s="77" t="n">
        <v>229.218898832607</v>
      </c>
      <c r="AJ50" s="77" t="n">
        <v>36.3829022697304</v>
      </c>
      <c r="AK50" s="77" t="n">
        <v>44.0056619918256</v>
      </c>
      <c r="AL50" s="77" t="n">
        <v>18.3354595020807</v>
      </c>
      <c r="AM50" s="77" t="n">
        <v>11.2472834015051</v>
      </c>
      <c r="AN50" s="77" t="n">
        <v>39.0123838089726</v>
      </c>
      <c r="AO50" s="77" t="n">
        <v>0.0651951472478289</v>
      </c>
      <c r="AP50" s="77" t="n">
        <v>46.5689047107421</v>
      </c>
      <c r="AQ50" s="77" t="n">
        <v>888.543279708894</v>
      </c>
      <c r="AR50" s="77" t="n">
        <v>451.781136205622</v>
      </c>
      <c r="AS50" s="77" t="n">
        <v>175.21177782621</v>
      </c>
      <c r="AT50" s="77" t="n">
        <v>275.537789790219</v>
      </c>
      <c r="AU50" s="77" t="n">
        <v>281.429314682789</v>
      </c>
      <c r="AV50" s="77" t="n">
        <v>3.01895848947313</v>
      </c>
      <c r="AW50" s="77" t="n">
        <v>13.655721886007</v>
      </c>
      <c r="AX50" s="77" t="n">
        <v>6.1745254777698</v>
      </c>
      <c r="AY50" s="77" t="n">
        <v>5.12015113524017</v>
      </c>
      <c r="AZ50" s="77" t="n">
        <v>42.7086641165252</v>
      </c>
      <c r="BA50" s="77" t="n">
        <v>6.68497979948723</v>
      </c>
      <c r="BB50" s="77" t="n">
        <v>303.194707206043</v>
      </c>
      <c r="BC50" s="77" t="n">
        <v>13.6894683402629</v>
      </c>
      <c r="BD50" s="77" t="n">
        <v>33.4813352124764</v>
      </c>
      <c r="BE50" s="77" t="n">
        <v>11.8661171631297</v>
      </c>
      <c r="BF50" s="77" t="n">
        <v>15.0082712440215</v>
      </c>
      <c r="BG50" s="77" t="n">
        <v>12.9047641754308</v>
      </c>
      <c r="BH50" s="77" t="n">
        <v>39.5742886425536</v>
      </c>
      <c r="BI50" s="77" t="n">
        <v>5.94216600626167</v>
      </c>
      <c r="BJ50" s="77" t="n">
        <v>228.831094110438</v>
      </c>
      <c r="BK50" s="77" t="n">
        <v>19.9038238337206</v>
      </c>
      <c r="BL50" s="77" t="n">
        <v>27.3128070127944</v>
      </c>
      <c r="BM50" s="77" t="n">
        <v>26.0301514218589</v>
      </c>
      <c r="BN50" s="77" t="n">
        <v>13.0378463144613</v>
      </c>
      <c r="BO50" s="77" t="n">
        <v>6.4334346249527</v>
      </c>
      <c r="BP50" s="77" t="n">
        <v>90.7937092597101</v>
      </c>
      <c r="BQ50" s="78" t="n">
        <v>0</v>
      </c>
      <c r="BR50" s="79" t="n">
        <v>5182.53727234523</v>
      </c>
      <c r="BS50" s="80" t="n">
        <v>0</v>
      </c>
      <c r="BT50" s="81" t="n">
        <v>0</v>
      </c>
      <c r="BU50" s="81" t="n">
        <v>0</v>
      </c>
      <c r="BV50" s="81" t="n">
        <v>1486.66616888626</v>
      </c>
      <c r="BW50" s="81" t="n">
        <v>0</v>
      </c>
      <c r="BX50" s="82" t="n">
        <v>0</v>
      </c>
      <c r="BY50" s="79" t="n">
        <v>1486.66616888626</v>
      </c>
      <c r="BZ50" s="83" t="n">
        <v>6669.20344123149</v>
      </c>
    </row>
    <row r="51" ht="15" customHeight="1">
      <c r="A51" s="37" t="s">
        <v>74</v>
      </c>
      <c r="B51" s="4" t="s">
        <v>142</v>
      </c>
      <c r="C51" s="76" t="n">
        <v>0.000625214696749139</v>
      </c>
      <c r="D51" s="77" t="n">
        <v>0</v>
      </c>
      <c r="E51" s="77" t="n">
        <v>0</v>
      </c>
      <c r="F51" s="77" t="n">
        <v>0.000649748382271005</v>
      </c>
      <c r="G51" s="77" t="n">
        <v>23.3693558043554</v>
      </c>
      <c r="H51" s="77" t="n">
        <v>5.94164155464477</v>
      </c>
      <c r="I51" s="77" t="n">
        <v>0.000549029060749644</v>
      </c>
      <c r="J51" s="77" t="n">
        <v>31.5484779226357</v>
      </c>
      <c r="K51" s="77" t="n">
        <v>5.64962262297226</v>
      </c>
      <c r="L51" s="77" t="n">
        <v>30.8232636004239</v>
      </c>
      <c r="M51" s="77" t="n">
        <v>6.7475700505482</v>
      </c>
      <c r="N51" s="77" t="n">
        <v>5.18028939685468</v>
      </c>
      <c r="O51" s="77" t="n">
        <v>5.05243558556824</v>
      </c>
      <c r="P51" s="77" t="n">
        <v>0.00536051575425251</v>
      </c>
      <c r="Q51" s="77" t="n">
        <v>3.53844415480217</v>
      </c>
      <c r="R51" s="77" t="n">
        <v>0.000595849189408335</v>
      </c>
      <c r="S51" s="77" t="n">
        <v>6.87941770721137</v>
      </c>
      <c r="T51" s="77" t="n">
        <v>0</v>
      </c>
      <c r="U51" s="77" t="n">
        <v>3.44054489075118</v>
      </c>
      <c r="V51" s="77" t="n">
        <v>0.0010632332591657</v>
      </c>
      <c r="W51" s="77" t="n">
        <v>11.0713325358675</v>
      </c>
      <c r="X51" s="77" t="n">
        <v>14.7487750558591</v>
      </c>
      <c r="Y51" s="77" t="n">
        <v>7.44581229877826</v>
      </c>
      <c r="Z51" s="77" t="n">
        <v>18.1795966850153</v>
      </c>
      <c r="AA51" s="77" t="n">
        <v>13.8148102503516</v>
      </c>
      <c r="AB51" s="77" t="n">
        <v>7.69521036616125</v>
      </c>
      <c r="AC51" s="77" t="n">
        <v>17.8394128991155</v>
      </c>
      <c r="AD51" s="77" t="n">
        <v>2.99886802533263</v>
      </c>
      <c r="AE51" s="77" t="n">
        <v>19.426638548638</v>
      </c>
      <c r="AF51" s="77" t="n">
        <v>21.0792660140681</v>
      </c>
      <c r="AG51" s="77" t="n">
        <v>13.0530450179952</v>
      </c>
      <c r="AH51" s="77" t="n">
        <v>40.1224276643243</v>
      </c>
      <c r="AI51" s="77" t="n">
        <v>14.5558256972325</v>
      </c>
      <c r="AJ51" s="77" t="n">
        <v>8.03749080974397</v>
      </c>
      <c r="AK51" s="77" t="n">
        <v>0.000506983501532403</v>
      </c>
      <c r="AL51" s="77" t="n">
        <v>15.4864022673521</v>
      </c>
      <c r="AM51" s="77" t="n">
        <v>8.84030456720389</v>
      </c>
      <c r="AN51" s="77" t="n">
        <v>22.0488031548062</v>
      </c>
      <c r="AO51" s="77" t="n">
        <v>0.00249580721378074</v>
      </c>
      <c r="AP51" s="77" t="n">
        <v>171.069378839188</v>
      </c>
      <c r="AQ51" s="77" t="n">
        <v>362.040491565967</v>
      </c>
      <c r="AR51" s="77" t="n">
        <v>12.9184986131782</v>
      </c>
      <c r="AS51" s="77" t="n">
        <v>0</v>
      </c>
      <c r="AT51" s="77" t="n">
        <v>5.41831322552287</v>
      </c>
      <c r="AU51" s="77" t="n">
        <v>23.669480709804</v>
      </c>
      <c r="AV51" s="77" t="n">
        <v>0.00431980223307909</v>
      </c>
      <c r="AW51" s="77" t="n">
        <v>0.140820141294717</v>
      </c>
      <c r="AX51" s="77" t="n">
        <v>12.3895578239831</v>
      </c>
      <c r="AY51" s="77" t="n">
        <v>13.7637484054101</v>
      </c>
      <c r="AZ51" s="77" t="n">
        <v>14.1083408049674</v>
      </c>
      <c r="BA51" s="77" t="n">
        <v>50.6173727006394</v>
      </c>
      <c r="BB51" s="77" t="n">
        <v>104.136201629989</v>
      </c>
      <c r="BC51" s="77" t="n">
        <v>4.29151990076019</v>
      </c>
      <c r="BD51" s="77" t="n">
        <v>32.7882444770373</v>
      </c>
      <c r="BE51" s="77" t="n">
        <v>34.4503910376296</v>
      </c>
      <c r="BF51" s="77" t="n">
        <v>17.4700257905564</v>
      </c>
      <c r="BG51" s="77" t="n">
        <v>16.9655449579813</v>
      </c>
      <c r="BH51" s="77" t="n">
        <v>6.66887459877473</v>
      </c>
      <c r="BI51" s="77" t="n">
        <v>7.93293060044906</v>
      </c>
      <c r="BJ51" s="77" t="n">
        <v>299.587537234965</v>
      </c>
      <c r="BK51" s="77" t="n">
        <v>40.6184570346832</v>
      </c>
      <c r="BL51" s="77" t="n">
        <v>37.6125104066251</v>
      </c>
      <c r="BM51" s="77" t="n">
        <v>48.7309027262874</v>
      </c>
      <c r="BN51" s="77" t="n">
        <v>0.0283158289541225</v>
      </c>
      <c r="BO51" s="77" t="n">
        <v>15.7698801382665</v>
      </c>
      <c r="BP51" s="77" t="n">
        <v>718.217722641733</v>
      </c>
      <c r="BQ51" s="78" t="n">
        <v>0</v>
      </c>
      <c r="BR51" s="79" t="n">
        <v>2436.03631316655</v>
      </c>
      <c r="BS51" s="80" t="n">
        <v>0</v>
      </c>
      <c r="BT51" s="81" t="n">
        <v>0</v>
      </c>
      <c r="BU51" s="81" t="n">
        <v>0</v>
      </c>
      <c r="BV51" s="81" t="n">
        <v>1060.73709240626</v>
      </c>
      <c r="BW51" s="81" t="n">
        <v>0</v>
      </c>
      <c r="BX51" s="82" t="n">
        <v>0</v>
      </c>
      <c r="BY51" s="79" t="n">
        <v>1060.73709240626</v>
      </c>
      <c r="BZ51" s="83" t="n">
        <v>3496.77340557281</v>
      </c>
    </row>
    <row r="52" ht="15" customHeight="1">
      <c r="A52" s="37" t="s">
        <v>75</v>
      </c>
      <c r="B52" s="4" t="s">
        <v>143</v>
      </c>
      <c r="C52" s="76" t="n">
        <v>0.529013510726013</v>
      </c>
      <c r="D52" s="77" t="n">
        <v>0.0507213476258451</v>
      </c>
      <c r="E52" s="77" t="n">
        <v>0.0785151133585437</v>
      </c>
      <c r="F52" s="77" t="n">
        <v>0.24364629161441</v>
      </c>
      <c r="G52" s="77" t="n">
        <v>15.2946505234915</v>
      </c>
      <c r="H52" s="77" t="n">
        <v>1.49838441026008</v>
      </c>
      <c r="I52" s="77" t="n">
        <v>0.286642821608181</v>
      </c>
      <c r="J52" s="77" t="n">
        <v>0.497722200648554</v>
      </c>
      <c r="K52" s="77" t="n">
        <v>0.439678864966908</v>
      </c>
      <c r="L52" s="77" t="n">
        <v>4.47601315354666</v>
      </c>
      <c r="M52" s="77" t="n">
        <v>0.468056717050835</v>
      </c>
      <c r="N52" s="77" t="n">
        <v>0.0881092546679243</v>
      </c>
      <c r="O52" s="77" t="n">
        <v>0.0679731675127285</v>
      </c>
      <c r="P52" s="77" t="n">
        <v>0.174713821038531</v>
      </c>
      <c r="Q52" s="77" t="n">
        <v>0.150976713126474</v>
      </c>
      <c r="R52" s="77" t="n">
        <v>0.123696413226189</v>
      </c>
      <c r="S52" s="77" t="n">
        <v>0.9564360818984</v>
      </c>
      <c r="T52" s="77" t="n">
        <v>0.168723615939156</v>
      </c>
      <c r="U52" s="77" t="n">
        <v>0.663798138803877</v>
      </c>
      <c r="V52" s="77" t="n">
        <v>0.0355514531719094</v>
      </c>
      <c r="W52" s="77" t="n">
        <v>0.682211005410656</v>
      </c>
      <c r="X52" s="77" t="n">
        <v>0.92327738339329</v>
      </c>
      <c r="Y52" s="77" t="n">
        <v>0.124743650584713</v>
      </c>
      <c r="Z52" s="77" t="n">
        <v>3.48221814382009</v>
      </c>
      <c r="AA52" s="77" t="n">
        <v>1.3932656859398</v>
      </c>
      <c r="AB52" s="77" t="n">
        <v>0.547527251938114</v>
      </c>
      <c r="AC52" s="77" t="n">
        <v>0.573225725290998</v>
      </c>
      <c r="AD52" s="77" t="n">
        <v>0.264132628705898</v>
      </c>
      <c r="AE52" s="77" t="n">
        <v>0.993942426719334</v>
      </c>
      <c r="AF52" s="77" t="n">
        <v>1.6818707189573</v>
      </c>
      <c r="AG52" s="77" t="n">
        <v>0.390806012015034</v>
      </c>
      <c r="AH52" s="77" t="n">
        <v>1.35641882104433</v>
      </c>
      <c r="AI52" s="77" t="n">
        <v>10.8939524910787</v>
      </c>
      <c r="AJ52" s="77" t="n">
        <v>1.16588296466089</v>
      </c>
      <c r="AK52" s="77" t="n">
        <v>1.68855246770638</v>
      </c>
      <c r="AL52" s="77" t="n">
        <v>0.313220332519238</v>
      </c>
      <c r="AM52" s="77" t="n">
        <v>4.58572974551162</v>
      </c>
      <c r="AN52" s="77" t="n">
        <v>5.39423492560581</v>
      </c>
      <c r="AO52" s="77" t="n">
        <v>1.42165325590689</v>
      </c>
      <c r="AP52" s="77" t="n">
        <v>6.3684684532669</v>
      </c>
      <c r="AQ52" s="77" t="n">
        <v>38.2854100661627</v>
      </c>
      <c r="AR52" s="77" t="n">
        <v>4.25560208260462</v>
      </c>
      <c r="AS52" s="77" t="n">
        <v>1.02297479087538</v>
      </c>
      <c r="AT52" s="77" t="n">
        <v>85.8347743642131</v>
      </c>
      <c r="AU52" s="77" t="n">
        <v>2.00923636149155</v>
      </c>
      <c r="AV52" s="77" t="n">
        <v>4.17335743098079</v>
      </c>
      <c r="AW52" s="77" t="n">
        <v>3.04679714380608</v>
      </c>
      <c r="AX52" s="77" t="n">
        <v>2.47100192796084</v>
      </c>
      <c r="AY52" s="77" t="n">
        <v>30.2825921853811</v>
      </c>
      <c r="AZ52" s="77" t="n">
        <v>6.68747054861636</v>
      </c>
      <c r="BA52" s="77" t="n">
        <v>5.03214905351392</v>
      </c>
      <c r="BB52" s="77" t="n">
        <v>303.142998341864</v>
      </c>
      <c r="BC52" s="77" t="n">
        <v>9.00210447013488</v>
      </c>
      <c r="BD52" s="77" t="n">
        <v>156.807591714194</v>
      </c>
      <c r="BE52" s="77" t="n">
        <v>1.74953813560333</v>
      </c>
      <c r="BF52" s="77" t="n">
        <v>28.9301493460781</v>
      </c>
      <c r="BG52" s="77" t="n">
        <v>2.42767837616871</v>
      </c>
      <c r="BH52" s="77" t="n">
        <v>143.948088387979</v>
      </c>
      <c r="BI52" s="77" t="n">
        <v>2.24280294338968</v>
      </c>
      <c r="BJ52" s="77" t="n">
        <v>400.932742998793</v>
      </c>
      <c r="BK52" s="77" t="n">
        <v>70.3583536008517</v>
      </c>
      <c r="BL52" s="77" t="n">
        <v>27.7135811403525</v>
      </c>
      <c r="BM52" s="77" t="n">
        <v>199.749636532904</v>
      </c>
      <c r="BN52" s="77" t="n">
        <v>351.02797181615</v>
      </c>
      <c r="BO52" s="77" t="n">
        <v>5.54458007510465</v>
      </c>
      <c r="BP52" s="77" t="n">
        <v>1052.76799496968</v>
      </c>
      <c r="BQ52" s="78" t="n">
        <v>0</v>
      </c>
      <c r="BR52" s="79" t="n">
        <v>3009.98553650921</v>
      </c>
      <c r="BS52" s="80" t="n">
        <v>0</v>
      </c>
      <c r="BT52" s="81" t="n">
        <v>0</v>
      </c>
      <c r="BU52" s="81" t="n">
        <v>0</v>
      </c>
      <c r="BV52" s="81" t="n">
        <v>21418.113058727</v>
      </c>
      <c r="BW52" s="81" t="n">
        <v>0</v>
      </c>
      <c r="BX52" s="82" t="n">
        <v>0</v>
      </c>
      <c r="BY52" s="79" t="n">
        <v>21418.113058727</v>
      </c>
      <c r="BZ52" s="83" t="n">
        <v>24428.0985952362</v>
      </c>
    </row>
    <row r="53" ht="15" customHeight="1">
      <c r="A53" s="37" t="s">
        <v>76</v>
      </c>
      <c r="B53" s="4" t="s">
        <v>144</v>
      </c>
      <c r="C53" s="76" t="n">
        <v>0.000237031945470828</v>
      </c>
      <c r="D53" s="77" t="n">
        <v>0</v>
      </c>
      <c r="E53" s="77" t="n">
        <v>0</v>
      </c>
      <c r="F53" s="77" t="n">
        <v>0.000247144872925803</v>
      </c>
      <c r="G53" s="77" t="n">
        <v>0</v>
      </c>
      <c r="H53" s="77" t="n">
        <v>0.000940992790420605</v>
      </c>
      <c r="I53" s="77" t="n">
        <v>0.000208148380174316</v>
      </c>
      <c r="J53" s="77" t="n">
        <v>0.0104598556795643</v>
      </c>
      <c r="K53" s="77" t="n">
        <v>0.000321910440967806</v>
      </c>
      <c r="L53" s="77" t="n">
        <v>0.152971233361803</v>
      </c>
      <c r="M53" s="77" t="n">
        <v>0.493104518911478</v>
      </c>
      <c r="N53" s="77" t="n">
        <v>0.000145965236728719</v>
      </c>
      <c r="O53" s="77" t="n">
        <v>0.00305522996813939</v>
      </c>
      <c r="P53" s="77" t="n">
        <v>0.00343345939734359</v>
      </c>
      <c r="Q53" s="77" t="n">
        <v>0.00105664945016119</v>
      </c>
      <c r="R53" s="77" t="n">
        <v>0.000233204123798603</v>
      </c>
      <c r="S53" s="77" t="n">
        <v>0.396054654379708</v>
      </c>
      <c r="T53" s="77" t="n">
        <v>2.89208071062854</v>
      </c>
      <c r="U53" s="77" t="n">
        <v>0.000464950247441654</v>
      </c>
      <c r="V53" s="77" t="n">
        <v>0.000403093927925456</v>
      </c>
      <c r="W53" s="77" t="n">
        <v>4.21737675209116</v>
      </c>
      <c r="X53" s="77" t="n">
        <v>0.00102917256186258</v>
      </c>
      <c r="Y53" s="77" t="n">
        <v>0</v>
      </c>
      <c r="Z53" s="77" t="n">
        <v>0.00698050795273075</v>
      </c>
      <c r="AA53" s="77" t="n">
        <v>0.00518420008804993</v>
      </c>
      <c r="AB53" s="77" t="n">
        <v>0.00198256046330939</v>
      </c>
      <c r="AC53" s="77" t="n">
        <v>0.00341200657996849</v>
      </c>
      <c r="AD53" s="77" t="n">
        <v>0.000472287342375032</v>
      </c>
      <c r="AE53" s="77" t="n">
        <v>0.00124947296390608</v>
      </c>
      <c r="AF53" s="77" t="n">
        <v>0.237996340260156</v>
      </c>
      <c r="AG53" s="77" t="n">
        <v>0.00116848641491749</v>
      </c>
      <c r="AH53" s="77" t="n">
        <v>0.00726694388325088</v>
      </c>
      <c r="AI53" s="77" t="n">
        <v>0.00948038332600048</v>
      </c>
      <c r="AJ53" s="77" t="n">
        <v>0.00263055374102026</v>
      </c>
      <c r="AK53" s="77" t="n">
        <v>0.000192208030800746</v>
      </c>
      <c r="AL53" s="77" t="n">
        <v>0.0859221764959713</v>
      </c>
      <c r="AM53" s="77" t="n">
        <v>0.000000811695031850161</v>
      </c>
      <c r="AN53" s="77" t="n">
        <v>2.82146169461277</v>
      </c>
      <c r="AO53" s="77" t="n">
        <v>0.000946212625004786</v>
      </c>
      <c r="AP53" s="77" t="n">
        <v>0.659028545851121</v>
      </c>
      <c r="AQ53" s="77" t="n">
        <v>24.3512088469828</v>
      </c>
      <c r="AR53" s="77" t="n">
        <v>0.305610110111499</v>
      </c>
      <c r="AS53" s="77" t="n">
        <v>0</v>
      </c>
      <c r="AT53" s="77" t="n">
        <v>0.482559048951069</v>
      </c>
      <c r="AU53" s="77" t="n">
        <v>0.0138998889443362</v>
      </c>
      <c r="AV53" s="77" t="n">
        <v>2.40940140547637</v>
      </c>
      <c r="AW53" s="77" t="n">
        <v>0.472630798764376</v>
      </c>
      <c r="AX53" s="77" t="n">
        <v>26.9873195815737</v>
      </c>
      <c r="AY53" s="77" t="n">
        <v>4.57312225315997</v>
      </c>
      <c r="AZ53" s="77" t="n">
        <v>6.34065674763081</v>
      </c>
      <c r="BA53" s="77" t="n">
        <v>12.4956932269284</v>
      </c>
      <c r="BB53" s="77" t="n">
        <v>70.453865963152</v>
      </c>
      <c r="BC53" s="77" t="n">
        <v>3.11085403889998</v>
      </c>
      <c r="BD53" s="77" t="n">
        <v>12.3014952737425</v>
      </c>
      <c r="BE53" s="77" t="n">
        <v>6.55158198015024</v>
      </c>
      <c r="BF53" s="77" t="n">
        <v>126.066962192875</v>
      </c>
      <c r="BG53" s="77" t="n">
        <v>0.742835851448092</v>
      </c>
      <c r="BH53" s="77" t="n">
        <v>14.3616484839299</v>
      </c>
      <c r="BI53" s="77" t="n">
        <v>0.000231388877426166</v>
      </c>
      <c r="BJ53" s="77" t="n">
        <v>26.399770744536</v>
      </c>
      <c r="BK53" s="77" t="n">
        <v>85.0777473937566</v>
      </c>
      <c r="BL53" s="77" t="n">
        <v>59.9524535439075</v>
      </c>
      <c r="BM53" s="77" t="n">
        <v>0.464487889776809</v>
      </c>
      <c r="BN53" s="77" t="n">
        <v>2.60529496256684</v>
      </c>
      <c r="BO53" s="77" t="n">
        <v>3.49361033416295</v>
      </c>
      <c r="BP53" s="77" t="n">
        <v>9.34113534254852</v>
      </c>
      <c r="BQ53" s="78" t="n">
        <v>0</v>
      </c>
      <c r="BR53" s="79" t="n">
        <v>511.375277363576</v>
      </c>
      <c r="BS53" s="80" t="n">
        <v>0</v>
      </c>
      <c r="BT53" s="81" t="n">
        <v>0</v>
      </c>
      <c r="BU53" s="81" t="n">
        <v>0</v>
      </c>
      <c r="BV53" s="81" t="n">
        <v>460.184035019667</v>
      </c>
      <c r="BW53" s="81" t="n">
        <v>0</v>
      </c>
      <c r="BX53" s="82" t="n">
        <v>2.66524085333229</v>
      </c>
      <c r="BY53" s="79" t="n">
        <v>462.849275872999</v>
      </c>
      <c r="BZ53" s="83" t="n">
        <v>974.224553236575</v>
      </c>
    </row>
    <row r="54" ht="15" customHeight="1">
      <c r="A54" s="37" t="s">
        <v>77</v>
      </c>
      <c r="B54" s="4" t="s">
        <v>145</v>
      </c>
      <c r="C54" s="76" t="n">
        <v>0.000161456542567085</v>
      </c>
      <c r="D54" s="77" t="n">
        <v>0</v>
      </c>
      <c r="E54" s="77" t="n">
        <v>0</v>
      </c>
      <c r="F54" s="77" t="n">
        <v>0.000167792164652402</v>
      </c>
      <c r="G54" s="77" t="n">
        <v>0.0000165391254233051</v>
      </c>
      <c r="H54" s="77" t="n">
        <v>0.000640966103619832</v>
      </c>
      <c r="I54" s="77" t="n">
        <v>0.000141782229973809</v>
      </c>
      <c r="J54" s="77" t="n">
        <v>0.00534800722904843</v>
      </c>
      <c r="K54" s="77" t="n">
        <v>0.000219272329354882</v>
      </c>
      <c r="L54" s="77" t="n">
        <v>0.00278808857972747</v>
      </c>
      <c r="M54" s="77" t="n">
        <v>0.00013622990959381</v>
      </c>
      <c r="N54" s="77" t="n">
        <v>0.000099425596032606</v>
      </c>
      <c r="O54" s="77" t="n">
        <v>0.000902004025980494</v>
      </c>
      <c r="P54" s="77" t="n">
        <v>0.00108046739712661</v>
      </c>
      <c r="Q54" s="77" t="n">
        <v>0.00071974672692139</v>
      </c>
      <c r="R54" s="77" t="n">
        <v>0.000153873142319735</v>
      </c>
      <c r="S54" s="77" t="n">
        <v>0.00118221587419354</v>
      </c>
      <c r="T54" s="77" t="n">
        <v>0</v>
      </c>
      <c r="U54" s="77" t="n">
        <v>0.000316705241010981</v>
      </c>
      <c r="V54" s="77" t="n">
        <v>0.000274571226268064</v>
      </c>
      <c r="W54" s="77" t="n">
        <v>0.000488758220261387</v>
      </c>
      <c r="X54" s="77" t="n">
        <v>0.00070103058561654</v>
      </c>
      <c r="Y54" s="77" t="n">
        <v>0</v>
      </c>
      <c r="Z54" s="77" t="n">
        <v>0.000865425050124154</v>
      </c>
      <c r="AA54" s="77" t="n">
        <v>0.00205303240280925</v>
      </c>
      <c r="AB54" s="77" t="n">
        <v>0.00135043973587741</v>
      </c>
      <c r="AC54" s="77" t="n">
        <v>0.00131356191542579</v>
      </c>
      <c r="AD54" s="77" t="n">
        <v>0.000321702972342413</v>
      </c>
      <c r="AE54" s="77" t="n">
        <v>0.000851090279762114</v>
      </c>
      <c r="AF54" s="77" t="n">
        <v>0.00126588944771169</v>
      </c>
      <c r="AG54" s="77" t="n">
        <v>0.000795925529001772</v>
      </c>
      <c r="AH54" s="77" t="n">
        <v>0.00494994728279408</v>
      </c>
      <c r="AI54" s="77" t="n">
        <v>0.00195241202161807</v>
      </c>
      <c r="AJ54" s="77" t="n">
        <v>0</v>
      </c>
      <c r="AK54" s="77" t="n">
        <v>0.000130924310835291</v>
      </c>
      <c r="AL54" s="77" t="n">
        <v>0.000451446153515253</v>
      </c>
      <c r="AM54" s="77" t="n">
        <v>0.0000193623150684024</v>
      </c>
      <c r="AN54" s="77" t="n">
        <v>0.00112758904455151</v>
      </c>
      <c r="AO54" s="77" t="n">
        <v>0.000644521643119202</v>
      </c>
      <c r="AP54" s="77" t="n">
        <v>0.00964631751100934</v>
      </c>
      <c r="AQ54" s="77" t="n">
        <v>0.0614112335407537</v>
      </c>
      <c r="AR54" s="77" t="n">
        <v>0.0104937745013943</v>
      </c>
      <c r="AS54" s="77" t="n">
        <v>0</v>
      </c>
      <c r="AT54" s="77" t="n">
        <v>0.000380401902196191</v>
      </c>
      <c r="AU54" s="77" t="n">
        <v>0.00309196567151139</v>
      </c>
      <c r="AV54" s="77" t="n">
        <v>0.000723912854817415</v>
      </c>
      <c r="AW54" s="77" t="n">
        <v>0.0230584857389818</v>
      </c>
      <c r="AX54" s="77" t="n">
        <v>0.000801510173134118</v>
      </c>
      <c r="AY54" s="77" t="n">
        <v>300.668677647026</v>
      </c>
      <c r="AZ54" s="77" t="n">
        <v>295.662061924788</v>
      </c>
      <c r="BA54" s="77" t="n">
        <v>0.00389948417177413</v>
      </c>
      <c r="BB54" s="77" t="n">
        <v>0.00149313834094194</v>
      </c>
      <c r="BC54" s="77" t="n">
        <v>0.0157803627818689</v>
      </c>
      <c r="BD54" s="77" t="n">
        <v>0.0175764490407136</v>
      </c>
      <c r="BE54" s="77" t="n">
        <v>0.00576322619456802</v>
      </c>
      <c r="BF54" s="77" t="n">
        <v>1123.50871535861</v>
      </c>
      <c r="BG54" s="77" t="n">
        <v>0.0118809692963602</v>
      </c>
      <c r="BH54" s="77" t="n">
        <v>0.0125280199560107</v>
      </c>
      <c r="BI54" s="77" t="n">
        <v>0.000166681880317569</v>
      </c>
      <c r="BJ54" s="77" t="n">
        <v>0.00495736222438007</v>
      </c>
      <c r="BK54" s="77" t="n">
        <v>0.000661180029795002</v>
      </c>
      <c r="BL54" s="77" t="n">
        <v>0.00330834033893362</v>
      </c>
      <c r="BM54" s="77" t="n">
        <v>0.00214994695786412</v>
      </c>
      <c r="BN54" s="77" t="n">
        <v>0.00647743169906965</v>
      </c>
      <c r="BO54" s="77" t="n">
        <v>3.85158765337882</v>
      </c>
      <c r="BP54" s="77" t="n">
        <v>0.0144020120005192</v>
      </c>
      <c r="BQ54" s="78" t="n">
        <v>0</v>
      </c>
      <c r="BR54" s="79" t="n">
        <v>1723.93532699297</v>
      </c>
      <c r="BS54" s="80" t="n">
        <v>0</v>
      </c>
      <c r="BT54" s="81" t="n">
        <v>0</v>
      </c>
      <c r="BU54" s="81" t="n">
        <v>0</v>
      </c>
      <c r="BV54" s="81" t="n">
        <v>139.042550192757</v>
      </c>
      <c r="BW54" s="81" t="n">
        <v>0</v>
      </c>
      <c r="BX54" s="82" t="n">
        <v>0</v>
      </c>
      <c r="BY54" s="79" t="n">
        <v>139.042550192757</v>
      </c>
      <c r="BZ54" s="83" t="n">
        <v>1862.97787718572</v>
      </c>
    </row>
    <row r="55" ht="15" customHeight="1">
      <c r="A55" s="37" t="s">
        <v>78</v>
      </c>
      <c r="B55" s="4" t="s">
        <v>146</v>
      </c>
      <c r="C55" s="76" t="n">
        <v>-0.00242871862967935</v>
      </c>
      <c r="D55" s="77" t="n">
        <v>0</v>
      </c>
      <c r="E55" s="77" t="n">
        <v>0</v>
      </c>
      <c r="F55" s="77" t="n">
        <v>1.88107908487096</v>
      </c>
      <c r="G55" s="77" t="n">
        <v>22.3291085297776</v>
      </c>
      <c r="H55" s="77" t="n">
        <v>3.29573030161325</v>
      </c>
      <c r="I55" s="77" t="n">
        <v>-0.002132766735989</v>
      </c>
      <c r="J55" s="77" t="n">
        <v>29.4468161401873</v>
      </c>
      <c r="K55" s="77" t="n">
        <v>6.46848457371851</v>
      </c>
      <c r="L55" s="77" t="n">
        <v>51.2533615426885</v>
      </c>
      <c r="M55" s="77" t="n">
        <v>14.2157228395845</v>
      </c>
      <c r="N55" s="77" t="n">
        <v>-0.00149561481691601</v>
      </c>
      <c r="O55" s="77" t="n">
        <v>13.7551375892384</v>
      </c>
      <c r="P55" s="77" t="n">
        <v>33.4579231821105</v>
      </c>
      <c r="Q55" s="77" t="n">
        <v>8.29058985999016</v>
      </c>
      <c r="R55" s="77" t="n">
        <v>7.57906380389679</v>
      </c>
      <c r="S55" s="77" t="n">
        <v>13.2942468350929</v>
      </c>
      <c r="T55" s="77" t="n">
        <v>15.7833010764441</v>
      </c>
      <c r="U55" s="77" t="n">
        <v>8.95868498533234</v>
      </c>
      <c r="V55" s="77" t="n">
        <v>4.02351448230758</v>
      </c>
      <c r="W55" s="77" t="n">
        <v>10.1474864069226</v>
      </c>
      <c r="X55" s="77" t="n">
        <v>8.13454705588663</v>
      </c>
      <c r="Y55" s="77" t="n">
        <v>2.07272960726446</v>
      </c>
      <c r="Z55" s="77" t="n">
        <v>8.03320319593482</v>
      </c>
      <c r="AA55" s="77" t="n">
        <v>11.4021302546536</v>
      </c>
      <c r="AB55" s="77" t="n">
        <v>22.6376798405688</v>
      </c>
      <c r="AC55" s="77" t="n">
        <v>7.27728105969067</v>
      </c>
      <c r="AD55" s="77" t="n">
        <v>1.87509663722572</v>
      </c>
      <c r="AE55" s="77" t="n">
        <v>20.266704107216</v>
      </c>
      <c r="AF55" s="77" t="n">
        <v>33.9982491369709</v>
      </c>
      <c r="AG55" s="77" t="n">
        <v>16.298552787813</v>
      </c>
      <c r="AH55" s="77" t="n">
        <v>20.7297817938336</v>
      </c>
      <c r="AI55" s="77" t="n">
        <v>56.5497970895941</v>
      </c>
      <c r="AJ55" s="77" t="n">
        <v>46.8021387187068</v>
      </c>
      <c r="AK55" s="77" t="n">
        <v>9.85673014517567</v>
      </c>
      <c r="AL55" s="77" t="n">
        <v>21.255866301822</v>
      </c>
      <c r="AM55" s="77" t="n">
        <v>13.0568273479976</v>
      </c>
      <c r="AN55" s="77" t="n">
        <v>18.1857317393786</v>
      </c>
      <c r="AO55" s="77" t="n">
        <v>6.71616835208523</v>
      </c>
      <c r="AP55" s="77" t="n">
        <v>376.187793697363</v>
      </c>
      <c r="AQ55" s="77" t="n">
        <v>832.269318454534</v>
      </c>
      <c r="AR55" s="77" t="n">
        <v>138.913307591076</v>
      </c>
      <c r="AS55" s="77" t="n">
        <v>3.18112079168549</v>
      </c>
      <c r="AT55" s="77" t="n">
        <v>16.8260949878301</v>
      </c>
      <c r="AU55" s="77" t="n">
        <v>44.511711611191</v>
      </c>
      <c r="AV55" s="77" t="n">
        <v>15.6586032824898</v>
      </c>
      <c r="AW55" s="77" t="n">
        <v>102.010091398751</v>
      </c>
      <c r="AX55" s="77" t="n">
        <v>49.1105921210131</v>
      </c>
      <c r="AY55" s="77" t="n">
        <v>26.0155324674935</v>
      </c>
      <c r="AZ55" s="77" t="n">
        <v>1002.80503729049</v>
      </c>
      <c r="BA55" s="77" t="n">
        <v>390.057483942459</v>
      </c>
      <c r="BB55" s="77" t="n">
        <v>2380.83070394705</v>
      </c>
      <c r="BC55" s="77" t="n">
        <v>176.839397044245</v>
      </c>
      <c r="BD55" s="77" t="n">
        <v>686.204750638198</v>
      </c>
      <c r="BE55" s="77" t="n">
        <v>106.300187574963</v>
      </c>
      <c r="BF55" s="77" t="n">
        <v>612.414641402443</v>
      </c>
      <c r="BG55" s="77" t="n">
        <v>36.2170106989892</v>
      </c>
      <c r="BH55" s="77" t="n">
        <v>419.72922906712</v>
      </c>
      <c r="BI55" s="77" t="n">
        <v>80.011343767966</v>
      </c>
      <c r="BJ55" s="77" t="n">
        <v>495.217627979939</v>
      </c>
      <c r="BK55" s="77" t="n">
        <v>99.66458094575</v>
      </c>
      <c r="BL55" s="77" t="n">
        <v>320.666128958582</v>
      </c>
      <c r="BM55" s="77" t="n">
        <v>49.1694885321337</v>
      </c>
      <c r="BN55" s="77" t="n">
        <v>274.448787139543</v>
      </c>
      <c r="BO55" s="77" t="n">
        <v>73.8636403376792</v>
      </c>
      <c r="BP55" s="77" t="n">
        <v>459.988009300974</v>
      </c>
      <c r="BQ55" s="78" t="n">
        <v>0</v>
      </c>
      <c r="BR55" s="79" t="n">
        <v>9838.43562427736</v>
      </c>
      <c r="BS55" s="80" t="n">
        <v>0</v>
      </c>
      <c r="BT55" s="81" t="n">
        <v>0</v>
      </c>
      <c r="BU55" s="81" t="n">
        <v>0</v>
      </c>
      <c r="BV55" s="81" t="n">
        <v>28685.0318838375</v>
      </c>
      <c r="BW55" s="81" t="n">
        <v>0</v>
      </c>
      <c r="BX55" s="82" t="n">
        <v>0</v>
      </c>
      <c r="BY55" s="79" t="n">
        <v>28685.0318838375</v>
      </c>
      <c r="BZ55" s="83" t="n">
        <v>38523.4675081149</v>
      </c>
    </row>
    <row r="56" ht="15" customHeight="1">
      <c r="A56" s="37" t="s">
        <v>79</v>
      </c>
      <c r="B56" s="4" t="s">
        <v>147</v>
      </c>
      <c r="C56" s="76" t="n">
        <v>0.000676743380547145</v>
      </c>
      <c r="D56" s="77" t="n">
        <v>0.00414110177195507</v>
      </c>
      <c r="E56" s="77" t="n">
        <v>0</v>
      </c>
      <c r="F56" s="77" t="n">
        <v>0.00763188457828413</v>
      </c>
      <c r="G56" s="77" t="n">
        <v>2.67020538339219</v>
      </c>
      <c r="H56" s="77" t="n">
        <v>8.36224214092189</v>
      </c>
      <c r="I56" s="77" t="n">
        <v>2.5552167733518</v>
      </c>
      <c r="J56" s="77" t="n">
        <v>19.9927631633503</v>
      </c>
      <c r="K56" s="77" t="n">
        <v>0.000919077635806633</v>
      </c>
      <c r="L56" s="77" t="n">
        <v>33.5663284558306</v>
      </c>
      <c r="M56" s="77" t="n">
        <v>2.36494176757201</v>
      </c>
      <c r="N56" s="77" t="n">
        <v>1.69375599262286</v>
      </c>
      <c r="O56" s="77" t="n">
        <v>1.72195764611494</v>
      </c>
      <c r="P56" s="77" t="n">
        <v>2.22664894318116</v>
      </c>
      <c r="Q56" s="77" t="n">
        <v>0.00301681074901093</v>
      </c>
      <c r="R56" s="77" t="n">
        <v>0.00512796004491525</v>
      </c>
      <c r="S56" s="77" t="n">
        <v>8.96456918693514</v>
      </c>
      <c r="T56" s="77" t="n">
        <v>0.0576255668378509</v>
      </c>
      <c r="U56" s="77" t="n">
        <v>2.34143229021859</v>
      </c>
      <c r="V56" s="77" t="n">
        <v>0.0011508623739321</v>
      </c>
      <c r="W56" s="77" t="n">
        <v>14.6889111645549</v>
      </c>
      <c r="X56" s="77" t="n">
        <v>9.94217705489242</v>
      </c>
      <c r="Y56" s="77" t="n">
        <v>0</v>
      </c>
      <c r="Z56" s="77" t="n">
        <v>19.5943910849747</v>
      </c>
      <c r="AA56" s="77" t="n">
        <v>7.23817212357078</v>
      </c>
      <c r="AB56" s="77" t="n">
        <v>2.76506779246253</v>
      </c>
      <c r="AC56" s="77" t="n">
        <v>6.8615691041814</v>
      </c>
      <c r="AD56" s="77" t="n">
        <v>0.00256302798724409</v>
      </c>
      <c r="AE56" s="77" t="n">
        <v>5.51065221221348</v>
      </c>
      <c r="AF56" s="77" t="n">
        <v>17.1996911206078</v>
      </c>
      <c r="AG56" s="77" t="n">
        <v>15.827522191221</v>
      </c>
      <c r="AH56" s="77" t="n">
        <v>8.81386369694081</v>
      </c>
      <c r="AI56" s="77" t="n">
        <v>47.9620718146639</v>
      </c>
      <c r="AJ56" s="77" t="n">
        <v>5.70139002187146</v>
      </c>
      <c r="AK56" s="77" t="n">
        <v>2.64283769168426</v>
      </c>
      <c r="AL56" s="77" t="n">
        <v>5.23277169384727</v>
      </c>
      <c r="AM56" s="77" t="n">
        <v>3.30659934535926</v>
      </c>
      <c r="AN56" s="77" t="n">
        <v>63.4472052195156</v>
      </c>
      <c r="AO56" s="77" t="n">
        <v>14.1893194452073</v>
      </c>
      <c r="AP56" s="77" t="n">
        <v>26.9633563652494</v>
      </c>
      <c r="AQ56" s="77" t="n">
        <v>437.863365283765</v>
      </c>
      <c r="AR56" s="77" t="n">
        <v>36.7436815042973</v>
      </c>
      <c r="AS56" s="77" t="n">
        <v>0.00776547985987013</v>
      </c>
      <c r="AT56" s="77" t="n">
        <v>33.8795770238323</v>
      </c>
      <c r="AU56" s="77" t="n">
        <v>57.756420467308</v>
      </c>
      <c r="AV56" s="77" t="n">
        <v>2.49189401374178</v>
      </c>
      <c r="AW56" s="77" t="n">
        <v>3.29784248679563</v>
      </c>
      <c r="AX56" s="77" t="n">
        <v>36.3069437376367</v>
      </c>
      <c r="AY56" s="77" t="n">
        <v>59.9677622428902</v>
      </c>
      <c r="AZ56" s="77" t="n">
        <v>183.831783909702</v>
      </c>
      <c r="BA56" s="77" t="n">
        <v>442.06515876512</v>
      </c>
      <c r="BB56" s="77" t="n">
        <v>864.72352675809</v>
      </c>
      <c r="BC56" s="77" t="n">
        <v>18.8763403384815</v>
      </c>
      <c r="BD56" s="77" t="n">
        <v>132.249270466257</v>
      </c>
      <c r="BE56" s="77" t="n">
        <v>1.07913396667239</v>
      </c>
      <c r="BF56" s="77" t="n">
        <v>257.453861922486</v>
      </c>
      <c r="BG56" s="77" t="n">
        <v>17.5981785867853</v>
      </c>
      <c r="BH56" s="77" t="n">
        <v>41.8593644595402</v>
      </c>
      <c r="BI56" s="77" t="n">
        <v>10.9197794880846</v>
      </c>
      <c r="BJ56" s="77" t="n">
        <v>476.218982604529</v>
      </c>
      <c r="BK56" s="77" t="n">
        <v>83.3556150491457</v>
      </c>
      <c r="BL56" s="77" t="n">
        <v>20.6954898580697</v>
      </c>
      <c r="BM56" s="77" t="n">
        <v>137.815377447672</v>
      </c>
      <c r="BN56" s="77" t="n">
        <v>0.175520444628231</v>
      </c>
      <c r="BO56" s="77" t="n">
        <v>10.9164213122904</v>
      </c>
      <c r="BP56" s="77" t="n">
        <v>73.9987527038218</v>
      </c>
      <c r="BQ56" s="78" t="n">
        <v>0</v>
      </c>
      <c r="BR56" s="79" t="n">
        <v>3806.57829424337</v>
      </c>
      <c r="BS56" s="80" t="n">
        <v>0</v>
      </c>
      <c r="BT56" s="81" t="n">
        <v>0</v>
      </c>
      <c r="BU56" s="81" t="n">
        <v>0</v>
      </c>
      <c r="BV56" s="81" t="n">
        <v>39.1692433589715</v>
      </c>
      <c r="BW56" s="81" t="n">
        <v>1557.99357215955</v>
      </c>
      <c r="BX56" s="82" t="n">
        <v>2.50840869712062</v>
      </c>
      <c r="BY56" s="79" t="n">
        <v>1599.67122421564</v>
      </c>
      <c r="BZ56" s="83" t="n">
        <v>5406.24951845901</v>
      </c>
    </row>
    <row r="57" ht="15" customHeight="1">
      <c r="A57" s="37" t="s">
        <v>80</v>
      </c>
      <c r="B57" s="4" t="s">
        <v>148</v>
      </c>
      <c r="C57" s="76" t="n">
        <v>864.876428496814</v>
      </c>
      <c r="D57" s="77" t="n">
        <v>286.577685112444</v>
      </c>
      <c r="E57" s="77" t="n">
        <v>89.796837004629</v>
      </c>
      <c r="F57" s="77" t="n">
        <v>79.6510873380082</v>
      </c>
      <c r="G57" s="77" t="n">
        <v>711.261533330989</v>
      </c>
      <c r="H57" s="77" t="n">
        <v>285.541318811809</v>
      </c>
      <c r="I57" s="77" t="n">
        <v>49.2425456942112</v>
      </c>
      <c r="J57" s="77" t="n">
        <v>521.260609947418</v>
      </c>
      <c r="K57" s="77" t="n">
        <v>148.223933442461</v>
      </c>
      <c r="L57" s="77" t="n">
        <v>460.895319373816</v>
      </c>
      <c r="M57" s="77" t="n">
        <v>155.437196418099</v>
      </c>
      <c r="N57" s="77" t="n">
        <v>39.4267129951244</v>
      </c>
      <c r="O57" s="77" t="n">
        <v>83.9450706105049</v>
      </c>
      <c r="P57" s="77" t="n">
        <v>140.032221083986</v>
      </c>
      <c r="Q57" s="77" t="n">
        <v>91.0545708778552</v>
      </c>
      <c r="R57" s="77" t="n">
        <v>66.4194836698022</v>
      </c>
      <c r="S57" s="77" t="n">
        <v>221.756525206362</v>
      </c>
      <c r="T57" s="77" t="n">
        <v>56.740291211687</v>
      </c>
      <c r="U57" s="77" t="n">
        <v>278.016309116428</v>
      </c>
      <c r="V57" s="77" t="n">
        <v>72.6887576768631</v>
      </c>
      <c r="W57" s="77" t="n">
        <v>375.195248144137</v>
      </c>
      <c r="X57" s="77" t="n">
        <v>128.204880594098</v>
      </c>
      <c r="Y57" s="77" t="n">
        <v>77.7948221017095</v>
      </c>
      <c r="Z57" s="77" t="n">
        <v>113.2943831824</v>
      </c>
      <c r="AA57" s="77" t="n">
        <v>200.119539198678</v>
      </c>
      <c r="AB57" s="77" t="n">
        <v>265.666451460584</v>
      </c>
      <c r="AC57" s="77" t="n">
        <v>249.686071510016</v>
      </c>
      <c r="AD57" s="77" t="n">
        <v>96.4158916419137</v>
      </c>
      <c r="AE57" s="77" t="n">
        <v>223.619608429663</v>
      </c>
      <c r="AF57" s="77" t="n">
        <v>156.174879428741</v>
      </c>
      <c r="AG57" s="77" t="n">
        <v>152.809887658287</v>
      </c>
      <c r="AH57" s="77" t="n">
        <v>281.602335743994</v>
      </c>
      <c r="AI57" s="77" t="n">
        <v>456.182945783558</v>
      </c>
      <c r="AJ57" s="77" t="n">
        <v>175.059601433951</v>
      </c>
      <c r="AK57" s="77" t="n">
        <v>122.730038262851</v>
      </c>
      <c r="AL57" s="77" t="n">
        <v>130.381362980333</v>
      </c>
      <c r="AM57" s="77" t="n">
        <v>109.417537753822</v>
      </c>
      <c r="AN57" s="77" t="n">
        <v>774.948328589678</v>
      </c>
      <c r="AO57" s="77" t="n">
        <v>185.807566331882</v>
      </c>
      <c r="AP57" s="77" t="n">
        <v>1477.66747204821</v>
      </c>
      <c r="AQ57" s="77" t="n">
        <v>3964.82886416206</v>
      </c>
      <c r="AR57" s="77" t="n">
        <v>1184.42998683523</v>
      </c>
      <c r="AS57" s="77" t="n">
        <v>54.5241353059701</v>
      </c>
      <c r="AT57" s="77" t="n">
        <v>127.035252251378</v>
      </c>
      <c r="AU57" s="77" t="n">
        <v>420.32751918029</v>
      </c>
      <c r="AV57" s="77" t="n">
        <v>77.0367216130407</v>
      </c>
      <c r="AW57" s="77" t="n">
        <v>439.886250442545</v>
      </c>
      <c r="AX57" s="77" t="n">
        <v>66.0329443176263</v>
      </c>
      <c r="AY57" s="77" t="n">
        <v>115.940592833506</v>
      </c>
      <c r="AZ57" s="77" t="n">
        <v>634.0109101582</v>
      </c>
      <c r="BA57" s="77" t="n">
        <v>359.50484167841</v>
      </c>
      <c r="BB57" s="77" t="n">
        <v>4789.69960527638</v>
      </c>
      <c r="BC57" s="77" t="n">
        <v>5102.41433899256</v>
      </c>
      <c r="BD57" s="77" t="n">
        <v>598.446274897855</v>
      </c>
      <c r="BE57" s="77" t="n">
        <v>252.729376859493</v>
      </c>
      <c r="BF57" s="77" t="n">
        <v>137.005706275108</v>
      </c>
      <c r="BG57" s="77" t="n">
        <v>190.012829412678</v>
      </c>
      <c r="BH57" s="77" t="n">
        <v>738.828935640737</v>
      </c>
      <c r="BI57" s="77" t="n">
        <v>179.691115704355</v>
      </c>
      <c r="BJ57" s="77" t="n">
        <v>2592.25345798494</v>
      </c>
      <c r="BK57" s="77" t="n">
        <v>28.1817691868626</v>
      </c>
      <c r="BL57" s="77" t="n">
        <v>343.644827977303</v>
      </c>
      <c r="BM57" s="77" t="n">
        <v>32.2697483804999</v>
      </c>
      <c r="BN57" s="77" t="n">
        <v>522.939832739732</v>
      </c>
      <c r="BO57" s="77" t="n">
        <v>96.6074480013056</v>
      </c>
      <c r="BP57" s="77" t="n">
        <v>266.620363578534</v>
      </c>
      <c r="BQ57" s="78" t="n">
        <v>0</v>
      </c>
      <c r="BR57" s="79" t="n">
        <v>33770.5269393844</v>
      </c>
      <c r="BS57" s="80" t="n">
        <v>0</v>
      </c>
      <c r="BT57" s="81" t="n">
        <v>0</v>
      </c>
      <c r="BU57" s="81" t="n">
        <v>0</v>
      </c>
      <c r="BV57" s="81" t="n">
        <v>29288.924988258</v>
      </c>
      <c r="BW57" s="81" t="n">
        <v>12.7218037632077</v>
      </c>
      <c r="BX57" s="82" t="n">
        <v>0.02062296720338</v>
      </c>
      <c r="BY57" s="79" t="n">
        <v>29301.6674149884</v>
      </c>
      <c r="BZ57" s="83" t="n">
        <v>63072.1943543728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2.49506692167267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1.65572018492917</v>
      </c>
      <c r="P58" s="77" t="n">
        <v>1.76689472080229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2.07578111921803</v>
      </c>
      <c r="AB58" s="77" t="n">
        <v>0</v>
      </c>
      <c r="AC58" s="77" t="n">
        <v>1.41905666660435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2.5508619479963</v>
      </c>
      <c r="AO58" s="77" t="n">
        <v>0</v>
      </c>
      <c r="AP58" s="77" t="n">
        <v>30.2803179254985</v>
      </c>
      <c r="AQ58" s="77" t="n">
        <v>173.746147043615</v>
      </c>
      <c r="AR58" s="77" t="n">
        <v>11.6269246561009</v>
      </c>
      <c r="AS58" s="77" t="n">
        <v>0</v>
      </c>
      <c r="AT58" s="77" t="n">
        <v>0</v>
      </c>
      <c r="AU58" s="77" t="n">
        <v>8.95347584996302</v>
      </c>
      <c r="AV58" s="77" t="n">
        <v>2.38380799722623</v>
      </c>
      <c r="AW58" s="77" t="n">
        <v>77.383547579656</v>
      </c>
      <c r="AX58" s="77" t="n">
        <v>1.38918940254957</v>
      </c>
      <c r="AY58" s="77" t="n">
        <v>0</v>
      </c>
      <c r="AZ58" s="77" t="n">
        <v>9.27553583597639</v>
      </c>
      <c r="BA58" s="77" t="n">
        <v>12.6356777444586</v>
      </c>
      <c r="BB58" s="77" t="n">
        <v>0</v>
      </c>
      <c r="BC58" s="77" t="n">
        <v>53.1803525344588</v>
      </c>
      <c r="BD58" s="77" t="n">
        <v>56.0021836008838</v>
      </c>
      <c r="BE58" s="77" t="n">
        <v>19.0096957180906</v>
      </c>
      <c r="BF58" s="77" t="n">
        <v>9.32511911111737</v>
      </c>
      <c r="BG58" s="77" t="n">
        <v>36.858505214782</v>
      </c>
      <c r="BH58" s="77" t="n">
        <v>39.7383478829679</v>
      </c>
      <c r="BI58" s="77" t="n">
        <v>0</v>
      </c>
      <c r="BJ58" s="77" t="n">
        <v>3.75477141188933</v>
      </c>
      <c r="BK58" s="77" t="n">
        <v>0</v>
      </c>
      <c r="BL58" s="77" t="n">
        <v>10.7892710745748</v>
      </c>
      <c r="BM58" s="77" t="n">
        <v>0</v>
      </c>
      <c r="BN58" s="77" t="n">
        <v>14.1782118636662</v>
      </c>
      <c r="BO58" s="77" t="n">
        <v>9.96510800620902</v>
      </c>
      <c r="BP58" s="77" t="n">
        <v>32.3773887321644</v>
      </c>
      <c r="BQ58" s="78" t="n">
        <v>0</v>
      </c>
      <c r="BR58" s="79" t="n">
        <v>624.816960747072</v>
      </c>
      <c r="BS58" s="80" t="n">
        <v>0</v>
      </c>
      <c r="BT58" s="81" t="n">
        <v>0</v>
      </c>
      <c r="BU58" s="81" t="n">
        <v>0</v>
      </c>
      <c r="BV58" s="81" t="n">
        <v>229.025959418309</v>
      </c>
      <c r="BW58" s="81" t="n">
        <v>0</v>
      </c>
      <c r="BX58" s="82" t="n">
        <v>0</v>
      </c>
      <c r="BY58" s="79" t="n">
        <v>229.025959418309</v>
      </c>
      <c r="BZ58" s="83" t="n">
        <v>853.842920165381</v>
      </c>
    </row>
    <row r="59" ht="15" customHeight="1">
      <c r="A59" s="37" t="s">
        <v>82</v>
      </c>
      <c r="B59" s="4" t="s">
        <v>150</v>
      </c>
      <c r="C59" s="76" t="n">
        <v>0.000127104086701748</v>
      </c>
      <c r="D59" s="77" t="n">
        <v>0</v>
      </c>
      <c r="E59" s="77" t="n">
        <v>0</v>
      </c>
      <c r="F59" s="77" t="n">
        <v>7.41510205304427</v>
      </c>
      <c r="G59" s="77" t="n">
        <v>82.7884437098266</v>
      </c>
      <c r="H59" s="77" t="n">
        <v>20.7411693609439</v>
      </c>
      <c r="I59" s="77" t="n">
        <v>2.73750075163033</v>
      </c>
      <c r="J59" s="77" t="n">
        <v>62.9019941994539</v>
      </c>
      <c r="K59" s="77" t="n">
        <v>10.0487500802168</v>
      </c>
      <c r="L59" s="77" t="n">
        <v>52.8604106005981</v>
      </c>
      <c r="M59" s="77" t="n">
        <v>26.5204633073415</v>
      </c>
      <c r="N59" s="77" t="n">
        <v>18.5678299009185</v>
      </c>
      <c r="O59" s="77" t="n">
        <v>8.53675853934074</v>
      </c>
      <c r="P59" s="77" t="n">
        <v>10.0170183056126</v>
      </c>
      <c r="Q59" s="77" t="n">
        <v>2.89328141286676</v>
      </c>
      <c r="R59" s="77" t="n">
        <v>3.48558394389013</v>
      </c>
      <c r="S59" s="77" t="n">
        <v>31.3369879578212</v>
      </c>
      <c r="T59" s="77" t="n">
        <v>3.3055253773079</v>
      </c>
      <c r="U59" s="77" t="n">
        <v>146.893563527186</v>
      </c>
      <c r="V59" s="77" t="n">
        <v>8.32985012778398</v>
      </c>
      <c r="W59" s="77" t="n">
        <v>32.9696926257143</v>
      </c>
      <c r="X59" s="77" t="n">
        <v>13.8688205149246</v>
      </c>
      <c r="Y59" s="77" t="n">
        <v>30.5738392290251</v>
      </c>
      <c r="Z59" s="77" t="n">
        <v>28.602742606815</v>
      </c>
      <c r="AA59" s="77" t="n">
        <v>56.7063796881137</v>
      </c>
      <c r="AB59" s="77" t="n">
        <v>38.3855606546839</v>
      </c>
      <c r="AC59" s="77" t="n">
        <v>15.437449135181</v>
      </c>
      <c r="AD59" s="77" t="n">
        <v>16.6115090885166</v>
      </c>
      <c r="AE59" s="77" t="n">
        <v>24.0989026528972</v>
      </c>
      <c r="AF59" s="77" t="n">
        <v>56.6968713516107</v>
      </c>
      <c r="AG59" s="77" t="n">
        <v>16.2377533398354</v>
      </c>
      <c r="AH59" s="77" t="n">
        <v>127.377664819454</v>
      </c>
      <c r="AI59" s="77" t="n">
        <v>133.835426188671</v>
      </c>
      <c r="AJ59" s="77" t="n">
        <v>50.3229417900362</v>
      </c>
      <c r="AK59" s="77" t="n">
        <v>16.7678883891461</v>
      </c>
      <c r="AL59" s="77" t="n">
        <v>8.94056483234448</v>
      </c>
      <c r="AM59" s="77" t="n">
        <v>18.081426834201</v>
      </c>
      <c r="AN59" s="77" t="n">
        <v>59.0926396715457</v>
      </c>
      <c r="AO59" s="77" t="n">
        <v>94.7204550628385</v>
      </c>
      <c r="AP59" s="77" t="n">
        <v>327.276595613179</v>
      </c>
      <c r="AQ59" s="77" t="n">
        <v>1790.05992601224</v>
      </c>
      <c r="AR59" s="77" t="n">
        <v>135.613600314038</v>
      </c>
      <c r="AS59" s="77" t="n">
        <v>4.2487896247577</v>
      </c>
      <c r="AT59" s="77" t="n">
        <v>26.4161034893858</v>
      </c>
      <c r="AU59" s="77" t="n">
        <v>92.8230738603603</v>
      </c>
      <c r="AV59" s="77" t="n">
        <v>6.71057242791657</v>
      </c>
      <c r="AW59" s="77" t="n">
        <v>39.3955445825245</v>
      </c>
      <c r="AX59" s="77" t="n">
        <v>22.0094439758446</v>
      </c>
      <c r="AY59" s="77" t="n">
        <v>105.692540628144</v>
      </c>
      <c r="AZ59" s="77" t="n">
        <v>212.09699729148</v>
      </c>
      <c r="BA59" s="77" t="n">
        <v>246.921516696406</v>
      </c>
      <c r="BB59" s="77" t="n">
        <v>1250.3061249174</v>
      </c>
      <c r="BC59" s="77" t="n">
        <v>129.201009202545</v>
      </c>
      <c r="BD59" s="77" t="n">
        <v>1526.02359794359</v>
      </c>
      <c r="BE59" s="77" t="n">
        <v>280.212976424841</v>
      </c>
      <c r="BF59" s="77" t="n">
        <v>31.0252455247907</v>
      </c>
      <c r="BG59" s="77" t="n">
        <v>37.0399600568754</v>
      </c>
      <c r="BH59" s="77" t="n">
        <v>163.710605150415</v>
      </c>
      <c r="BI59" s="77" t="n">
        <v>59.9743895817163</v>
      </c>
      <c r="BJ59" s="77" t="n">
        <v>302.788669597107</v>
      </c>
      <c r="BK59" s="77" t="n">
        <v>7.09073628919328</v>
      </c>
      <c r="BL59" s="77" t="n">
        <v>98.8755832188993</v>
      </c>
      <c r="BM59" s="77" t="n">
        <v>18.0910554135616</v>
      </c>
      <c r="BN59" s="77" t="n">
        <v>85.0657981060333</v>
      </c>
      <c r="BO59" s="77" t="n">
        <v>70.8599618797735</v>
      </c>
      <c r="BP59" s="77" t="n">
        <v>217.11507740721</v>
      </c>
      <c r="BQ59" s="78" t="n">
        <v>0</v>
      </c>
      <c r="BR59" s="79" t="n">
        <v>8625.35438396564</v>
      </c>
      <c r="BS59" s="80" t="n">
        <v>0</v>
      </c>
      <c r="BT59" s="81" t="n">
        <v>0</v>
      </c>
      <c r="BU59" s="81" t="n">
        <v>0</v>
      </c>
      <c r="BV59" s="81" t="n">
        <v>725.908108849119</v>
      </c>
      <c r="BW59" s="81" t="n">
        <v>0</v>
      </c>
      <c r="BX59" s="82" t="n">
        <v>0</v>
      </c>
      <c r="BY59" s="79" t="n">
        <v>725.908108849119</v>
      </c>
      <c r="BZ59" s="83" t="n">
        <v>9351.26249281476</v>
      </c>
    </row>
    <row r="60" ht="15" customHeight="1">
      <c r="A60" s="37" t="s">
        <v>83</v>
      </c>
      <c r="B60" s="4" t="s">
        <v>151</v>
      </c>
      <c r="C60" s="76" t="n">
        <v>42.6210002510178</v>
      </c>
      <c r="D60" s="77" t="n">
        <v>0.116599526506025</v>
      </c>
      <c r="E60" s="77" t="n">
        <v>0.0135353005400438</v>
      </c>
      <c r="F60" s="77" t="n">
        <v>5.72050696244635</v>
      </c>
      <c r="G60" s="77" t="n">
        <v>160.805540505869</v>
      </c>
      <c r="H60" s="77" t="n">
        <v>23.4552467218203</v>
      </c>
      <c r="I60" s="77" t="n">
        <v>12.9519919865227</v>
      </c>
      <c r="J60" s="77" t="n">
        <v>95.0782644562347</v>
      </c>
      <c r="K60" s="77" t="n">
        <v>28.5228292844877</v>
      </c>
      <c r="L60" s="77" t="n">
        <v>87.3344816970624</v>
      </c>
      <c r="M60" s="77" t="n">
        <v>18.8444693639144</v>
      </c>
      <c r="N60" s="77" t="n">
        <v>10.9999842496548</v>
      </c>
      <c r="O60" s="77" t="n">
        <v>5.99599019951439</v>
      </c>
      <c r="P60" s="77" t="n">
        <v>18.1605170645004</v>
      </c>
      <c r="Q60" s="77" t="n">
        <v>11.5812376600059</v>
      </c>
      <c r="R60" s="77" t="n">
        <v>2.85194908335635</v>
      </c>
      <c r="S60" s="77" t="n">
        <v>39.320433419602</v>
      </c>
      <c r="T60" s="77" t="n">
        <v>2.70441515483251</v>
      </c>
      <c r="U60" s="77" t="n">
        <v>13.5922461455264</v>
      </c>
      <c r="V60" s="77" t="n">
        <v>16.5925251181859</v>
      </c>
      <c r="W60" s="77" t="n">
        <v>59.8848572929192</v>
      </c>
      <c r="X60" s="77" t="n">
        <v>44.8503428254391</v>
      </c>
      <c r="Y60" s="77" t="n">
        <v>38.5446339789724</v>
      </c>
      <c r="Z60" s="77" t="n">
        <v>78.4784136092873</v>
      </c>
      <c r="AA60" s="77" t="n">
        <v>78.4813599115733</v>
      </c>
      <c r="AB60" s="77" t="n">
        <v>54.5693949924404</v>
      </c>
      <c r="AC60" s="77" t="n">
        <v>30.0810647631908</v>
      </c>
      <c r="AD60" s="77" t="n">
        <v>23.993949478672</v>
      </c>
      <c r="AE60" s="77" t="n">
        <v>39.8445607661509</v>
      </c>
      <c r="AF60" s="77" t="n">
        <v>72.3413203171302</v>
      </c>
      <c r="AG60" s="77" t="n">
        <v>35.0832243438235</v>
      </c>
      <c r="AH60" s="77" t="n">
        <v>164.200780884223</v>
      </c>
      <c r="AI60" s="77" t="n">
        <v>175.435999268524</v>
      </c>
      <c r="AJ60" s="77" t="n">
        <v>56.2265364067832</v>
      </c>
      <c r="AK60" s="77" t="n">
        <v>27.7400929579777</v>
      </c>
      <c r="AL60" s="77" t="n">
        <v>23.4893362402018</v>
      </c>
      <c r="AM60" s="77" t="n">
        <v>15.1988263251325</v>
      </c>
      <c r="AN60" s="77" t="n">
        <v>269.963208214934</v>
      </c>
      <c r="AO60" s="77" t="n">
        <v>39.1072664675594</v>
      </c>
      <c r="AP60" s="77" t="n">
        <v>432.802071612064</v>
      </c>
      <c r="AQ60" s="77" t="n">
        <v>136.003745507535</v>
      </c>
      <c r="AR60" s="77" t="n">
        <v>32.6946012570946</v>
      </c>
      <c r="AS60" s="77" t="n">
        <v>0.0147048448410307</v>
      </c>
      <c r="AT60" s="77" t="n">
        <v>0.000418230086809291</v>
      </c>
      <c r="AU60" s="77" t="n">
        <v>372.962945175351</v>
      </c>
      <c r="AV60" s="77" t="n">
        <v>0.0570832766144364</v>
      </c>
      <c r="AW60" s="77" t="n">
        <v>1.1699980811545</v>
      </c>
      <c r="AX60" s="77" t="n">
        <v>0.0116347605326124</v>
      </c>
      <c r="AY60" s="77" t="n">
        <v>0.0015574372375383</v>
      </c>
      <c r="AZ60" s="77" t="n">
        <v>0.0863923393931546</v>
      </c>
      <c r="BA60" s="77" t="n">
        <v>28.3438441016647</v>
      </c>
      <c r="BB60" s="77" t="n">
        <v>63.4802625431248</v>
      </c>
      <c r="BC60" s="77" t="n">
        <v>0.512792198552202</v>
      </c>
      <c r="BD60" s="77" t="n">
        <v>0.50298971838775</v>
      </c>
      <c r="BE60" s="77" t="n">
        <v>302.884906659645</v>
      </c>
      <c r="BF60" s="77" t="n">
        <v>0.0752129786941557</v>
      </c>
      <c r="BG60" s="77" t="n">
        <v>6.55616794876614</v>
      </c>
      <c r="BH60" s="77" t="n">
        <v>0.723648922598744</v>
      </c>
      <c r="BI60" s="77" t="n">
        <v>0.013028035351529</v>
      </c>
      <c r="BJ60" s="77" t="n">
        <v>330.205662272463</v>
      </c>
      <c r="BK60" s="77" t="n">
        <v>113.910582195644</v>
      </c>
      <c r="BL60" s="77" t="n">
        <v>8.78928146500864</v>
      </c>
      <c r="BM60" s="77" t="n">
        <v>105.222508074711</v>
      </c>
      <c r="BN60" s="77" t="n">
        <v>0.150438291356906</v>
      </c>
      <c r="BO60" s="77" t="n">
        <v>0.0823376999798058</v>
      </c>
      <c r="BP60" s="77" t="n">
        <v>0.27745248484078</v>
      </c>
      <c r="BQ60" s="78" t="n">
        <v>0</v>
      </c>
      <c r="BR60" s="79" t="n">
        <v>3862.31520130923</v>
      </c>
      <c r="BS60" s="80" t="n">
        <v>0.0418946955532822</v>
      </c>
      <c r="BT60" s="81" t="n">
        <v>0</v>
      </c>
      <c r="BU60" s="81" t="n">
        <v>0</v>
      </c>
      <c r="BV60" s="81" t="n">
        <v>37.3099308183339</v>
      </c>
      <c r="BW60" s="81" t="n">
        <v>145.852573605263</v>
      </c>
      <c r="BX60" s="82" t="n">
        <v>0</v>
      </c>
      <c r="BY60" s="79" t="n">
        <v>183.20439911915</v>
      </c>
      <c r="BZ60" s="83" t="n">
        <v>4045.51960042838</v>
      </c>
    </row>
    <row r="61" ht="15" customHeight="1">
      <c r="A61" s="37" t="s">
        <v>84</v>
      </c>
      <c r="B61" s="4" t="s">
        <v>152</v>
      </c>
      <c r="C61" s="76" t="n">
        <v>0.000089316385249877</v>
      </c>
      <c r="D61" s="77" t="n">
        <v>19.4553347539974</v>
      </c>
      <c r="E61" s="77" t="n">
        <v>3.22902732643243</v>
      </c>
      <c r="F61" s="77" t="n">
        <v>2.14288605328419</v>
      </c>
      <c r="G61" s="77" t="n">
        <v>22.7451332197233</v>
      </c>
      <c r="H61" s="77" t="n">
        <v>0.000354576993491822</v>
      </c>
      <c r="I61" s="77" t="n">
        <v>0.0000784327229642349</v>
      </c>
      <c r="J61" s="77" t="n">
        <v>101.650191968485</v>
      </c>
      <c r="K61" s="77" t="n">
        <v>7.53597469694487</v>
      </c>
      <c r="L61" s="77" t="n">
        <v>163.29437218826</v>
      </c>
      <c r="M61" s="77" t="n">
        <v>258.353114325266</v>
      </c>
      <c r="N61" s="77" t="n">
        <v>13.043089892994</v>
      </c>
      <c r="O61" s="77" t="n">
        <v>3.62286736977681</v>
      </c>
      <c r="P61" s="77" t="n">
        <v>19.6140623100076</v>
      </c>
      <c r="Q61" s="77" t="n">
        <v>44.2947285406342</v>
      </c>
      <c r="R61" s="77" t="n">
        <v>2.71609845343537</v>
      </c>
      <c r="S61" s="77" t="n">
        <v>25.5954740120818</v>
      </c>
      <c r="T61" s="77" t="n">
        <v>4.23520633765981</v>
      </c>
      <c r="U61" s="77" t="n">
        <v>8.25742277088083</v>
      </c>
      <c r="V61" s="77" t="n">
        <v>4.36816509435473</v>
      </c>
      <c r="W61" s="77" t="n">
        <v>4.9162076451897</v>
      </c>
      <c r="X61" s="77" t="n">
        <v>19.7713055302432</v>
      </c>
      <c r="Y61" s="77" t="n">
        <v>65.113871837156</v>
      </c>
      <c r="Z61" s="77" t="n">
        <v>92.9086428103897</v>
      </c>
      <c r="AA61" s="77" t="n">
        <v>22.8106986219202</v>
      </c>
      <c r="AB61" s="77" t="n">
        <v>16.2546424368409</v>
      </c>
      <c r="AC61" s="77" t="n">
        <v>10.0481408473926</v>
      </c>
      <c r="AD61" s="77" t="n">
        <v>0.000177963346402186</v>
      </c>
      <c r="AE61" s="77" t="n">
        <v>24.0019295456031</v>
      </c>
      <c r="AF61" s="77" t="n">
        <v>85.6459991706301</v>
      </c>
      <c r="AG61" s="77" t="n">
        <v>31.9699218854243</v>
      </c>
      <c r="AH61" s="77" t="n">
        <v>26.8407230784453</v>
      </c>
      <c r="AI61" s="77" t="n">
        <v>249.729960707834</v>
      </c>
      <c r="AJ61" s="77" t="n">
        <v>5.41157056370155</v>
      </c>
      <c r="AK61" s="77" t="n">
        <v>13.9491841090736</v>
      </c>
      <c r="AL61" s="77" t="n">
        <v>18.5945914821433</v>
      </c>
      <c r="AM61" s="77" t="n">
        <v>5.41720135848742</v>
      </c>
      <c r="AN61" s="77" t="n">
        <v>149.609494452177</v>
      </c>
      <c r="AO61" s="77" t="n">
        <v>9.98187933245643</v>
      </c>
      <c r="AP61" s="77" t="n">
        <v>113.0889334779</v>
      </c>
      <c r="AQ61" s="77" t="n">
        <v>945.951366420042</v>
      </c>
      <c r="AR61" s="77" t="n">
        <v>29.9171153022155</v>
      </c>
      <c r="AS61" s="77" t="n">
        <v>2.09296083134052</v>
      </c>
      <c r="AT61" s="77" t="n">
        <v>9.18793850725832</v>
      </c>
      <c r="AU61" s="77" t="n">
        <v>52.2247130367631</v>
      </c>
      <c r="AV61" s="77" t="n">
        <v>16.8222917902908</v>
      </c>
      <c r="AW61" s="77" t="n">
        <v>34.8827541830316</v>
      </c>
      <c r="AX61" s="77" t="n">
        <v>57.1964208414573</v>
      </c>
      <c r="AY61" s="77" t="n">
        <v>97.9251565839245</v>
      </c>
      <c r="AZ61" s="77" t="n">
        <v>215.200877864516</v>
      </c>
      <c r="BA61" s="77" t="n">
        <v>78.8681297931186</v>
      </c>
      <c r="BB61" s="77" t="n">
        <v>542.943981959493</v>
      </c>
      <c r="BC61" s="77" t="n">
        <v>44.8847155336556</v>
      </c>
      <c r="BD61" s="77" t="n">
        <v>201.26402699657</v>
      </c>
      <c r="BE61" s="77" t="n">
        <v>20.747840329286</v>
      </c>
      <c r="BF61" s="77" t="n">
        <v>86.9670778714818</v>
      </c>
      <c r="BG61" s="77" t="n">
        <v>49.553693565827</v>
      </c>
      <c r="BH61" s="77" t="n">
        <v>69.1051366541646</v>
      </c>
      <c r="BI61" s="77" t="n">
        <v>8.2292322958304</v>
      </c>
      <c r="BJ61" s="77" t="n">
        <v>200.050004983419</v>
      </c>
      <c r="BK61" s="77" t="n">
        <v>35.7430593924292</v>
      </c>
      <c r="BL61" s="77" t="n">
        <v>119.982077959405</v>
      </c>
      <c r="BM61" s="77" t="n">
        <v>57.4154217723107</v>
      </c>
      <c r="BN61" s="77" t="n">
        <v>2.44929881766834</v>
      </c>
      <c r="BO61" s="77" t="n">
        <v>77.9929962213869</v>
      </c>
      <c r="BP61" s="77" t="n">
        <v>78.6449062099626</v>
      </c>
      <c r="BQ61" s="78" t="n">
        <v>0</v>
      </c>
      <c r="BR61" s="79" t="n">
        <v>4806.46194421352</v>
      </c>
      <c r="BS61" s="80" t="n">
        <v>0</v>
      </c>
      <c r="BT61" s="81" t="n">
        <v>0</v>
      </c>
      <c r="BU61" s="81" t="n">
        <v>0</v>
      </c>
      <c r="BV61" s="81" t="n">
        <v>69.549757654779</v>
      </c>
      <c r="BW61" s="81" t="n">
        <v>0</v>
      </c>
      <c r="BX61" s="82" t="n">
        <v>0</v>
      </c>
      <c r="BY61" s="79" t="n">
        <v>69.549757654779</v>
      </c>
      <c r="BZ61" s="83" t="n">
        <v>4876.0117018683</v>
      </c>
    </row>
    <row r="62" ht="15" customHeight="1">
      <c r="A62" s="37" t="s">
        <v>85</v>
      </c>
      <c r="B62" s="4" t="s">
        <v>153</v>
      </c>
      <c r="C62" s="76" t="n">
        <v>43.7665502629797</v>
      </c>
      <c r="D62" s="77" t="n">
        <v>4.2969085321026</v>
      </c>
      <c r="E62" s="77" t="n">
        <v>6.67023798060693</v>
      </c>
      <c r="F62" s="77" t="n">
        <v>21.8861178038183</v>
      </c>
      <c r="G62" s="77" t="n">
        <v>969.569957864403</v>
      </c>
      <c r="H62" s="77" t="n">
        <v>125.907729775829</v>
      </c>
      <c r="I62" s="77" t="n">
        <v>25.3266936358994</v>
      </c>
      <c r="J62" s="77" t="n">
        <v>41.8354653274449</v>
      </c>
      <c r="K62" s="77" t="n">
        <v>37.6649916174814</v>
      </c>
      <c r="L62" s="77" t="n">
        <v>124.958751720365</v>
      </c>
      <c r="M62" s="77" t="n">
        <v>39.5344684272795</v>
      </c>
      <c r="N62" s="77" t="n">
        <v>7.25243650496375</v>
      </c>
      <c r="O62" s="77" t="n">
        <v>5.340992646187</v>
      </c>
      <c r="P62" s="77" t="n">
        <v>14.1061214453434</v>
      </c>
      <c r="Q62" s="77" t="n">
        <v>12.885957372913</v>
      </c>
      <c r="R62" s="77" t="n">
        <v>11.3794182210112</v>
      </c>
      <c r="S62" s="77" t="n">
        <v>84.2615297468021</v>
      </c>
      <c r="T62" s="77" t="n">
        <v>17.0603654074165</v>
      </c>
      <c r="U62" s="77" t="n">
        <v>56.1267097294629</v>
      </c>
      <c r="V62" s="77" t="n">
        <v>4.29392902610334</v>
      </c>
      <c r="W62" s="77" t="n">
        <v>58.903821575548</v>
      </c>
      <c r="X62" s="77" t="n">
        <v>77.2951772250536</v>
      </c>
      <c r="Y62" s="77" t="n">
        <v>10.7160478843018</v>
      </c>
      <c r="Z62" s="77" t="n">
        <v>25.2594208161248</v>
      </c>
      <c r="AA62" s="77" t="n">
        <v>114.795256144722</v>
      </c>
      <c r="AB62" s="77" t="n">
        <v>51.8758438362074</v>
      </c>
      <c r="AC62" s="77" t="n">
        <v>63.5647241747486</v>
      </c>
      <c r="AD62" s="77" t="n">
        <v>26.199665379095</v>
      </c>
      <c r="AE62" s="77" t="n">
        <v>83.6106529777809</v>
      </c>
      <c r="AF62" s="77" t="n">
        <v>138.600640898409</v>
      </c>
      <c r="AG62" s="77" t="n">
        <v>33.2317389834831</v>
      </c>
      <c r="AH62" s="77" t="n">
        <v>114.951234281887</v>
      </c>
      <c r="AI62" s="77" t="n">
        <v>438.204900591465</v>
      </c>
      <c r="AJ62" s="77" t="n">
        <v>97.5541542471311</v>
      </c>
      <c r="AK62" s="77" t="n">
        <v>140.768155566977</v>
      </c>
      <c r="AL62" s="77" t="n">
        <v>27.5976346740012</v>
      </c>
      <c r="AM62" s="77" t="n">
        <v>31.4280322148296</v>
      </c>
      <c r="AN62" s="77" t="n">
        <v>84.3420281446734</v>
      </c>
      <c r="AO62" s="77" t="n">
        <v>119.640455525274</v>
      </c>
      <c r="AP62" s="77" t="n">
        <v>514.660817743855</v>
      </c>
      <c r="AQ62" s="77" t="n">
        <v>1116.64923900137</v>
      </c>
      <c r="AR62" s="77" t="n">
        <v>345.818511601392</v>
      </c>
      <c r="AS62" s="77" t="n">
        <v>87.0121094289985</v>
      </c>
      <c r="AT62" s="77" t="n">
        <v>228.313699054402</v>
      </c>
      <c r="AU62" s="77" t="n">
        <v>167.577401022127</v>
      </c>
      <c r="AV62" s="77" t="n">
        <v>13.4812616897906</v>
      </c>
      <c r="AW62" s="77" t="n">
        <v>208.870405440477</v>
      </c>
      <c r="AX62" s="77" t="n">
        <v>204.516262641875</v>
      </c>
      <c r="AY62" s="77" t="n">
        <v>200.902696491042</v>
      </c>
      <c r="AZ62" s="77" t="n">
        <v>546.988559318794</v>
      </c>
      <c r="BA62" s="77" t="n">
        <v>409.618303642645</v>
      </c>
      <c r="BB62" s="77" t="n">
        <v>153.7444495339</v>
      </c>
      <c r="BC62" s="77" t="n">
        <v>18.2780660206215</v>
      </c>
      <c r="BD62" s="77" t="n">
        <v>71.8062982236782</v>
      </c>
      <c r="BE62" s="77" t="n">
        <v>134.141445079771</v>
      </c>
      <c r="BF62" s="77" t="n">
        <v>30.3803917694474</v>
      </c>
      <c r="BG62" s="77" t="n">
        <v>181.786927323772</v>
      </c>
      <c r="BH62" s="77" t="n">
        <v>81.4651957240246</v>
      </c>
      <c r="BI62" s="77" t="n">
        <v>22.1181371619465</v>
      </c>
      <c r="BJ62" s="77" t="n">
        <v>240.301736121818</v>
      </c>
      <c r="BK62" s="77" t="n">
        <v>100.580733250299</v>
      </c>
      <c r="BL62" s="77" t="n">
        <v>214.60500085353</v>
      </c>
      <c r="BM62" s="77" t="n">
        <v>109.503161016013</v>
      </c>
      <c r="BN62" s="77" t="n">
        <v>65.5943011666465</v>
      </c>
      <c r="BO62" s="77" t="n">
        <v>46.8510779136543</v>
      </c>
      <c r="BP62" s="77" t="n">
        <v>24.14286030955</v>
      </c>
      <c r="BQ62" s="78" t="n">
        <v>0</v>
      </c>
      <c r="BR62" s="79" t="n">
        <v>8932.37396673556</v>
      </c>
      <c r="BS62" s="80" t="n">
        <v>0.00604665709016445</v>
      </c>
      <c r="BT62" s="81" t="n">
        <v>0</v>
      </c>
      <c r="BU62" s="81" t="n">
        <v>0</v>
      </c>
      <c r="BV62" s="81" t="n">
        <v>160.11466755659</v>
      </c>
      <c r="BW62" s="81" t="n">
        <v>24.4911516648029</v>
      </c>
      <c r="BX62" s="82" t="n">
        <v>0</v>
      </c>
      <c r="BY62" s="79" t="n">
        <v>184.611865878483</v>
      </c>
      <c r="BZ62" s="83" t="n">
        <v>9116.98583261405</v>
      </c>
    </row>
    <row r="63" ht="15" customHeight="1">
      <c r="A63" s="37" t="s">
        <v>86</v>
      </c>
      <c r="B63" s="4" t="s">
        <v>154</v>
      </c>
      <c r="C63" s="76" t="n">
        <v>0.000372996756597659</v>
      </c>
      <c r="D63" s="77" t="n">
        <v>0.00166931050757205</v>
      </c>
      <c r="E63" s="77" t="n">
        <v>0</v>
      </c>
      <c r="F63" s="77" t="n">
        <v>28.6137352323295</v>
      </c>
      <c r="G63" s="77" t="n">
        <v>27.4588153188809</v>
      </c>
      <c r="H63" s="77" t="n">
        <v>18.6175514554455</v>
      </c>
      <c r="I63" s="77" t="n">
        <v>3.17074872027884</v>
      </c>
      <c r="J63" s="77" t="n">
        <v>23.143295648995</v>
      </c>
      <c r="K63" s="77" t="n">
        <v>16.8658130273968</v>
      </c>
      <c r="L63" s="77" t="n">
        <v>45.7972710794437</v>
      </c>
      <c r="M63" s="77" t="n">
        <v>54.9439120608795</v>
      </c>
      <c r="N63" s="77" t="n">
        <v>4.52987584916986</v>
      </c>
      <c r="O63" s="77" t="n">
        <v>5.1450853412228</v>
      </c>
      <c r="P63" s="77" t="n">
        <v>5.95393652807065</v>
      </c>
      <c r="Q63" s="77" t="n">
        <v>13.278676349988</v>
      </c>
      <c r="R63" s="77" t="n">
        <v>0.000189118037131664</v>
      </c>
      <c r="S63" s="77" t="n">
        <v>23.5148248934866</v>
      </c>
      <c r="T63" s="77" t="n">
        <v>0.00000136973536624715</v>
      </c>
      <c r="U63" s="77" t="n">
        <v>6.909913725143</v>
      </c>
      <c r="V63" s="77" t="n">
        <v>12.3278397735154</v>
      </c>
      <c r="W63" s="77" t="n">
        <v>13.3896055702282</v>
      </c>
      <c r="X63" s="77" t="n">
        <v>34.9719786405857</v>
      </c>
      <c r="Y63" s="77" t="n">
        <v>17.6717720803266</v>
      </c>
      <c r="Z63" s="77" t="n">
        <v>45.7465708764747</v>
      </c>
      <c r="AA63" s="77" t="n">
        <v>25.7353744078027</v>
      </c>
      <c r="AB63" s="77" t="n">
        <v>49.5686433106913</v>
      </c>
      <c r="AC63" s="77" t="n">
        <v>19.0013478646283</v>
      </c>
      <c r="AD63" s="77" t="n">
        <v>19.7275341012081</v>
      </c>
      <c r="AE63" s="77" t="n">
        <v>30.5826058204745</v>
      </c>
      <c r="AF63" s="77" t="n">
        <v>47.4949547478819</v>
      </c>
      <c r="AG63" s="77" t="n">
        <v>30.5191031937031</v>
      </c>
      <c r="AH63" s="77" t="n">
        <v>101.667732913653</v>
      </c>
      <c r="AI63" s="77" t="n">
        <v>73.3543304037004</v>
      </c>
      <c r="AJ63" s="77" t="n">
        <v>12.1654052381606</v>
      </c>
      <c r="AK63" s="77" t="n">
        <v>4.15325932032266</v>
      </c>
      <c r="AL63" s="77" t="n">
        <v>6.59047036656338</v>
      </c>
      <c r="AM63" s="77" t="n">
        <v>13.8767978943882</v>
      </c>
      <c r="AN63" s="77" t="n">
        <v>136.533869004476</v>
      </c>
      <c r="AO63" s="77" t="n">
        <v>10.794311516128</v>
      </c>
      <c r="AP63" s="77" t="n">
        <v>122.562257399289</v>
      </c>
      <c r="AQ63" s="77" t="n">
        <v>1491.71154894894</v>
      </c>
      <c r="AR63" s="77" t="n">
        <v>73.1402276356368</v>
      </c>
      <c r="AS63" s="77" t="n">
        <v>6.22444388747505</v>
      </c>
      <c r="AT63" s="77" t="n">
        <v>41.1797596182935</v>
      </c>
      <c r="AU63" s="77" t="n">
        <v>120.940827842448</v>
      </c>
      <c r="AV63" s="77" t="n">
        <v>40.2395945183682</v>
      </c>
      <c r="AW63" s="77" t="n">
        <v>64.7083600634802</v>
      </c>
      <c r="AX63" s="77" t="n">
        <v>16.0025098955139</v>
      </c>
      <c r="AY63" s="77" t="n">
        <v>27.2340099823612</v>
      </c>
      <c r="AZ63" s="77" t="n">
        <v>953.489169590748</v>
      </c>
      <c r="BA63" s="77" t="n">
        <v>269.386582358979</v>
      </c>
      <c r="BB63" s="77" t="n">
        <v>1080.03950740437</v>
      </c>
      <c r="BC63" s="77" t="n">
        <v>53.9650524122385</v>
      </c>
      <c r="BD63" s="77" t="n">
        <v>149.924131444878</v>
      </c>
      <c r="BE63" s="77" t="n">
        <v>28.3042729553351</v>
      </c>
      <c r="BF63" s="77" t="n">
        <v>25.3893840741619</v>
      </c>
      <c r="BG63" s="77" t="n">
        <v>29.5383262037588</v>
      </c>
      <c r="BH63" s="77" t="n">
        <v>237.688557873793</v>
      </c>
      <c r="BI63" s="77" t="n">
        <v>21.8297133105868</v>
      </c>
      <c r="BJ63" s="77" t="n">
        <v>1346.53919114976</v>
      </c>
      <c r="BK63" s="77" t="n">
        <v>590.475071681756</v>
      </c>
      <c r="BL63" s="77" t="n">
        <v>169.623307947284</v>
      </c>
      <c r="BM63" s="77" t="n">
        <v>576.519598154902</v>
      </c>
      <c r="BN63" s="77" t="n">
        <v>120.509317780084</v>
      </c>
      <c r="BO63" s="77" t="n">
        <v>45.7672474156297</v>
      </c>
      <c r="BP63" s="77" t="n">
        <v>235.031660968201</v>
      </c>
      <c r="BQ63" s="78" t="n">
        <v>0</v>
      </c>
      <c r="BR63" s="79" t="n">
        <v>8921.78282758895</v>
      </c>
      <c r="BS63" s="80" t="n">
        <v>0</v>
      </c>
      <c r="BT63" s="81" t="n">
        <v>0</v>
      </c>
      <c r="BU63" s="81" t="n">
        <v>0</v>
      </c>
      <c r="BV63" s="81" t="n">
        <v>568.512514391732</v>
      </c>
      <c r="BW63" s="81" t="n">
        <v>0.00590031563875985</v>
      </c>
      <c r="BX63" s="82" t="n">
        <v>0</v>
      </c>
      <c r="BY63" s="79" t="n">
        <v>568.518414707371</v>
      </c>
      <c r="BZ63" s="83" t="n">
        <v>9490.30124229632</v>
      </c>
    </row>
    <row r="64" ht="15" customHeight="1">
      <c r="A64" s="37" t="s">
        <v>87</v>
      </c>
      <c r="B64" s="4" t="s">
        <v>155</v>
      </c>
      <c r="C64" s="76" t="n">
        <v>0.000453452417422453</v>
      </c>
      <c r="D64" s="77" t="n">
        <v>0</v>
      </c>
      <c r="E64" s="77" t="n">
        <v>0</v>
      </c>
      <c r="F64" s="77" t="n">
        <v>0.0004712460794493</v>
      </c>
      <c r="G64" s="77" t="n">
        <v>3.31755696302159</v>
      </c>
      <c r="H64" s="77" t="n">
        <v>2.59571008020597</v>
      </c>
      <c r="I64" s="77" t="n">
        <v>0.000398196901203039</v>
      </c>
      <c r="J64" s="77" t="n">
        <v>17.023865352913</v>
      </c>
      <c r="K64" s="77" t="n">
        <v>5.16575415459958</v>
      </c>
      <c r="L64" s="77" t="n">
        <v>13.7777032905368</v>
      </c>
      <c r="M64" s="77" t="n">
        <v>6.50235154532123</v>
      </c>
      <c r="N64" s="77" t="n">
        <v>4.85668086524729</v>
      </c>
      <c r="O64" s="77" t="n">
        <v>2.32744582005974</v>
      </c>
      <c r="P64" s="77" t="n">
        <v>0.00194830675081178</v>
      </c>
      <c r="Q64" s="77" t="n">
        <v>3.23515694707394</v>
      </c>
      <c r="R64" s="77" t="n">
        <v>3.40144489215177</v>
      </c>
      <c r="S64" s="77" t="n">
        <v>15.1683979594013</v>
      </c>
      <c r="T64" s="77" t="n">
        <v>0</v>
      </c>
      <c r="U64" s="77" t="n">
        <v>3.52665453495345</v>
      </c>
      <c r="V64" s="77" t="n">
        <v>0.00077113620994435</v>
      </c>
      <c r="W64" s="77" t="n">
        <v>12.3683730079628</v>
      </c>
      <c r="X64" s="77" t="n">
        <v>7.95289096381054</v>
      </c>
      <c r="Y64" s="77" t="n">
        <v>0</v>
      </c>
      <c r="Z64" s="77" t="n">
        <v>9.76839896937</v>
      </c>
      <c r="AA64" s="77" t="n">
        <v>6.37008787222909</v>
      </c>
      <c r="AB64" s="77" t="n">
        <v>18.2636141891766</v>
      </c>
      <c r="AC64" s="77" t="n">
        <v>2.18441388736037</v>
      </c>
      <c r="AD64" s="77" t="n">
        <v>3.00170125690696</v>
      </c>
      <c r="AE64" s="77" t="n">
        <v>10.7038463518711</v>
      </c>
      <c r="AF64" s="77" t="n">
        <v>6.56654838648004</v>
      </c>
      <c r="AG64" s="77" t="n">
        <v>5.57957514005483</v>
      </c>
      <c r="AH64" s="77" t="n">
        <v>13.419538964042</v>
      </c>
      <c r="AI64" s="77" t="n">
        <v>29.0635127178229</v>
      </c>
      <c r="AJ64" s="77" t="n">
        <v>9.95574486935043</v>
      </c>
      <c r="AK64" s="77" t="n">
        <v>4.43905407868583</v>
      </c>
      <c r="AL64" s="77" t="n">
        <v>0.00126789132476624</v>
      </c>
      <c r="AM64" s="77" t="n">
        <v>7.88576201144936</v>
      </c>
      <c r="AN64" s="77" t="n">
        <v>15.7690487906184</v>
      </c>
      <c r="AO64" s="77" t="n">
        <v>19.5196193171164</v>
      </c>
      <c r="AP64" s="77" t="n">
        <v>38.5317833413458</v>
      </c>
      <c r="AQ64" s="77" t="n">
        <v>233.62868060361</v>
      </c>
      <c r="AR64" s="77" t="n">
        <v>56.6114692597387</v>
      </c>
      <c r="AS64" s="77" t="n">
        <v>0</v>
      </c>
      <c r="AT64" s="77" t="n">
        <v>9.28875034477471</v>
      </c>
      <c r="AU64" s="77" t="n">
        <v>109.549584827949</v>
      </c>
      <c r="AV64" s="77" t="n">
        <v>3.60655648822125</v>
      </c>
      <c r="AW64" s="77" t="n">
        <v>23.3458977831696</v>
      </c>
      <c r="AX64" s="77" t="n">
        <v>2.06922658626319</v>
      </c>
      <c r="AY64" s="77" t="n">
        <v>13.0107566837759</v>
      </c>
      <c r="AZ64" s="77" t="n">
        <v>32.532123100706</v>
      </c>
      <c r="BA64" s="77" t="n">
        <v>16.3913670215226</v>
      </c>
      <c r="BB64" s="77" t="n">
        <v>234.169559392844</v>
      </c>
      <c r="BC64" s="77" t="n">
        <v>8.0252211865361</v>
      </c>
      <c r="BD64" s="77" t="n">
        <v>35.4831171574089</v>
      </c>
      <c r="BE64" s="77" t="n">
        <v>0.00449988348392864</v>
      </c>
      <c r="BF64" s="77" t="n">
        <v>7.85264220233893</v>
      </c>
      <c r="BG64" s="77" t="n">
        <v>3.85322561228063</v>
      </c>
      <c r="BH64" s="77" t="n">
        <v>25.6930206069947</v>
      </c>
      <c r="BI64" s="77" t="n">
        <v>3.58693756650552</v>
      </c>
      <c r="BJ64" s="77" t="n">
        <v>291.654860821634</v>
      </c>
      <c r="BK64" s="77" t="n">
        <v>125.754851379899</v>
      </c>
      <c r="BL64" s="77" t="n">
        <v>54.6592409938306</v>
      </c>
      <c r="BM64" s="77" t="n">
        <v>55.2405468218317</v>
      </c>
      <c r="BN64" s="77" t="n">
        <v>0.00497317538631779</v>
      </c>
      <c r="BO64" s="77" t="n">
        <v>7.32567495669256</v>
      </c>
      <c r="BP64" s="77" t="n">
        <v>0.00701264646570596</v>
      </c>
      <c r="BQ64" s="78" t="n">
        <v>0</v>
      </c>
      <c r="BR64" s="79" t="n">
        <v>1655.59734385469</v>
      </c>
      <c r="BS64" s="80" t="n">
        <v>0</v>
      </c>
      <c r="BT64" s="81" t="n">
        <v>0</v>
      </c>
      <c r="BU64" s="81" t="n">
        <v>0</v>
      </c>
      <c r="BV64" s="81" t="n">
        <v>22.8640639333404</v>
      </c>
      <c r="BW64" s="81" t="n">
        <v>0</v>
      </c>
      <c r="BX64" s="82" t="n">
        <v>0</v>
      </c>
      <c r="BY64" s="79" t="n">
        <v>22.8640639333404</v>
      </c>
      <c r="BZ64" s="83" t="n">
        <v>1678.46140778803</v>
      </c>
    </row>
    <row r="65" ht="15" customHeight="1">
      <c r="A65" s="37" t="s">
        <v>88</v>
      </c>
      <c r="B65" s="4" t="s">
        <v>156</v>
      </c>
      <c r="C65" s="76" t="n">
        <v>13.7362356318663</v>
      </c>
      <c r="D65" s="77" t="n">
        <v>7.45284103004209</v>
      </c>
      <c r="E65" s="77" t="n">
        <v>0.856598966924739</v>
      </c>
      <c r="F65" s="77" t="n">
        <v>1.17473309734525</v>
      </c>
      <c r="G65" s="77" t="n">
        <v>18.7313508030209</v>
      </c>
      <c r="H65" s="77" t="n">
        <v>8.22753728003893</v>
      </c>
      <c r="I65" s="77" t="n">
        <v>2.41364871623301</v>
      </c>
      <c r="J65" s="77" t="n">
        <v>19.286763125076</v>
      </c>
      <c r="K65" s="77" t="n">
        <v>5.88658942619254</v>
      </c>
      <c r="L65" s="77" t="n">
        <v>28.7527066176934</v>
      </c>
      <c r="M65" s="77" t="n">
        <v>27.3318865268195</v>
      </c>
      <c r="N65" s="77" t="n">
        <v>2.20387368501008</v>
      </c>
      <c r="O65" s="77" t="n">
        <v>1.59918300393511</v>
      </c>
      <c r="P65" s="77" t="n">
        <v>2.60495811044289</v>
      </c>
      <c r="Q65" s="77" t="n">
        <v>4.42697431350431</v>
      </c>
      <c r="R65" s="77" t="n">
        <v>1.67075059254352</v>
      </c>
      <c r="S65" s="77" t="n">
        <v>8.53432937978813</v>
      </c>
      <c r="T65" s="77" t="n">
        <v>0.913979527156838</v>
      </c>
      <c r="U65" s="77" t="n">
        <v>8.12814751385175</v>
      </c>
      <c r="V65" s="77" t="n">
        <v>2.20165045873205</v>
      </c>
      <c r="W65" s="77" t="n">
        <v>27.5846051737211</v>
      </c>
      <c r="X65" s="77" t="n">
        <v>8.098018049177</v>
      </c>
      <c r="Y65" s="77" t="n">
        <v>9.57167482767621</v>
      </c>
      <c r="Z65" s="77" t="n">
        <v>15.7755043413598</v>
      </c>
      <c r="AA65" s="77" t="n">
        <v>7.66312923513542</v>
      </c>
      <c r="AB65" s="77" t="n">
        <v>8.0395972955375</v>
      </c>
      <c r="AC65" s="77" t="n">
        <v>11.0907984236506</v>
      </c>
      <c r="AD65" s="77" t="n">
        <v>3.89374307417667</v>
      </c>
      <c r="AE65" s="77" t="n">
        <v>7.46512561516087</v>
      </c>
      <c r="AF65" s="77" t="n">
        <v>12.4448359540577</v>
      </c>
      <c r="AG65" s="77" t="n">
        <v>6.53631030408592</v>
      </c>
      <c r="AH65" s="77" t="n">
        <v>16.9730851120085</v>
      </c>
      <c r="AI65" s="77" t="n">
        <v>39.5277445797925</v>
      </c>
      <c r="AJ65" s="77" t="n">
        <v>6.11934997126081</v>
      </c>
      <c r="AK65" s="77" t="n">
        <v>4.15050964906244</v>
      </c>
      <c r="AL65" s="77" t="n">
        <v>3.53440432531254</v>
      </c>
      <c r="AM65" s="77" t="n">
        <v>4.41954665120493</v>
      </c>
      <c r="AN65" s="77" t="n">
        <v>26.8316836821649</v>
      </c>
      <c r="AO65" s="77" t="n">
        <v>8.43685578863456</v>
      </c>
      <c r="AP65" s="77" t="n">
        <v>43.6996057119175</v>
      </c>
      <c r="AQ65" s="77" t="n">
        <v>191.578060650234</v>
      </c>
      <c r="AR65" s="77" t="n">
        <v>25.3605613923743</v>
      </c>
      <c r="AS65" s="77" t="n">
        <v>6.1771985645221</v>
      </c>
      <c r="AT65" s="77" t="n">
        <v>11.5783759628342</v>
      </c>
      <c r="AU65" s="77" t="n">
        <v>25.3585529706716</v>
      </c>
      <c r="AV65" s="77" t="n">
        <v>2.54562526357839</v>
      </c>
      <c r="AW65" s="77" t="n">
        <v>8.12799923852536</v>
      </c>
      <c r="AX65" s="77" t="n">
        <v>6.22988123910465</v>
      </c>
      <c r="AY65" s="77" t="n">
        <v>14.0784146154412</v>
      </c>
      <c r="AZ65" s="77" t="n">
        <v>32.4497025686753</v>
      </c>
      <c r="BA65" s="77" t="n">
        <v>23.5729056140631</v>
      </c>
      <c r="BB65" s="77" t="n">
        <v>111.153509870929</v>
      </c>
      <c r="BC65" s="77" t="n">
        <v>14.5340157670886</v>
      </c>
      <c r="BD65" s="77" t="n">
        <v>71.8948401815362</v>
      </c>
      <c r="BE65" s="77" t="n">
        <v>26.5687102259233</v>
      </c>
      <c r="BF65" s="77" t="n">
        <v>16.312422726486</v>
      </c>
      <c r="BG65" s="77" t="n">
        <v>6.67099377733832</v>
      </c>
      <c r="BH65" s="77" t="n">
        <v>23.5705556394894</v>
      </c>
      <c r="BI65" s="77" t="n">
        <v>3.45908116805065</v>
      </c>
      <c r="BJ65" s="77" t="n">
        <v>79.3703884540819</v>
      </c>
      <c r="BK65" s="77" t="n">
        <v>16.1248561802115</v>
      </c>
      <c r="BL65" s="77" t="n">
        <v>20.4632482421594</v>
      </c>
      <c r="BM65" s="77" t="n">
        <v>19.4422077675382</v>
      </c>
      <c r="BN65" s="77" t="n">
        <v>24.35401640847</v>
      </c>
      <c r="BO65" s="77" t="n">
        <v>10.028941541293</v>
      </c>
      <c r="BP65" s="77" t="n">
        <v>47.3636446183458</v>
      </c>
      <c r="BQ65" s="78" t="n">
        <v>0</v>
      </c>
      <c r="BR65" s="79" t="n">
        <v>1276.35957622028</v>
      </c>
      <c r="BS65" s="80" t="n">
        <v>0.051472671394354</v>
      </c>
      <c r="BT65" s="81" t="n">
        <v>6.01197454139877</v>
      </c>
      <c r="BU65" s="81" t="n">
        <v>0</v>
      </c>
      <c r="BV65" s="81" t="n">
        <v>713.921717695041</v>
      </c>
      <c r="BW65" s="81" t="n">
        <v>34.7237728974559</v>
      </c>
      <c r="BX65" s="82" t="n">
        <v>0.655992857963741</v>
      </c>
      <c r="BY65" s="79" t="n">
        <v>755.364930663254</v>
      </c>
      <c r="BZ65" s="83" t="n">
        <v>2031.72450688353</v>
      </c>
    </row>
    <row r="66" ht="15" customHeight="1">
      <c r="A66" s="37" t="s">
        <v>89</v>
      </c>
      <c r="B66" s="4" t="s">
        <v>157</v>
      </c>
      <c r="C66" s="76" t="n">
        <v>0.11438377773576</v>
      </c>
      <c r="D66" s="77" t="n">
        <v>0.0179639776773806</v>
      </c>
      <c r="E66" s="77" t="n">
        <v>0.000906381825886543</v>
      </c>
      <c r="F66" s="77" t="n">
        <v>0.107167654039443</v>
      </c>
      <c r="G66" s="77" t="n">
        <v>0.559743313651848</v>
      </c>
      <c r="H66" s="77" t="n">
        <v>0.145658492692749</v>
      </c>
      <c r="I66" s="77" t="n">
        <v>0.0451752203408017</v>
      </c>
      <c r="J66" s="77" t="n">
        <v>0.549089463908375</v>
      </c>
      <c r="K66" s="77" t="n">
        <v>0.110502212194083</v>
      </c>
      <c r="L66" s="77" t="n">
        <v>0.435775449726264</v>
      </c>
      <c r="M66" s="77" t="n">
        <v>0.293022731127312</v>
      </c>
      <c r="N66" s="77" t="n">
        <v>0.0604107806579696</v>
      </c>
      <c r="O66" s="77" t="n">
        <v>0.0389445837773821</v>
      </c>
      <c r="P66" s="77" t="n">
        <v>0.0800919046943504</v>
      </c>
      <c r="Q66" s="77" t="n">
        <v>0.077902730372659</v>
      </c>
      <c r="R66" s="77" t="n">
        <v>0.0148667467139317</v>
      </c>
      <c r="S66" s="77" t="n">
        <v>0.151008407852907</v>
      </c>
      <c r="T66" s="77" t="n">
        <v>0.0113626676077084</v>
      </c>
      <c r="U66" s="77" t="n">
        <v>0.164513488474167</v>
      </c>
      <c r="V66" s="77" t="n">
        <v>0.0513944904724716</v>
      </c>
      <c r="W66" s="77" t="n">
        <v>0.21781216241993</v>
      </c>
      <c r="X66" s="77" t="n">
        <v>0.190033181626166</v>
      </c>
      <c r="Y66" s="77" t="n">
        <v>0.184009451757173</v>
      </c>
      <c r="Z66" s="77" t="n">
        <v>3.45573648753082</v>
      </c>
      <c r="AA66" s="77" t="n">
        <v>0.282601639632392</v>
      </c>
      <c r="AB66" s="77" t="n">
        <v>0.314537430519505</v>
      </c>
      <c r="AC66" s="77" t="n">
        <v>0.170233907522342</v>
      </c>
      <c r="AD66" s="77" t="n">
        <v>0.128966193092981</v>
      </c>
      <c r="AE66" s="77" t="n">
        <v>0.221766661056827</v>
      </c>
      <c r="AF66" s="77" t="n">
        <v>0.405783421754744</v>
      </c>
      <c r="AG66" s="77" t="n">
        <v>0.19310062176252</v>
      </c>
      <c r="AH66" s="77" t="n">
        <v>0.842238320423855</v>
      </c>
      <c r="AI66" s="77" t="n">
        <v>4.34664911027792</v>
      </c>
      <c r="AJ66" s="77" t="n">
        <v>1.64006612108663</v>
      </c>
      <c r="AK66" s="77" t="n">
        <v>0.0893429710298341</v>
      </c>
      <c r="AL66" s="77" t="n">
        <v>0.0901946810780845</v>
      </c>
      <c r="AM66" s="77" t="n">
        <v>0.104693058904107</v>
      </c>
      <c r="AN66" s="77" t="n">
        <v>1.17558497506271</v>
      </c>
      <c r="AO66" s="77" t="n">
        <v>0.190968963740989</v>
      </c>
      <c r="AP66" s="77" t="n">
        <v>1.82444475203453</v>
      </c>
      <c r="AQ66" s="77" t="n">
        <v>6.31391914612773</v>
      </c>
      <c r="AR66" s="77" t="n">
        <v>0.466241366818706</v>
      </c>
      <c r="AS66" s="77" t="n">
        <v>0.0226452591169959</v>
      </c>
      <c r="AT66" s="77" t="n">
        <v>0.112337749355876</v>
      </c>
      <c r="AU66" s="77" t="n">
        <v>1.30599095313345</v>
      </c>
      <c r="AV66" s="77" t="n">
        <v>0.121681349473975</v>
      </c>
      <c r="AW66" s="77" t="n">
        <v>0.216686544874544</v>
      </c>
      <c r="AX66" s="77" t="n">
        <v>0.0844865522910057</v>
      </c>
      <c r="AY66" s="77" t="n">
        <v>0.1569962774839</v>
      </c>
      <c r="AZ66" s="77" t="n">
        <v>2.92098881008603</v>
      </c>
      <c r="BA66" s="77" t="n">
        <v>1.00369415684597</v>
      </c>
      <c r="BB66" s="77" t="n">
        <v>4.67622655421397</v>
      </c>
      <c r="BC66" s="77" t="n">
        <v>0.234798948258071</v>
      </c>
      <c r="BD66" s="77" t="n">
        <v>2.10187672453239</v>
      </c>
      <c r="BE66" s="77" t="n">
        <v>8.34651755657429</v>
      </c>
      <c r="BF66" s="77" t="n">
        <v>0.211954683490721</v>
      </c>
      <c r="BG66" s="77" t="n">
        <v>0.172657932465324</v>
      </c>
      <c r="BH66" s="77" t="n">
        <v>0.770422699475796</v>
      </c>
      <c r="BI66" s="77" t="n">
        <v>0.145447461192854</v>
      </c>
      <c r="BJ66" s="77" t="n">
        <v>4.92708553294991</v>
      </c>
      <c r="BK66" s="77" t="n">
        <v>1.79415706186007</v>
      </c>
      <c r="BL66" s="77" t="n">
        <v>0.460725104016453</v>
      </c>
      <c r="BM66" s="77" t="n">
        <v>1.89083121461389</v>
      </c>
      <c r="BN66" s="77" t="n">
        <v>0.453746712965896</v>
      </c>
      <c r="BO66" s="77" t="n">
        <v>0.172701049121883</v>
      </c>
      <c r="BP66" s="77" t="n">
        <v>1.60506666313892</v>
      </c>
      <c r="BQ66" s="78" t="n">
        <v>0</v>
      </c>
      <c r="BR66" s="79" t="n">
        <v>59.7885326523361</v>
      </c>
      <c r="BS66" s="80" t="n">
        <v>0</v>
      </c>
      <c r="BT66" s="81" t="n">
        <v>0.625969092622414</v>
      </c>
      <c r="BU66" s="81" t="n">
        <v>0</v>
      </c>
      <c r="BV66" s="81" t="n">
        <v>19.0314241147382</v>
      </c>
      <c r="BW66" s="81" t="n">
        <v>0.419217864510718</v>
      </c>
      <c r="BX66" s="82" t="n">
        <v>0.000276800531674685</v>
      </c>
      <c r="BY66" s="79" t="n">
        <v>20.076887872403</v>
      </c>
      <c r="BZ66" s="83" t="n">
        <v>79.8654205247391</v>
      </c>
    </row>
    <row r="67" ht="15" customHeight="1">
      <c r="A67" s="37" t="s">
        <v>90</v>
      </c>
      <c r="B67" s="4" t="s">
        <v>158</v>
      </c>
      <c r="C67" s="76" t="n">
        <v>0.000350395049826441</v>
      </c>
      <c r="D67" s="77" t="n">
        <v>0</v>
      </c>
      <c r="E67" s="77" t="n">
        <v>0</v>
      </c>
      <c r="F67" s="77" t="n">
        <v>0.000393746200949063</v>
      </c>
      <c r="G67" s="77" t="n">
        <v>0</v>
      </c>
      <c r="H67" s="77" t="n">
        <v>2.76228642331698</v>
      </c>
      <c r="I67" s="77" t="n">
        <v>0.000307697605475075</v>
      </c>
      <c r="J67" s="77" t="n">
        <v>0.0131198411614533</v>
      </c>
      <c r="K67" s="77" t="n">
        <v>0.000475867608387191</v>
      </c>
      <c r="L67" s="77" t="n">
        <v>0.00602120593063315</v>
      </c>
      <c r="M67" s="77" t="n">
        <v>0.000295647888905714</v>
      </c>
      <c r="N67" s="77" t="n">
        <v>0.00021577469777289</v>
      </c>
      <c r="O67" s="77" t="n">
        <v>0.00296191379214009</v>
      </c>
      <c r="P67" s="77" t="n">
        <v>0.00341665664333337</v>
      </c>
      <c r="Q67" s="77" t="n">
        <v>0.00156200353502089</v>
      </c>
      <c r="R67" s="77" t="n">
        <v>0.000600350986535346</v>
      </c>
      <c r="S67" s="77" t="n">
        <v>0.00256565998229237</v>
      </c>
      <c r="T67" s="77" t="n">
        <v>0.0000296015031927856</v>
      </c>
      <c r="U67" s="77" t="n">
        <v>0.000687317757087662</v>
      </c>
      <c r="V67" s="77" t="n">
        <v>0.000595877980411544</v>
      </c>
      <c r="W67" s="77" t="n">
        <v>0.0010607093290779</v>
      </c>
      <c r="X67" s="77" t="n">
        <v>0.00152138552623164</v>
      </c>
      <c r="Y67" s="77" t="n">
        <v>0</v>
      </c>
      <c r="Z67" s="77" t="n">
        <v>0.210865176234082</v>
      </c>
      <c r="AA67" s="77" t="n">
        <v>0.00571470260036975</v>
      </c>
      <c r="AB67" s="77" t="n">
        <v>0.00293074155445736</v>
      </c>
      <c r="AC67" s="77" t="n">
        <v>2.35550280348108</v>
      </c>
      <c r="AD67" s="77" t="n">
        <v>0.000698163897423961</v>
      </c>
      <c r="AE67" s="77" t="n">
        <v>0.00184704699012203</v>
      </c>
      <c r="AF67" s="77" t="n">
        <v>0.00274724943971473</v>
      </c>
      <c r="AG67" s="77" t="n">
        <v>0.00172732774379108</v>
      </c>
      <c r="AH67" s="77" t="n">
        <v>0.0107424387839361</v>
      </c>
      <c r="AI67" s="77" t="n">
        <v>2.69050066848738</v>
      </c>
      <c r="AJ67" s="77" t="n">
        <v>0.0959330067428325</v>
      </c>
      <c r="AK67" s="77" t="n">
        <v>0.000284133610748929</v>
      </c>
      <c r="AL67" s="77" t="n">
        <v>0.000979734205501188</v>
      </c>
      <c r="AM67" s="77" t="n">
        <v>0.0000296015031927856</v>
      </c>
      <c r="AN67" s="77" t="n">
        <v>0.00395067812959756</v>
      </c>
      <c r="AO67" s="77" t="n">
        <v>0.00139874909783316</v>
      </c>
      <c r="AP67" s="77" t="n">
        <v>0.0393028450530008</v>
      </c>
      <c r="AQ67" s="77" t="n">
        <v>11.7034633785768</v>
      </c>
      <c r="AR67" s="77" t="n">
        <v>12.9537731302212</v>
      </c>
      <c r="AS67" s="77" t="n">
        <v>0</v>
      </c>
      <c r="AT67" s="77" t="n">
        <v>0</v>
      </c>
      <c r="AU67" s="77" t="n">
        <v>3.53444391228025</v>
      </c>
      <c r="AV67" s="77" t="n">
        <v>0.0029773935710067</v>
      </c>
      <c r="AW67" s="77" t="n">
        <v>0.0969833005500964</v>
      </c>
      <c r="AX67" s="77" t="n">
        <v>0.00264134404649951</v>
      </c>
      <c r="AY67" s="77" t="n">
        <v>0.000866592161395324</v>
      </c>
      <c r="AZ67" s="77" t="n">
        <v>0.0180263516818662</v>
      </c>
      <c r="BA67" s="77" t="n">
        <v>0.0161276137649444</v>
      </c>
      <c r="BB67" s="77" t="n">
        <v>26.7683057906991</v>
      </c>
      <c r="BC67" s="77" t="n">
        <v>0.0664226481009413</v>
      </c>
      <c r="BD67" s="77" t="n">
        <v>48.2229386922339</v>
      </c>
      <c r="BE67" s="77" t="n">
        <v>3.87989115886553</v>
      </c>
      <c r="BF67" s="77" t="n">
        <v>7.57682918438749</v>
      </c>
      <c r="BG67" s="77" t="n">
        <v>0.0481428960396955</v>
      </c>
      <c r="BH67" s="77" t="n">
        <v>23.341543778477</v>
      </c>
      <c r="BI67" s="77" t="n">
        <v>3.69038493080579</v>
      </c>
      <c r="BJ67" s="77" t="n">
        <v>7.37372334478189</v>
      </c>
      <c r="BK67" s="77" t="n">
        <v>11.677192347738</v>
      </c>
      <c r="BL67" s="77" t="n">
        <v>0.0139557546841628</v>
      </c>
      <c r="BM67" s="77" t="n">
        <v>10.2118931905377</v>
      </c>
      <c r="BN67" s="77" t="n">
        <v>0.019178652407619</v>
      </c>
      <c r="BO67" s="77" t="n">
        <v>0.0124464925642492</v>
      </c>
      <c r="BP67" s="77" t="n">
        <v>6.96458661643998</v>
      </c>
      <c r="BQ67" s="78" t="n">
        <v>0</v>
      </c>
      <c r="BR67" s="79" t="n">
        <v>186.420361639668</v>
      </c>
      <c r="BS67" s="80" t="n">
        <v>0</v>
      </c>
      <c r="BT67" s="81" t="n">
        <v>0</v>
      </c>
      <c r="BU67" s="81" t="n">
        <v>0</v>
      </c>
      <c r="BV67" s="81" t="n">
        <v>1597.50472118294</v>
      </c>
      <c r="BW67" s="81" t="n">
        <v>0</v>
      </c>
      <c r="BX67" s="82" t="n">
        <v>0</v>
      </c>
      <c r="BY67" s="79" t="n">
        <v>1597.50472118294</v>
      </c>
      <c r="BZ67" s="83" t="n">
        <v>1783.92508282261</v>
      </c>
    </row>
    <row r="68" ht="15" customHeight="1">
      <c r="A68" s="37" t="s">
        <v>91</v>
      </c>
      <c r="B68" s="4" t="s">
        <v>159</v>
      </c>
      <c r="C68" s="76" t="n">
        <v>0.00127881724362202</v>
      </c>
      <c r="D68" s="77" t="n">
        <v>0.000214329533605779</v>
      </c>
      <c r="E68" s="77" t="n">
        <v>0.0000355725527021519</v>
      </c>
      <c r="F68" s="77" t="n">
        <v>0.000778908193350949</v>
      </c>
      <c r="G68" s="77" t="n">
        <v>0.00579255579460863</v>
      </c>
      <c r="H68" s="77" t="n">
        <v>0.00104601144447747</v>
      </c>
      <c r="I68" s="77" t="n">
        <v>0.000457184443561673</v>
      </c>
      <c r="J68" s="77" t="n">
        <v>0.00456868474282232</v>
      </c>
      <c r="K68" s="77" t="n">
        <v>0.0011136791294431</v>
      </c>
      <c r="L68" s="77" t="n">
        <v>0.0052111768310605</v>
      </c>
      <c r="M68" s="77" t="n">
        <v>0.00440241980589652</v>
      </c>
      <c r="N68" s="77" t="n">
        <v>0.000620368364440852</v>
      </c>
      <c r="O68" s="77" t="n">
        <v>0.000342053864868303</v>
      </c>
      <c r="P68" s="77" t="n">
        <v>0.000947966570625893</v>
      </c>
      <c r="Q68" s="77" t="n">
        <v>0.00102394252945525</v>
      </c>
      <c r="R68" s="77" t="n">
        <v>0.000515823575005604</v>
      </c>
      <c r="S68" s="77" t="n">
        <v>0.00168909579078292</v>
      </c>
      <c r="T68" s="77" t="n">
        <v>0.000188900153882148</v>
      </c>
      <c r="U68" s="77" t="n">
        <v>0.00134259926783131</v>
      </c>
      <c r="V68" s="77" t="n">
        <v>0.000594868113769801</v>
      </c>
      <c r="W68" s="77" t="n">
        <v>0.00216388481590306</v>
      </c>
      <c r="X68" s="77" t="n">
        <v>0.0018809832032724</v>
      </c>
      <c r="Y68" s="77" t="n">
        <v>0.00223913551157129</v>
      </c>
      <c r="Z68" s="77" t="n">
        <v>0.304052703794739</v>
      </c>
      <c r="AA68" s="77" t="n">
        <v>0.00300841175768174</v>
      </c>
      <c r="AB68" s="77" t="n">
        <v>0.00278654730442404</v>
      </c>
      <c r="AC68" s="77" t="n">
        <v>0.0013393674247859</v>
      </c>
      <c r="AD68" s="77" t="n">
        <v>0.00110598278216068</v>
      </c>
      <c r="AE68" s="77" t="n">
        <v>0.00200363279494348</v>
      </c>
      <c r="AF68" s="77" t="n">
        <v>0.00416684138501399</v>
      </c>
      <c r="AG68" s="77" t="n">
        <v>0.00187904815979532</v>
      </c>
      <c r="AH68" s="77" t="n">
        <v>0.00743628546141375</v>
      </c>
      <c r="AI68" s="77" t="n">
        <v>0.357424289734626</v>
      </c>
      <c r="AJ68" s="77" t="n">
        <v>0.139847802006841</v>
      </c>
      <c r="AK68" s="77" t="n">
        <v>0.00107535856382796</v>
      </c>
      <c r="AL68" s="77" t="n">
        <v>0.000958081819390072</v>
      </c>
      <c r="AM68" s="77" t="n">
        <v>0.000873061347861722</v>
      </c>
      <c r="AN68" s="77" t="n">
        <v>0.0122256533334453</v>
      </c>
      <c r="AO68" s="77" t="n">
        <v>0.00186915733352092</v>
      </c>
      <c r="AP68" s="77" t="n">
        <v>0.0175530222076514</v>
      </c>
      <c r="AQ68" s="77" t="n">
        <v>0.0482541003481044</v>
      </c>
      <c r="AR68" s="77" t="n">
        <v>0.00303040807862126</v>
      </c>
      <c r="AS68" s="77" t="n">
        <v>0.000155997975229167</v>
      </c>
      <c r="AT68" s="77" t="n">
        <v>0.000730957611415776</v>
      </c>
      <c r="AU68" s="77" t="n">
        <v>0.0135222627900422</v>
      </c>
      <c r="AV68" s="77" t="n">
        <v>0.000899434485980298</v>
      </c>
      <c r="AW68" s="77" t="n">
        <v>0.00240036867237968</v>
      </c>
      <c r="AX68" s="77" t="n">
        <v>0.00106428951004879</v>
      </c>
      <c r="AY68" s="77" t="n">
        <v>0.00182424642844662</v>
      </c>
      <c r="AZ68" s="77" t="n">
        <v>0.0193156840798616</v>
      </c>
      <c r="BA68" s="77" t="n">
        <v>0.00703309385209941</v>
      </c>
      <c r="BB68" s="77" t="n">
        <v>0.0325160189066283</v>
      </c>
      <c r="BC68" s="77" t="n">
        <v>0.00240906877662772</v>
      </c>
      <c r="BD68" s="77" t="n">
        <v>0.0135668864636886</v>
      </c>
      <c r="BE68" s="77" t="n">
        <v>0.70759805065698</v>
      </c>
      <c r="BF68" s="77" t="n">
        <v>0.0016493843898566</v>
      </c>
      <c r="BG68" s="77" t="n">
        <v>0.00186072069128717</v>
      </c>
      <c r="BH68" s="77" t="n">
        <v>0.00456558218717774</v>
      </c>
      <c r="BI68" s="77" t="n">
        <v>0.000756251510543098</v>
      </c>
      <c r="BJ68" s="77" t="n">
        <v>0.0574249936284298</v>
      </c>
      <c r="BK68" s="77" t="n">
        <v>0.011695315178361</v>
      </c>
      <c r="BL68" s="77" t="n">
        <v>0.00452169774200677</v>
      </c>
      <c r="BM68" s="77" t="n">
        <v>0.0124067645232536</v>
      </c>
      <c r="BN68" s="77" t="n">
        <v>3.74651771182919</v>
      </c>
      <c r="BO68" s="77" t="n">
        <v>0.00179908712918205</v>
      </c>
      <c r="BP68" s="77" t="n">
        <v>0.00576694936982172</v>
      </c>
      <c r="BQ68" s="78" t="n">
        <v>0</v>
      </c>
      <c r="BR68" s="79" t="n">
        <v>5.60133953550395</v>
      </c>
      <c r="BS68" s="80" t="n">
        <v>0</v>
      </c>
      <c r="BT68" s="81" t="n">
        <v>11.2291094291173</v>
      </c>
      <c r="BU68" s="81" t="n">
        <v>0</v>
      </c>
      <c r="BV68" s="81" t="n">
        <v>40.4249014173112</v>
      </c>
      <c r="BW68" s="81" t="n">
        <v>0.0042120056632434</v>
      </c>
      <c r="BX68" s="82" t="n">
        <v>0</v>
      </c>
      <c r="BY68" s="79" t="n">
        <v>51.6582228520918</v>
      </c>
      <c r="BZ68" s="83" t="n">
        <v>57.2595623875957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0.00000205460304937072</v>
      </c>
      <c r="G69" s="77" t="n">
        <v>0</v>
      </c>
      <c r="H69" s="77" t="n">
        <v>0</v>
      </c>
      <c r="I69" s="77" t="n">
        <v>0</v>
      </c>
      <c r="J69" s="77" t="n">
        <v>0.00940311120578393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0.00623988113878438</v>
      </c>
      <c r="P69" s="77" t="n">
        <v>0.00665886249555119</v>
      </c>
      <c r="Q69" s="77" t="n">
        <v>0</v>
      </c>
      <c r="R69" s="77" t="n">
        <v>0.0000184914274443365</v>
      </c>
      <c r="S69" s="77" t="n">
        <v>0</v>
      </c>
      <c r="T69" s="77" t="n">
        <v>0.00000205460304937072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0.0145077274267959</v>
      </c>
      <c r="AA69" s="77" t="n">
        <v>0.00782295678457737</v>
      </c>
      <c r="AB69" s="77" t="n">
        <v>0</v>
      </c>
      <c r="AC69" s="77" t="n">
        <v>0.00534797184295338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0.0168368948328466</v>
      </c>
      <c r="AJ69" s="77" t="n">
        <v>0.00665858915695753</v>
      </c>
      <c r="AK69" s="77" t="n">
        <v>0</v>
      </c>
      <c r="AL69" s="77" t="n">
        <v>0</v>
      </c>
      <c r="AM69" s="77" t="n">
        <v>0.00000205460304937072</v>
      </c>
      <c r="AN69" s="77" t="n">
        <v>0.00961338485924533</v>
      </c>
      <c r="AO69" s="77" t="n">
        <v>0</v>
      </c>
      <c r="AP69" s="77" t="n">
        <v>0.114116857678942</v>
      </c>
      <c r="AQ69" s="77" t="n">
        <v>0.654793796525646</v>
      </c>
      <c r="AR69" s="77" t="n">
        <v>0.0438181695941423</v>
      </c>
      <c r="AS69" s="77" t="n">
        <v>0</v>
      </c>
      <c r="AT69" s="77" t="n">
        <v>0</v>
      </c>
      <c r="AU69" s="77" t="n">
        <v>0.0337427939764688</v>
      </c>
      <c r="AV69" s="77" t="n">
        <v>0.00898381181540751</v>
      </c>
      <c r="AW69" s="77" t="n">
        <v>0.291633902509425</v>
      </c>
      <c r="AX69" s="77" t="n">
        <v>0.00523952085963189</v>
      </c>
      <c r="AY69" s="77" t="n">
        <v>0</v>
      </c>
      <c r="AZ69" s="77" t="n">
        <v>0.034956535314271</v>
      </c>
      <c r="BA69" s="77" t="n">
        <v>0.0476198381532552</v>
      </c>
      <c r="BB69" s="77" t="n">
        <v>0</v>
      </c>
      <c r="BC69" s="77" t="n">
        <v>0.200419782131164</v>
      </c>
      <c r="BD69" s="77" t="n">
        <v>0.21105436314823</v>
      </c>
      <c r="BE69" s="77" t="n">
        <v>0.105301895026159</v>
      </c>
      <c r="BF69" s="77" t="n">
        <v>0.0351433988593117</v>
      </c>
      <c r="BG69" s="77" t="n">
        <v>0.138907946878321</v>
      </c>
      <c r="BH69" s="77" t="n">
        <v>0.149761155114499</v>
      </c>
      <c r="BI69" s="77" t="n">
        <v>0</v>
      </c>
      <c r="BJ69" s="77" t="n">
        <v>2.29480603327794</v>
      </c>
      <c r="BK69" s="77" t="n">
        <v>0</v>
      </c>
      <c r="BL69" s="77" t="n">
        <v>0.0406946281080531</v>
      </c>
      <c r="BM69" s="77" t="n">
        <v>0</v>
      </c>
      <c r="BN69" s="77" t="n">
        <v>359.39576456431</v>
      </c>
      <c r="BO69" s="77" t="n">
        <v>0.0375553128239196</v>
      </c>
      <c r="BP69" s="77" t="n">
        <v>0.122020048503284</v>
      </c>
      <c r="BQ69" s="78" t="n">
        <v>0</v>
      </c>
      <c r="BR69" s="79" t="n">
        <v>364.049448389589</v>
      </c>
      <c r="BS69" s="80" t="n">
        <v>0</v>
      </c>
      <c r="BT69" s="81" t="n">
        <v>1077.5023288887</v>
      </c>
      <c r="BU69" s="81" t="n">
        <v>0</v>
      </c>
      <c r="BV69" s="81" t="n">
        <v>3878.09754039215</v>
      </c>
      <c r="BW69" s="81" t="n">
        <v>0</v>
      </c>
      <c r="BX69" s="82" t="n">
        <v>0</v>
      </c>
      <c r="BY69" s="79" t="n">
        <v>4955.59986928085</v>
      </c>
      <c r="BZ69" s="83" t="n">
        <v>5319.64931767044</v>
      </c>
    </row>
    <row r="70" ht="15" customHeight="1">
      <c r="A70" s="37" t="s">
        <v>93</v>
      </c>
      <c r="B70" s="4" t="s">
        <v>161</v>
      </c>
      <c r="C70" s="76" t="n">
        <v>0.000408794224797514</v>
      </c>
      <c r="D70" s="77" t="n">
        <v>0.52703632313661</v>
      </c>
      <c r="E70" s="77" t="n">
        <v>0.0874729070945915</v>
      </c>
      <c r="F70" s="77" t="n">
        <v>0.0584721464399353</v>
      </c>
      <c r="G70" s="77" t="n">
        <v>0.616155493233665</v>
      </c>
      <c r="H70" s="77" t="n">
        <v>0.00162287162405872</v>
      </c>
      <c r="I70" s="77" t="n">
        <v>0.000358980539720921</v>
      </c>
      <c r="J70" s="77" t="n">
        <v>2.77123202703898</v>
      </c>
      <c r="K70" s="77" t="n">
        <v>0.204698079343599</v>
      </c>
      <c r="L70" s="77" t="n">
        <v>4.43055472268597</v>
      </c>
      <c r="M70" s="77" t="n">
        <v>6.99901328000649</v>
      </c>
      <c r="N70" s="77" t="n">
        <v>0.353581722919001</v>
      </c>
      <c r="O70" s="77" t="n">
        <v>0.103141649078525</v>
      </c>
      <c r="P70" s="77" t="n">
        <v>0.536968427586017</v>
      </c>
      <c r="Q70" s="77" t="n">
        <v>1.20173595066275</v>
      </c>
      <c r="R70" s="77" t="n">
        <v>0.0739651809755014</v>
      </c>
      <c r="S70" s="77" t="n">
        <v>0.696345505004855</v>
      </c>
      <c r="T70" s="77" t="n">
        <v>0.114729846808032</v>
      </c>
      <c r="U70" s="77" t="n">
        <v>0.224487016961967</v>
      </c>
      <c r="V70" s="77" t="n">
        <v>0.119022716434754</v>
      </c>
      <c r="W70" s="77" t="n">
        <v>0.134408037691136</v>
      </c>
      <c r="X70" s="77" t="n">
        <v>0.537360274584828</v>
      </c>
      <c r="Y70" s="77" t="n">
        <v>1.76390568613538</v>
      </c>
      <c r="Z70" s="77" t="n">
        <v>2.51899503533425</v>
      </c>
      <c r="AA70" s="77" t="n">
        <v>0.626520963541426</v>
      </c>
      <c r="AB70" s="77" t="n">
        <v>0.443729959960951</v>
      </c>
      <c r="AC70" s="77" t="n">
        <v>0.277845150093729</v>
      </c>
      <c r="AD70" s="77" t="n">
        <v>0.000814524546994621</v>
      </c>
      <c r="AE70" s="77" t="n">
        <v>0.652343677953224</v>
      </c>
      <c r="AF70" s="77" t="n">
        <v>2.32329799308326</v>
      </c>
      <c r="AG70" s="77" t="n">
        <v>0.868054183460829</v>
      </c>
      <c r="AH70" s="77" t="n">
        <v>0.739561858799751</v>
      </c>
      <c r="AI70" s="77" t="n">
        <v>6.76992275066418</v>
      </c>
      <c r="AJ70" s="77" t="n">
        <v>0.146597027928372</v>
      </c>
      <c r="AK70" s="77" t="n">
        <v>0.378206690298221</v>
      </c>
      <c r="AL70" s="77" t="n">
        <v>0.504855430600401</v>
      </c>
      <c r="AM70" s="77" t="n">
        <v>0.146749563642499</v>
      </c>
      <c r="AN70" s="77" t="n">
        <v>4.05984678133383</v>
      </c>
      <c r="AO70" s="77" t="n">
        <v>0.272026865157309</v>
      </c>
      <c r="AP70" s="77" t="n">
        <v>3.13772589494239</v>
      </c>
      <c r="AQ70" s="77" t="n">
        <v>26.0661207354433</v>
      </c>
      <c r="AR70" s="77" t="n">
        <v>0.856020750000592</v>
      </c>
      <c r="AS70" s="77" t="n">
        <v>0.0566973734950518</v>
      </c>
      <c r="AT70" s="77" t="n">
        <v>0.248897147712957</v>
      </c>
      <c r="AU70" s="77" t="n">
        <v>1.43728650265488</v>
      </c>
      <c r="AV70" s="77" t="n">
        <v>0.461414162850684</v>
      </c>
      <c r="AW70" s="77" t="n">
        <v>1.13056420321996</v>
      </c>
      <c r="AX70" s="77" t="n">
        <v>1.55373294755155</v>
      </c>
      <c r="AY70" s="77" t="n">
        <v>39.9448591944459</v>
      </c>
      <c r="AZ70" s="77" t="n">
        <v>12.6020983474813</v>
      </c>
      <c r="BA70" s="77" t="n">
        <v>2.16714745640102</v>
      </c>
      <c r="BB70" s="77" t="n">
        <v>14.7083958163835</v>
      </c>
      <c r="BC70" s="77" t="n">
        <v>1.34319745563446</v>
      </c>
      <c r="BD70" s="77" t="n">
        <v>5.58691974319224</v>
      </c>
      <c r="BE70" s="77" t="n">
        <v>0.60789348291941</v>
      </c>
      <c r="BF70" s="77" t="n">
        <v>2.3786249106901</v>
      </c>
      <c r="BG70" s="77" t="n">
        <v>1.43305346762988</v>
      </c>
      <c r="BH70" s="77" t="n">
        <v>1.9674247460156</v>
      </c>
      <c r="BI70" s="77" t="n">
        <v>0.223322924967194</v>
      </c>
      <c r="BJ70" s="77" t="n">
        <v>13.593264307991</v>
      </c>
      <c r="BK70" s="77" t="n">
        <v>0.969130845847082</v>
      </c>
      <c r="BL70" s="77" t="n">
        <v>3.27608567710416</v>
      </c>
      <c r="BM70" s="77" t="n">
        <v>3.04272312203695</v>
      </c>
      <c r="BN70" s="77" t="n">
        <v>0.101991672294617</v>
      </c>
      <c r="BO70" s="77" t="n">
        <v>14.7450960680591</v>
      </c>
      <c r="BP70" s="77" t="n">
        <v>14.8759546579946</v>
      </c>
      <c r="BQ70" s="78" t="n">
        <v>0</v>
      </c>
      <c r="BR70" s="79" t="n">
        <v>210.80168971157</v>
      </c>
      <c r="BS70" s="80" t="n">
        <v>0</v>
      </c>
      <c r="BT70" s="81" t="n">
        <v>0</v>
      </c>
      <c r="BU70" s="81" t="n">
        <v>0</v>
      </c>
      <c r="BV70" s="81" t="n">
        <v>5083.47551225223</v>
      </c>
      <c r="BW70" s="81" t="n">
        <v>0</v>
      </c>
      <c r="BX70" s="82" t="n">
        <v>0</v>
      </c>
      <c r="BY70" s="79" t="n">
        <v>5083.47551225223</v>
      </c>
      <c r="BZ70" s="83" t="n">
        <v>5294.2772019638</v>
      </c>
    </row>
    <row r="71" ht="15" customHeight="1">
      <c r="A71" s="37" t="s">
        <v>94</v>
      </c>
      <c r="B71" s="4" t="s">
        <v>162</v>
      </c>
      <c r="C71" s="76" t="n">
        <v>0.00322913085134171</v>
      </c>
      <c r="D71" s="77" t="n">
        <v>0</v>
      </c>
      <c r="E71" s="77" t="n">
        <v>0</v>
      </c>
      <c r="F71" s="77" t="n">
        <v>0.00335584329304805</v>
      </c>
      <c r="G71" s="77" t="n">
        <v>2.25216300420563</v>
      </c>
      <c r="H71" s="77" t="n">
        <v>0.0203094413559012</v>
      </c>
      <c r="I71" s="77" t="n">
        <v>0.00512488206719749</v>
      </c>
      <c r="J71" s="77" t="n">
        <v>0.115961802674774</v>
      </c>
      <c r="K71" s="77" t="n">
        <v>0.00438544658709764</v>
      </c>
      <c r="L71" s="77" t="n">
        <v>0.086109175833519</v>
      </c>
      <c r="M71" s="77" t="n">
        <v>0.00488215471321919</v>
      </c>
      <c r="N71" s="77" t="n">
        <v>0.00353373283278314</v>
      </c>
      <c r="O71" s="77" t="n">
        <v>0.0134883634538534</v>
      </c>
      <c r="P71" s="77" t="n">
        <v>0.0171065884496411</v>
      </c>
      <c r="Q71" s="77" t="n">
        <v>0.0143949345384278</v>
      </c>
      <c r="R71" s="77" t="n">
        <v>0.0030774628463947</v>
      </c>
      <c r="S71" s="77" t="n">
        <v>0.0318202236507603</v>
      </c>
      <c r="T71" s="77" t="n">
        <v>0</v>
      </c>
      <c r="U71" s="77" t="n">
        <v>0.00846951797336908</v>
      </c>
      <c r="V71" s="77" t="n">
        <v>0.00549142452536128</v>
      </c>
      <c r="W71" s="77" t="n">
        <v>0.023177350123503</v>
      </c>
      <c r="X71" s="77" t="n">
        <v>0.023090453722313</v>
      </c>
      <c r="Y71" s="77" t="n">
        <v>0</v>
      </c>
      <c r="Z71" s="77" t="n">
        <v>0.0347317305269249</v>
      </c>
      <c r="AA71" s="77" t="n">
        <v>0.0399822534780556</v>
      </c>
      <c r="AB71" s="77" t="n">
        <v>0.0295268336020019</v>
      </c>
      <c r="AC71" s="77" t="n">
        <v>0.0272827079227042</v>
      </c>
      <c r="AD71" s="77" t="n">
        <v>0.00643405944684826</v>
      </c>
      <c r="AE71" s="77" t="n">
        <v>1.98544201572405</v>
      </c>
      <c r="AF71" s="77" t="n">
        <v>10.6179686658305</v>
      </c>
      <c r="AG71" s="77" t="n">
        <v>1.63158496697239</v>
      </c>
      <c r="AH71" s="77" t="n">
        <v>0.106086015261148</v>
      </c>
      <c r="AI71" s="77" t="n">
        <v>0.0820291806758635</v>
      </c>
      <c r="AJ71" s="77" t="n">
        <v>0.00508427525926979</v>
      </c>
      <c r="AK71" s="77" t="n">
        <v>0.00497042267236606</v>
      </c>
      <c r="AL71" s="77" t="n">
        <v>0.0137924837935069</v>
      </c>
      <c r="AM71" s="77" t="n">
        <v>0.00243280067897935</v>
      </c>
      <c r="AN71" s="77" t="n">
        <v>21.6518673819577</v>
      </c>
      <c r="AO71" s="77" t="n">
        <v>0.0258250257651672</v>
      </c>
      <c r="AP71" s="77" t="n">
        <v>4.69507127523744</v>
      </c>
      <c r="AQ71" s="77" t="n">
        <v>102.240336502405</v>
      </c>
      <c r="AR71" s="77" t="n">
        <v>13.439398982156</v>
      </c>
      <c r="AS71" s="77" t="n">
        <v>0</v>
      </c>
      <c r="AT71" s="77" t="n">
        <v>0.0309160913097295</v>
      </c>
      <c r="AU71" s="77" t="n">
        <v>4.45420819367144</v>
      </c>
      <c r="AV71" s="77" t="n">
        <v>2.23745755885272</v>
      </c>
      <c r="AW71" s="77" t="n">
        <v>5.11505561866618</v>
      </c>
      <c r="AX71" s="77" t="n">
        <v>1.47937553370429</v>
      </c>
      <c r="AY71" s="77" t="n">
        <v>5.61173223361451</v>
      </c>
      <c r="AZ71" s="77" t="n">
        <v>149.190271160731</v>
      </c>
      <c r="BA71" s="77" t="n">
        <v>40.0994647514197</v>
      </c>
      <c r="BB71" s="77" t="n">
        <v>63.1983518981991</v>
      </c>
      <c r="BC71" s="77" t="n">
        <v>3.13468588077779</v>
      </c>
      <c r="BD71" s="77" t="n">
        <v>13.4663698741044</v>
      </c>
      <c r="BE71" s="77" t="n">
        <v>2.23920788884422</v>
      </c>
      <c r="BF71" s="77" t="n">
        <v>6.20109736581533</v>
      </c>
      <c r="BG71" s="77" t="n">
        <v>2.63361970103969</v>
      </c>
      <c r="BH71" s="77" t="n">
        <v>32.1773041884152</v>
      </c>
      <c r="BI71" s="77" t="n">
        <v>0.0130668741270614</v>
      </c>
      <c r="BJ71" s="77" t="n">
        <v>22.9648566769968</v>
      </c>
      <c r="BK71" s="77" t="n">
        <v>2.17397595456244</v>
      </c>
      <c r="BL71" s="77" t="n">
        <v>17.7216653094302</v>
      </c>
      <c r="BM71" s="77" t="n">
        <v>28.1600156379682</v>
      </c>
      <c r="BN71" s="77" t="n">
        <v>37.9792979591059</v>
      </c>
      <c r="BO71" s="77" t="n">
        <v>0.0321067331585752</v>
      </c>
      <c r="BP71" s="77" t="n">
        <v>9.61136019978421</v>
      </c>
      <c r="BQ71" s="78" t="n">
        <v>0</v>
      </c>
      <c r="BR71" s="79" t="n">
        <v>609.204481797364</v>
      </c>
      <c r="BS71" s="80" t="n">
        <v>0</v>
      </c>
      <c r="BT71" s="81" t="n">
        <v>0</v>
      </c>
      <c r="BU71" s="81" t="n">
        <v>0</v>
      </c>
      <c r="BV71" s="81" t="n">
        <v>835.103817914405</v>
      </c>
      <c r="BW71" s="81" t="n">
        <v>1.41202517755987</v>
      </c>
      <c r="BX71" s="82" t="n">
        <v>0.00228899529258434</v>
      </c>
      <c r="BY71" s="79" t="n">
        <v>836.518132087258</v>
      </c>
      <c r="BZ71" s="83" t="n">
        <v>1445.72261388462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9176.31087071285</v>
      </c>
      <c r="D74" s="53" t="n">
        <v>4769.19238116629</v>
      </c>
      <c r="E74" s="53" t="n">
        <v>584.687778709909</v>
      </c>
      <c r="F74" s="53" t="n">
        <v>738.567941361378</v>
      </c>
      <c r="G74" s="53" t="n">
        <v>6353.15283934752</v>
      </c>
      <c r="H74" s="53" t="n">
        <v>1545.6574540021</v>
      </c>
      <c r="I74" s="53" t="n">
        <v>540.05358603566</v>
      </c>
      <c r="J74" s="53" t="n">
        <v>6121.31739887496</v>
      </c>
      <c r="K74" s="53" t="n">
        <v>1273.79873649207</v>
      </c>
      <c r="L74" s="53" t="n">
        <v>5222.87853842944</v>
      </c>
      <c r="M74" s="53" t="n">
        <v>2690.63553600345</v>
      </c>
      <c r="N74" s="53" t="n">
        <v>253.07995724915</v>
      </c>
      <c r="O74" s="53" t="n">
        <v>2124.24997109235</v>
      </c>
      <c r="P74" s="53" t="n">
        <v>3371.32956360798</v>
      </c>
      <c r="Q74" s="53" t="n">
        <v>1418.89984071384</v>
      </c>
      <c r="R74" s="53" t="n">
        <v>1072.81104400516</v>
      </c>
      <c r="S74" s="53" t="n">
        <v>2484.47200713473</v>
      </c>
      <c r="T74" s="53" t="n">
        <v>527.76252666966</v>
      </c>
      <c r="U74" s="53" t="n">
        <v>33725.6564718189</v>
      </c>
      <c r="V74" s="53" t="n">
        <v>770.564240087812</v>
      </c>
      <c r="W74" s="53" t="n">
        <v>5208.72986270466</v>
      </c>
      <c r="X74" s="53" t="n">
        <v>2462.35646449491</v>
      </c>
      <c r="Y74" s="53" t="n">
        <v>1613.77279589188</v>
      </c>
      <c r="Z74" s="53" t="n">
        <v>1295.88176014273</v>
      </c>
      <c r="AA74" s="53" t="n">
        <v>3813.05510711274</v>
      </c>
      <c r="AB74" s="53" t="n">
        <v>2537.09233549971</v>
      </c>
      <c r="AC74" s="53" t="n">
        <v>2683.19293906161</v>
      </c>
      <c r="AD74" s="53" t="n">
        <v>1710.92213699515</v>
      </c>
      <c r="AE74" s="53" t="n">
        <v>3249.11023441745</v>
      </c>
      <c r="AF74" s="53" t="n">
        <v>4188.57300913141</v>
      </c>
      <c r="AG74" s="53" t="n">
        <v>2526.48108353967</v>
      </c>
      <c r="AH74" s="53" t="n">
        <v>5163.34946734778</v>
      </c>
      <c r="AI74" s="53" t="n">
        <v>7939.37054056364</v>
      </c>
      <c r="AJ74" s="53" t="n">
        <v>2864.69053176277</v>
      </c>
      <c r="AK74" s="53" t="n">
        <v>1821.7850137497</v>
      </c>
      <c r="AL74" s="53" t="n">
        <v>2126.05768262241</v>
      </c>
      <c r="AM74" s="53" t="n">
        <v>2093.24110288989</v>
      </c>
      <c r="AN74" s="53" t="n">
        <v>6097.15811762882</v>
      </c>
      <c r="AO74" s="53" t="n">
        <v>1576.97842978286</v>
      </c>
      <c r="AP74" s="53" t="n">
        <v>40491.8563409376</v>
      </c>
      <c r="AQ74" s="53" t="n">
        <v>27279.4590789245</v>
      </c>
      <c r="AR74" s="53" t="n">
        <v>12866.6782495565</v>
      </c>
      <c r="AS74" s="53" t="n">
        <v>1052.94885402784</v>
      </c>
      <c r="AT74" s="53" t="n">
        <v>5310.4845307155</v>
      </c>
      <c r="AU74" s="53" t="n">
        <v>2721.39982917399</v>
      </c>
      <c r="AV74" s="53" t="n">
        <v>699.474189706071</v>
      </c>
      <c r="AW74" s="53" t="n">
        <v>12483.0716872132</v>
      </c>
      <c r="AX74" s="53" t="n">
        <v>1523.10102771716</v>
      </c>
      <c r="AY74" s="53" t="n">
        <v>1517.53520535618</v>
      </c>
      <c r="AZ74" s="53" t="n">
        <v>5451.27292070679</v>
      </c>
      <c r="BA74" s="53" t="n">
        <v>4035.34971761283</v>
      </c>
      <c r="BB74" s="53" t="n">
        <v>14656.9347228427</v>
      </c>
      <c r="BC74" s="53" t="n">
        <v>7023.5451420201</v>
      </c>
      <c r="BD74" s="53" t="n">
        <v>5723.85289726461</v>
      </c>
      <c r="BE74" s="53" t="n">
        <v>2749.92534444744</v>
      </c>
      <c r="BF74" s="53" t="n">
        <v>3719.79704111586</v>
      </c>
      <c r="BG74" s="53" t="n">
        <v>1670.81050919366</v>
      </c>
      <c r="BH74" s="53" t="n">
        <v>6810.90576456407</v>
      </c>
      <c r="BI74" s="53" t="n">
        <v>819.394022652882</v>
      </c>
      <c r="BJ74" s="53" t="n">
        <v>10900.5735884094</v>
      </c>
      <c r="BK74" s="53" t="n">
        <v>2721.31586915939</v>
      </c>
      <c r="BL74" s="53" t="n">
        <v>2543.18434157288</v>
      </c>
      <c r="BM74" s="53" t="n">
        <v>3033.6102323069</v>
      </c>
      <c r="BN74" s="53" t="n">
        <v>8439.42470436845</v>
      </c>
      <c r="BO74" s="53" t="n">
        <v>1110.23188225905</v>
      </c>
      <c r="BP74" s="53" t="n">
        <v>7359.31704265607</v>
      </c>
      <c r="BQ74" s="96" t="n">
        <v>0</v>
      </c>
      <c r="BR74" s="97" t="n">
        <v>340452.332035337</v>
      </c>
      <c r="BS74" s="98" t="n">
        <v>66.4939899181716</v>
      </c>
      <c r="BT74" s="99" t="n">
        <v>1706.98703407323</v>
      </c>
      <c r="BU74" s="99" t="n">
        <v>0</v>
      </c>
      <c r="BV74" s="99" t="n">
        <v>407013.463664181</v>
      </c>
      <c r="BW74" s="99" t="n">
        <v>56956.0847505984</v>
      </c>
      <c r="BX74" s="100" t="n">
        <v>23.6385258931098</v>
      </c>
      <c r="BY74" s="97" t="n">
        <v>465766.667964663</v>
      </c>
      <c r="BZ74" s="60" t="n">
        <v>806219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213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710.550403069522</v>
      </c>
      <c r="D6" s="69" t="n">
        <v>587.957988792301</v>
      </c>
      <c r="E6" s="69" t="n">
        <v>16.0940177599159</v>
      </c>
      <c r="F6" s="69" t="n">
        <v>0.580059480361869</v>
      </c>
      <c r="G6" s="69" t="n">
        <v>0.398206729448348</v>
      </c>
      <c r="H6" s="69" t="n">
        <v>0</v>
      </c>
      <c r="I6" s="69" t="n">
        <v>0</v>
      </c>
      <c r="J6" s="69" t="n">
        <v>538.496144196979</v>
      </c>
      <c r="K6" s="69" t="n">
        <v>1.57277948754611</v>
      </c>
      <c r="L6" s="69" t="n">
        <v>8091.037316562</v>
      </c>
      <c r="M6" s="69" t="n">
        <v>60.6545884474525</v>
      </c>
      <c r="N6" s="69" t="n">
        <v>210.5686446687</v>
      </c>
      <c r="O6" s="69" t="n">
        <v>657.743544082677</v>
      </c>
      <c r="P6" s="69" t="n">
        <v>167.097716006464</v>
      </c>
      <c r="Q6" s="69" t="n">
        <v>1.4122466931578</v>
      </c>
      <c r="R6" s="69" t="n">
        <v>16.259551578669</v>
      </c>
      <c r="S6" s="69" t="n">
        <v>26.327899205884</v>
      </c>
      <c r="T6" s="69" t="n">
        <v>0</v>
      </c>
      <c r="U6" s="69" t="n">
        <v>0.66457272133008</v>
      </c>
      <c r="V6" s="69" t="n">
        <v>113.931141487707</v>
      </c>
      <c r="W6" s="69" t="n">
        <v>3.28090427784482</v>
      </c>
      <c r="X6" s="69" t="n">
        <v>4.81378935298785</v>
      </c>
      <c r="Y6" s="69" t="n">
        <v>0.208497157498979</v>
      </c>
      <c r="Z6" s="69" t="n">
        <v>2.39626448105366</v>
      </c>
      <c r="AA6" s="69" t="n">
        <v>6.51397145706311</v>
      </c>
      <c r="AB6" s="69" t="n">
        <v>4.63109878608963</v>
      </c>
      <c r="AC6" s="69" t="n">
        <v>2.88510758791438</v>
      </c>
      <c r="AD6" s="69" t="n">
        <v>0.226366090368459</v>
      </c>
      <c r="AE6" s="69" t="n">
        <v>0.390285839311409</v>
      </c>
      <c r="AF6" s="69" t="n">
        <v>0</v>
      </c>
      <c r="AG6" s="69" t="n">
        <v>0.0347394140883682</v>
      </c>
      <c r="AH6" s="69" t="n">
        <v>0.0602028413631372</v>
      </c>
      <c r="AI6" s="69" t="n">
        <v>0.0271739667963583</v>
      </c>
      <c r="AJ6" s="69" t="n">
        <v>0.0351098430663155</v>
      </c>
      <c r="AK6" s="69" t="n">
        <v>0.0789147869595631</v>
      </c>
      <c r="AL6" s="69" t="n">
        <v>3.05009922091626</v>
      </c>
      <c r="AM6" s="69" t="n">
        <v>0</v>
      </c>
      <c r="AN6" s="69" t="n">
        <v>0.070747291136722</v>
      </c>
      <c r="AO6" s="69" t="n">
        <v>2.3280953319352</v>
      </c>
      <c r="AP6" s="69" t="n">
        <v>6.89084828883271</v>
      </c>
      <c r="AQ6" s="69" t="n">
        <v>873.739943554087</v>
      </c>
      <c r="AR6" s="69" t="n">
        <v>0.0515327509801548</v>
      </c>
      <c r="AS6" s="69" t="n">
        <v>0</v>
      </c>
      <c r="AT6" s="69" t="n">
        <v>0.045997179349985</v>
      </c>
      <c r="AU6" s="69" t="n">
        <v>0.023949482592292</v>
      </c>
      <c r="AV6" s="69" t="n">
        <v>42.311573828659</v>
      </c>
      <c r="AW6" s="69" t="n">
        <v>540.011995269003</v>
      </c>
      <c r="AX6" s="69" t="n">
        <v>0</v>
      </c>
      <c r="AY6" s="69" t="n">
        <v>0.032319078833011</v>
      </c>
      <c r="AZ6" s="69" t="n">
        <v>0.000860929254638957</v>
      </c>
      <c r="BA6" s="69" t="n">
        <v>0</v>
      </c>
      <c r="BB6" s="69" t="n">
        <v>0.283762002256459</v>
      </c>
      <c r="BC6" s="69" t="n">
        <v>0.366119279180022</v>
      </c>
      <c r="BD6" s="69" t="n">
        <v>0.0160840382131233</v>
      </c>
      <c r="BE6" s="69" t="n">
        <v>0.947953884317643</v>
      </c>
      <c r="BF6" s="69" t="n">
        <v>0.0757792626108941</v>
      </c>
      <c r="BG6" s="69" t="n">
        <v>0</v>
      </c>
      <c r="BH6" s="69" t="n">
        <v>7.40472569112425</v>
      </c>
      <c r="BI6" s="69" t="n">
        <v>0.00333333319783069</v>
      </c>
      <c r="BJ6" s="69" t="n">
        <v>120.265388133568</v>
      </c>
      <c r="BK6" s="69" t="n">
        <v>38.7549681235808</v>
      </c>
      <c r="BL6" s="69" t="n">
        <v>4.05478002251412</v>
      </c>
      <c r="BM6" s="69" t="n">
        <v>17.3182759907424</v>
      </c>
      <c r="BN6" s="69" t="n">
        <v>15.6307197084543</v>
      </c>
      <c r="BO6" s="69" t="n">
        <v>0.00700204960399523</v>
      </c>
      <c r="BP6" s="69" t="n">
        <v>51.8697502565626</v>
      </c>
      <c r="BQ6" s="70" t="n">
        <v>0</v>
      </c>
      <c r="BR6" s="71" t="n">
        <v>12952.485850834</v>
      </c>
      <c r="BS6" s="72" t="n">
        <v>2634.87346845878</v>
      </c>
      <c r="BT6" s="73" t="n">
        <v>21.2156321217346</v>
      </c>
      <c r="BU6" s="73" t="n">
        <v>0</v>
      </c>
      <c r="BV6" s="73" t="n">
        <v>21816.2115942366</v>
      </c>
      <c r="BW6" s="73" t="n">
        <v>198.215222259827</v>
      </c>
      <c r="BX6" s="74" t="n">
        <v>0.0362666320171692</v>
      </c>
      <c r="BY6" s="71" t="n">
        <v>24670.552183709</v>
      </c>
      <c r="BZ6" s="75" t="n">
        <v>37623.038034543</v>
      </c>
    </row>
    <row r="7" ht="15" customHeight="1">
      <c r="A7" s="22" t="s">
        <v>30</v>
      </c>
      <c r="B7" s="4" t="s">
        <v>98</v>
      </c>
      <c r="C7" s="76" t="n">
        <v>104.469802961252</v>
      </c>
      <c r="D7" s="77" t="n">
        <v>710.493417215815</v>
      </c>
      <c r="E7" s="77" t="n">
        <v>18.2898286243568</v>
      </c>
      <c r="F7" s="77" t="n">
        <v>1.4238187140116</v>
      </c>
      <c r="G7" s="77" t="n">
        <v>1.77993674400178</v>
      </c>
      <c r="H7" s="77" t="n">
        <v>0</v>
      </c>
      <c r="I7" s="77" t="n">
        <v>0</v>
      </c>
      <c r="J7" s="77" t="n">
        <v>5539.19187791476</v>
      </c>
      <c r="K7" s="77" t="n">
        <v>0.614769073715138</v>
      </c>
      <c r="L7" s="77" t="n">
        <v>353.55404682097</v>
      </c>
      <c r="M7" s="77" t="n">
        <v>12.319246151273</v>
      </c>
      <c r="N7" s="77" t="n">
        <v>9.33153031268886</v>
      </c>
      <c r="O7" s="77" t="n">
        <v>40.7750057725694</v>
      </c>
      <c r="P7" s="77" t="n">
        <v>36.1847788572486</v>
      </c>
      <c r="Q7" s="77" t="n">
        <v>1.29527793688249</v>
      </c>
      <c r="R7" s="77" t="n">
        <v>22.7815311084172</v>
      </c>
      <c r="S7" s="77" t="n">
        <v>29.202768144233</v>
      </c>
      <c r="T7" s="77" t="n">
        <v>0</v>
      </c>
      <c r="U7" s="77" t="n">
        <v>0</v>
      </c>
      <c r="V7" s="77" t="n">
        <v>4.18295452561143</v>
      </c>
      <c r="W7" s="77" t="n">
        <v>13.5241494859959</v>
      </c>
      <c r="X7" s="77" t="n">
        <v>2.18122399615671</v>
      </c>
      <c r="Y7" s="77" t="n">
        <v>0.532670109268518</v>
      </c>
      <c r="Z7" s="77" t="n">
        <v>0.510433853474213</v>
      </c>
      <c r="AA7" s="77" t="n">
        <v>8.16140053548964</v>
      </c>
      <c r="AB7" s="77" t="n">
        <v>21.443211426771</v>
      </c>
      <c r="AC7" s="77" t="n">
        <v>5.16437792226142</v>
      </c>
      <c r="AD7" s="77" t="n">
        <v>1.0743406511138</v>
      </c>
      <c r="AE7" s="77" t="n">
        <v>0.13023392590111</v>
      </c>
      <c r="AF7" s="77" t="n">
        <v>0</v>
      </c>
      <c r="AG7" s="77" t="n">
        <v>0.16100413977638</v>
      </c>
      <c r="AH7" s="77" t="n">
        <v>0.0487356334844444</v>
      </c>
      <c r="AI7" s="77" t="n">
        <v>0.0214800799850289</v>
      </c>
      <c r="AJ7" s="77" t="n">
        <v>0.105169794305995</v>
      </c>
      <c r="AK7" s="77" t="n">
        <v>0.0638833989672653</v>
      </c>
      <c r="AL7" s="77" t="n">
        <v>1.56297459070175</v>
      </c>
      <c r="AM7" s="77" t="n">
        <v>0</v>
      </c>
      <c r="AN7" s="77" t="n">
        <v>0.0572716166344893</v>
      </c>
      <c r="AO7" s="77" t="n">
        <v>1.29510094655956</v>
      </c>
      <c r="AP7" s="77" t="n">
        <v>25.7276024223556</v>
      </c>
      <c r="AQ7" s="77" t="n">
        <v>36.4406774297295</v>
      </c>
      <c r="AR7" s="77" t="n">
        <v>0.0018186554574313</v>
      </c>
      <c r="AS7" s="77" t="n">
        <v>0</v>
      </c>
      <c r="AT7" s="77" t="n">
        <v>0.0214653503633263</v>
      </c>
      <c r="AU7" s="77" t="n">
        <v>0.0321728633992937</v>
      </c>
      <c r="AV7" s="77" t="n">
        <v>10.9238046880864</v>
      </c>
      <c r="AW7" s="77" t="n">
        <v>144.931087026741</v>
      </c>
      <c r="AX7" s="77" t="n">
        <v>0</v>
      </c>
      <c r="AY7" s="77" t="n">
        <v>0.0261630638171994</v>
      </c>
      <c r="AZ7" s="77" t="n">
        <v>0.00172185850927791</v>
      </c>
      <c r="BA7" s="77" t="n">
        <v>0</v>
      </c>
      <c r="BB7" s="77" t="n">
        <v>0.145587439211236</v>
      </c>
      <c r="BC7" s="77" t="n">
        <v>1.15021981442019</v>
      </c>
      <c r="BD7" s="77" t="n">
        <v>0.00849820544348761</v>
      </c>
      <c r="BE7" s="77" t="n">
        <v>0.032137185900967</v>
      </c>
      <c r="BF7" s="77" t="n">
        <v>1.0158992609752</v>
      </c>
      <c r="BG7" s="77" t="n">
        <v>0</v>
      </c>
      <c r="BH7" s="77" t="n">
        <v>0.3267068164148</v>
      </c>
      <c r="BI7" s="77" t="n">
        <v>0</v>
      </c>
      <c r="BJ7" s="77" t="n">
        <v>21.1909770867039</v>
      </c>
      <c r="BK7" s="77" t="n">
        <v>11.3970094006597</v>
      </c>
      <c r="BL7" s="77" t="n">
        <v>0.94278560674582</v>
      </c>
      <c r="BM7" s="77" t="n">
        <v>1.25477129293431</v>
      </c>
      <c r="BN7" s="77" t="n">
        <v>1.00914430308557</v>
      </c>
      <c r="BO7" s="77" t="n">
        <v>0.00928603891212334</v>
      </c>
      <c r="BP7" s="77" t="n">
        <v>3.74945092288194</v>
      </c>
      <c r="BQ7" s="78" t="n">
        <v>0</v>
      </c>
      <c r="BR7" s="79" t="n">
        <v>7202.2672397174</v>
      </c>
      <c r="BS7" s="80" t="n">
        <v>140.458792530551</v>
      </c>
      <c r="BT7" s="81" t="n">
        <v>1.05095590845622</v>
      </c>
      <c r="BU7" s="81" t="n">
        <v>0</v>
      </c>
      <c r="BV7" s="81" t="n">
        <v>5552.40565389303</v>
      </c>
      <c r="BW7" s="81" t="n">
        <v>1125.8929156682</v>
      </c>
      <c r="BX7" s="82" t="n">
        <v>1.82751550612044</v>
      </c>
      <c r="BY7" s="79" t="n">
        <v>6821.63583350635</v>
      </c>
      <c r="BZ7" s="83" t="n">
        <v>14023.9030732238</v>
      </c>
    </row>
    <row r="8" ht="15" customHeight="1">
      <c r="A8" s="22" t="s">
        <v>31</v>
      </c>
      <c r="B8" s="4" t="s">
        <v>99</v>
      </c>
      <c r="C8" s="76" t="n">
        <v>230.08054929817</v>
      </c>
      <c r="D8" s="77" t="n">
        <v>240.931104998801</v>
      </c>
      <c r="E8" s="77" t="n">
        <v>233.985066495891</v>
      </c>
      <c r="F8" s="77" t="n">
        <v>0.154675785985794</v>
      </c>
      <c r="G8" s="77" t="n">
        <v>0.148824142475065</v>
      </c>
      <c r="H8" s="77" t="n">
        <v>0</v>
      </c>
      <c r="I8" s="77" t="n">
        <v>0</v>
      </c>
      <c r="J8" s="77" t="n">
        <v>95.8509460207857</v>
      </c>
      <c r="K8" s="77" t="n">
        <v>0.0373021786455469</v>
      </c>
      <c r="L8" s="77" t="n">
        <v>36.3301459347092</v>
      </c>
      <c r="M8" s="77" t="n">
        <v>3.3025322726773</v>
      </c>
      <c r="N8" s="77" t="n">
        <v>0.542568948043258</v>
      </c>
      <c r="O8" s="77" t="n">
        <v>6.43200301636858</v>
      </c>
      <c r="P8" s="77" t="n">
        <v>3.58206571124155</v>
      </c>
      <c r="Q8" s="77" t="n">
        <v>1.14355349744196</v>
      </c>
      <c r="R8" s="77" t="n">
        <v>326.357349412233</v>
      </c>
      <c r="S8" s="77" t="n">
        <v>383.82601031686</v>
      </c>
      <c r="T8" s="77" t="n">
        <v>0</v>
      </c>
      <c r="U8" s="77" t="n">
        <v>0</v>
      </c>
      <c r="V8" s="77" t="n">
        <v>0.159606888694622</v>
      </c>
      <c r="W8" s="77" t="n">
        <v>13.6196533139554</v>
      </c>
      <c r="X8" s="77" t="n">
        <v>0.683239557666119</v>
      </c>
      <c r="Y8" s="77" t="n">
        <v>0.00580712719721267</v>
      </c>
      <c r="Z8" s="77" t="n">
        <v>0.0219013441959106</v>
      </c>
      <c r="AA8" s="77" t="n">
        <v>116.588781049485</v>
      </c>
      <c r="AB8" s="77" t="n">
        <v>4.89933551083412</v>
      </c>
      <c r="AC8" s="77" t="n">
        <v>53.6082173382676</v>
      </c>
      <c r="AD8" s="77" t="n">
        <v>0.0898278136382775</v>
      </c>
      <c r="AE8" s="77" t="n">
        <v>0.0138583273254195</v>
      </c>
      <c r="AF8" s="77" t="n">
        <v>0</v>
      </c>
      <c r="AG8" s="77" t="n">
        <v>0.0135826072237104</v>
      </c>
      <c r="AH8" s="77" t="n">
        <v>0.0114672078786928</v>
      </c>
      <c r="AI8" s="77" t="n">
        <v>0.00505413646706563</v>
      </c>
      <c r="AJ8" s="77" t="n">
        <v>0.0107106457084612</v>
      </c>
      <c r="AK8" s="77" t="n">
        <v>0.0150313879922977</v>
      </c>
      <c r="AL8" s="77" t="n">
        <v>0.278105156843864</v>
      </c>
      <c r="AM8" s="77" t="n">
        <v>0</v>
      </c>
      <c r="AN8" s="77" t="n">
        <v>0.0134756745022328</v>
      </c>
      <c r="AO8" s="77" t="n">
        <v>0.106424510609694</v>
      </c>
      <c r="AP8" s="77" t="n">
        <v>16.0894404168312</v>
      </c>
      <c r="AQ8" s="77" t="n">
        <v>42.1401569140717</v>
      </c>
      <c r="AR8" s="77" t="n">
        <v>0.00101844705616153</v>
      </c>
      <c r="AS8" s="77" t="n">
        <v>0</v>
      </c>
      <c r="AT8" s="77" t="n">
        <v>0.000613295724666467</v>
      </c>
      <c r="AU8" s="77" t="n">
        <v>0.00481526030055589</v>
      </c>
      <c r="AV8" s="77" t="n">
        <v>1.57877292670037</v>
      </c>
      <c r="AW8" s="77" t="n">
        <v>31.713125079519</v>
      </c>
      <c r="AX8" s="77" t="n">
        <v>0</v>
      </c>
      <c r="AY8" s="77" t="n">
        <v>0.00615601501581162</v>
      </c>
      <c r="AZ8" s="77" t="n">
        <v>0.000234798887628806</v>
      </c>
      <c r="BA8" s="77" t="n">
        <v>0</v>
      </c>
      <c r="BB8" s="77" t="n">
        <v>0.00424113678262516</v>
      </c>
      <c r="BC8" s="77" t="n">
        <v>0.111684141265027</v>
      </c>
      <c r="BD8" s="77" t="n">
        <v>0.000382324737721039</v>
      </c>
      <c r="BE8" s="77" t="n">
        <v>0.00134171153860896</v>
      </c>
      <c r="BF8" s="77" t="n">
        <v>0.00371416288987135</v>
      </c>
      <c r="BG8" s="77" t="n">
        <v>0</v>
      </c>
      <c r="BH8" s="77" t="n">
        <v>0.0228067574904356</v>
      </c>
      <c r="BI8" s="77" t="n">
        <v>0</v>
      </c>
      <c r="BJ8" s="77" t="n">
        <v>4.34580587052062</v>
      </c>
      <c r="BK8" s="77" t="n">
        <v>1.9616318434676</v>
      </c>
      <c r="BL8" s="77" t="n">
        <v>0.0196741757481534</v>
      </c>
      <c r="BM8" s="77" t="n">
        <v>1.79339029304632</v>
      </c>
      <c r="BN8" s="77" t="n">
        <v>0.0773829592793532</v>
      </c>
      <c r="BO8" s="77" t="n">
        <v>0.000334432657256257</v>
      </c>
      <c r="BP8" s="77" t="n">
        <v>0.184169550630048</v>
      </c>
      <c r="BQ8" s="78" t="n">
        <v>0</v>
      </c>
      <c r="BR8" s="79" t="n">
        <v>1852.90967014298</v>
      </c>
      <c r="BS8" s="80" t="n">
        <v>4.41360504081736</v>
      </c>
      <c r="BT8" s="81" t="n">
        <v>0.0747125405702339</v>
      </c>
      <c r="BU8" s="81" t="n">
        <v>0</v>
      </c>
      <c r="BV8" s="81" t="n">
        <v>3645.83783848742</v>
      </c>
      <c r="BW8" s="81" t="n">
        <v>36.185871786071</v>
      </c>
      <c r="BX8" s="82" t="n">
        <v>0.00101920277331623</v>
      </c>
      <c r="BY8" s="79" t="n">
        <v>3686.51304705765</v>
      </c>
      <c r="BZ8" s="83" t="n">
        <v>5539.42271720062</v>
      </c>
    </row>
    <row r="9" ht="15" customHeight="1">
      <c r="A9" s="22" t="s">
        <v>32</v>
      </c>
      <c r="B9" s="4" t="s">
        <v>100</v>
      </c>
      <c r="C9" s="76" t="n">
        <v>21.3510018589997</v>
      </c>
      <c r="D9" s="77" t="n">
        <v>85.0819915239446</v>
      </c>
      <c r="E9" s="77" t="n">
        <v>1.62975442600299</v>
      </c>
      <c r="F9" s="77" t="n">
        <v>75.0216958622121</v>
      </c>
      <c r="G9" s="77" t="n">
        <v>102.240410349125</v>
      </c>
      <c r="H9" s="77" t="n">
        <v>0.0919435385502233</v>
      </c>
      <c r="I9" s="77" t="n">
        <v>0.435179192597947</v>
      </c>
      <c r="J9" s="77" t="n">
        <v>11.8431362461378</v>
      </c>
      <c r="K9" s="77" t="n">
        <v>3.41733208234468</v>
      </c>
      <c r="L9" s="77" t="n">
        <v>62.1864454841884</v>
      </c>
      <c r="M9" s="77" t="n">
        <v>3.56495542905833</v>
      </c>
      <c r="N9" s="77" t="n">
        <v>0.00223699402089263</v>
      </c>
      <c r="O9" s="77" t="n">
        <v>0.196536794162413</v>
      </c>
      <c r="P9" s="77" t="n">
        <v>0.0577881378987829</v>
      </c>
      <c r="Q9" s="77" t="n">
        <v>0.172205905473682</v>
      </c>
      <c r="R9" s="77" t="n">
        <v>0.15209458203709</v>
      </c>
      <c r="S9" s="77" t="n">
        <v>2.85245908081754</v>
      </c>
      <c r="T9" s="77" t="n">
        <v>0.0729050104620424</v>
      </c>
      <c r="U9" s="77" t="n">
        <v>0.274428618265022</v>
      </c>
      <c r="V9" s="77" t="n">
        <v>42.0711436802366</v>
      </c>
      <c r="W9" s="77" t="n">
        <v>731.757275405782</v>
      </c>
      <c r="X9" s="77" t="n">
        <v>22.252746902828</v>
      </c>
      <c r="Y9" s="77" t="n">
        <v>1.59181536841183</v>
      </c>
      <c r="Z9" s="77" t="n">
        <v>0.401542052566884</v>
      </c>
      <c r="AA9" s="77" t="n">
        <v>1.96456096482417</v>
      </c>
      <c r="AB9" s="77" t="n">
        <v>1221.44664825472</v>
      </c>
      <c r="AC9" s="77" t="n">
        <v>87.4060756014645</v>
      </c>
      <c r="AD9" s="77" t="n">
        <v>64.888854818668</v>
      </c>
      <c r="AE9" s="77" t="n">
        <v>0.889087252519456</v>
      </c>
      <c r="AF9" s="77" t="n">
        <v>0.00440679346204985</v>
      </c>
      <c r="AG9" s="77" t="n">
        <v>9.88018827357017</v>
      </c>
      <c r="AH9" s="77" t="n">
        <v>1.22936490692638</v>
      </c>
      <c r="AI9" s="77" t="n">
        <v>4.22993341098462</v>
      </c>
      <c r="AJ9" s="77" t="n">
        <v>5.51224412532427</v>
      </c>
      <c r="AK9" s="77" t="n">
        <v>0.747666432966794</v>
      </c>
      <c r="AL9" s="77" t="n">
        <v>8.43311358666402</v>
      </c>
      <c r="AM9" s="77" t="n">
        <v>0.789010290802054</v>
      </c>
      <c r="AN9" s="77" t="n">
        <v>1.36259699301356</v>
      </c>
      <c r="AO9" s="77" t="n">
        <v>69.8035768861156</v>
      </c>
      <c r="AP9" s="77" t="n">
        <v>1421.1400473538</v>
      </c>
      <c r="AQ9" s="77" t="n">
        <v>16.4250882010853</v>
      </c>
      <c r="AR9" s="77" t="n">
        <v>0.311103185151334</v>
      </c>
      <c r="AS9" s="77" t="n">
        <v>0.00933007903485085</v>
      </c>
      <c r="AT9" s="77" t="n">
        <v>0</v>
      </c>
      <c r="AU9" s="77" t="n">
        <v>1.02126853488354</v>
      </c>
      <c r="AV9" s="77" t="n">
        <v>0.364416755523084</v>
      </c>
      <c r="AW9" s="77" t="n">
        <v>3.0434915697587</v>
      </c>
      <c r="AX9" s="77" t="n">
        <v>0</v>
      </c>
      <c r="AY9" s="77" t="n">
        <v>0.003824603413509</v>
      </c>
      <c r="AZ9" s="77" t="n">
        <v>0.0082836462101305</v>
      </c>
      <c r="BA9" s="77" t="n">
        <v>0.0025939919467777</v>
      </c>
      <c r="BB9" s="77" t="n">
        <v>0.0131861402494394</v>
      </c>
      <c r="BC9" s="77" t="n">
        <v>61.3160894541399</v>
      </c>
      <c r="BD9" s="77" t="n">
        <v>0.0141711785984006</v>
      </c>
      <c r="BE9" s="77" t="n">
        <v>0.0304367314928686</v>
      </c>
      <c r="BF9" s="77" t="n">
        <v>0.0214887928476116</v>
      </c>
      <c r="BG9" s="77" t="n">
        <v>0.0628821417556502</v>
      </c>
      <c r="BH9" s="77" t="n">
        <v>0.136044038242997</v>
      </c>
      <c r="BI9" s="77" t="n">
        <v>0.000808251163951227</v>
      </c>
      <c r="BJ9" s="77" t="n">
        <v>12.7828353931059</v>
      </c>
      <c r="BK9" s="77" t="n">
        <v>3.64827152446358</v>
      </c>
      <c r="BL9" s="77" t="n">
        <v>0.0278319110594848</v>
      </c>
      <c r="BM9" s="77" t="n">
        <v>1.85350853145346</v>
      </c>
      <c r="BN9" s="77" t="n">
        <v>1.29645113616468</v>
      </c>
      <c r="BO9" s="77" t="n">
        <v>0.0100526379865718</v>
      </c>
      <c r="BP9" s="77" t="n">
        <v>0.674655419807989</v>
      </c>
      <c r="BQ9" s="78" t="n">
        <v>0</v>
      </c>
      <c r="BR9" s="79" t="n">
        <v>4171.52451432149</v>
      </c>
      <c r="BS9" s="80" t="n">
        <v>12.3426604511974</v>
      </c>
      <c r="BT9" s="81" t="n">
        <v>0.0171112578209554</v>
      </c>
      <c r="BU9" s="81" t="n">
        <v>0</v>
      </c>
      <c r="BV9" s="81" t="n">
        <v>63.7512029570014</v>
      </c>
      <c r="BW9" s="81" t="n">
        <v>0.791882663971586</v>
      </c>
      <c r="BX9" s="82" t="n">
        <v>0</v>
      </c>
      <c r="BY9" s="79" t="n">
        <v>76.9028573299913</v>
      </c>
      <c r="BZ9" s="83" t="n">
        <v>4248.42737165149</v>
      </c>
    </row>
    <row r="10" ht="15" customHeight="1">
      <c r="A10" s="22" t="s">
        <v>33</v>
      </c>
      <c r="B10" s="4" t="s">
        <v>101</v>
      </c>
      <c r="C10" s="76" t="n">
        <v>3.00598693746646</v>
      </c>
      <c r="D10" s="77" t="n">
        <v>3.08158406133378</v>
      </c>
      <c r="E10" s="77" t="n">
        <v>0.212879214208498</v>
      </c>
      <c r="F10" s="77" t="n">
        <v>0.365800763777849</v>
      </c>
      <c r="G10" s="77" t="n">
        <v>10.2362714365169</v>
      </c>
      <c r="H10" s="77" t="n">
        <v>10.6346016532156</v>
      </c>
      <c r="I10" s="77" t="n">
        <v>2.8526337511529</v>
      </c>
      <c r="J10" s="77" t="n">
        <v>0.250933931334695</v>
      </c>
      <c r="K10" s="77" t="n">
        <v>0.000768569970601589</v>
      </c>
      <c r="L10" s="77" t="n">
        <v>0.992662151113612</v>
      </c>
      <c r="M10" s="77" t="n">
        <v>0.220144204175552</v>
      </c>
      <c r="N10" s="77" t="n">
        <v>0.0145731621606357</v>
      </c>
      <c r="O10" s="77" t="n">
        <v>0.234699710532348</v>
      </c>
      <c r="P10" s="77" t="n">
        <v>0</v>
      </c>
      <c r="Q10" s="77" t="n">
        <v>0.123002536855185</v>
      </c>
      <c r="R10" s="77" t="n">
        <v>0.661377422162075</v>
      </c>
      <c r="S10" s="77" t="n">
        <v>0.480181810106485</v>
      </c>
      <c r="T10" s="77" t="n">
        <v>0</v>
      </c>
      <c r="U10" s="77" t="n">
        <v>2.96409376787347</v>
      </c>
      <c r="V10" s="77" t="n">
        <v>0.0123311131481722</v>
      </c>
      <c r="W10" s="77" t="n">
        <v>2.10964320867436</v>
      </c>
      <c r="X10" s="77" t="n">
        <v>0.898050205000199</v>
      </c>
      <c r="Y10" s="77" t="n">
        <v>0.336150378521917</v>
      </c>
      <c r="Z10" s="77" t="n">
        <v>0</v>
      </c>
      <c r="AA10" s="77" t="n">
        <v>1.57576540280888</v>
      </c>
      <c r="AB10" s="77" t="n">
        <v>2.92052551150551</v>
      </c>
      <c r="AC10" s="77" t="n">
        <v>1.56126091693616</v>
      </c>
      <c r="AD10" s="77" t="n">
        <v>0.245817417942537</v>
      </c>
      <c r="AE10" s="77" t="n">
        <v>0.3841287420113</v>
      </c>
      <c r="AF10" s="77" t="n">
        <v>0.317218068303017</v>
      </c>
      <c r="AG10" s="77" t="n">
        <v>2.74274995088908</v>
      </c>
      <c r="AH10" s="77" t="n">
        <v>71.5801675946311</v>
      </c>
      <c r="AI10" s="77" t="n">
        <v>3.9224662207522</v>
      </c>
      <c r="AJ10" s="77" t="n">
        <v>0.367456223696165</v>
      </c>
      <c r="AK10" s="77" t="n">
        <v>4.87420914684801</v>
      </c>
      <c r="AL10" s="77" t="n">
        <v>0.126995582562119</v>
      </c>
      <c r="AM10" s="77" t="n">
        <v>37.6646536014268</v>
      </c>
      <c r="AN10" s="77" t="n">
        <v>0.323908650575845</v>
      </c>
      <c r="AO10" s="77" t="n">
        <v>0.48863709656976</v>
      </c>
      <c r="AP10" s="77" t="n">
        <v>12.9839520503312</v>
      </c>
      <c r="AQ10" s="77" t="n">
        <v>9.02458698118566</v>
      </c>
      <c r="AR10" s="77" t="n">
        <v>4.28505749577214</v>
      </c>
      <c r="AS10" s="77" t="n">
        <v>0.853368431342354</v>
      </c>
      <c r="AT10" s="77" t="n">
        <v>0</v>
      </c>
      <c r="AU10" s="77" t="n">
        <v>1.307236001635</v>
      </c>
      <c r="AV10" s="77" t="n">
        <v>0.0679482389245592</v>
      </c>
      <c r="AW10" s="77" t="n">
        <v>7.08834701015319</v>
      </c>
      <c r="AX10" s="77" t="n">
        <v>0</v>
      </c>
      <c r="AY10" s="77" t="n">
        <v>0</v>
      </c>
      <c r="AZ10" s="77" t="n">
        <v>0.362614097814136</v>
      </c>
      <c r="BA10" s="77" t="n">
        <v>0</v>
      </c>
      <c r="BB10" s="77" t="n">
        <v>0</v>
      </c>
      <c r="BC10" s="77" t="n">
        <v>0.0173365197034819</v>
      </c>
      <c r="BD10" s="77" t="n">
        <v>0</v>
      </c>
      <c r="BE10" s="77" t="n">
        <v>0.1574157303076</v>
      </c>
      <c r="BF10" s="77" t="n">
        <v>0.0544045228578086</v>
      </c>
      <c r="BG10" s="77" t="n">
        <v>0.657129378915701</v>
      </c>
      <c r="BH10" s="77" t="n">
        <v>1.40280167722025</v>
      </c>
      <c r="BI10" s="77" t="n">
        <v>0</v>
      </c>
      <c r="BJ10" s="77" t="n">
        <v>0.914163903429834</v>
      </c>
      <c r="BK10" s="77" t="n">
        <v>0.286424612779904</v>
      </c>
      <c r="BL10" s="77" t="n">
        <v>0</v>
      </c>
      <c r="BM10" s="77" t="n">
        <v>0.134882447202296</v>
      </c>
      <c r="BN10" s="77" t="n">
        <v>0.0898560404672998</v>
      </c>
      <c r="BO10" s="77" t="n">
        <v>0</v>
      </c>
      <c r="BP10" s="77" t="n">
        <v>0.956494390681012</v>
      </c>
      <c r="BQ10" s="78" t="n">
        <v>0</v>
      </c>
      <c r="BR10" s="79" t="n">
        <v>209.428349647483</v>
      </c>
      <c r="BS10" s="80" t="n">
        <v>0.929882444530275</v>
      </c>
      <c r="BT10" s="81" t="n">
        <v>0</v>
      </c>
      <c r="BU10" s="81" t="n">
        <v>0</v>
      </c>
      <c r="BV10" s="81" t="n">
        <v>124.327286554608</v>
      </c>
      <c r="BW10" s="81" t="n">
        <v>249.645657069335</v>
      </c>
      <c r="BX10" s="82" t="n">
        <v>0</v>
      </c>
      <c r="BY10" s="79" t="n">
        <v>374.902826068473</v>
      </c>
      <c r="BZ10" s="83" t="n">
        <v>584.331175715956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0.00250642025738136</v>
      </c>
      <c r="H11" s="77" t="n">
        <v>147.024137096839</v>
      </c>
      <c r="I11" s="77" t="n">
        <v>3.11950672879952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21.3042158051944</v>
      </c>
      <c r="AC11" s="77" t="n">
        <v>1542.040420149</v>
      </c>
      <c r="AD11" s="77" t="n">
        <v>0.339216476840034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1713.83000267693</v>
      </c>
      <c r="BS11" s="80" t="n">
        <v>4601.63395987419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4601.63395987419</v>
      </c>
      <c r="BZ11" s="83" t="n">
        <v>6315.46396255112</v>
      </c>
    </row>
    <row r="12" ht="15" customHeight="1">
      <c r="A12" s="22" t="s">
        <v>35</v>
      </c>
      <c r="B12" s="4" t="s">
        <v>103</v>
      </c>
      <c r="C12" s="76" t="n">
        <v>1.18185491811546</v>
      </c>
      <c r="D12" s="77" t="n">
        <v>0.670041597858051</v>
      </c>
      <c r="E12" s="77" t="n">
        <v>0.0178051378720555</v>
      </c>
      <c r="F12" s="77" t="n">
        <v>0.58015371566944</v>
      </c>
      <c r="G12" s="77" t="n">
        <v>14.5268820553726</v>
      </c>
      <c r="H12" s="77" t="n">
        <v>0.0304734986367275</v>
      </c>
      <c r="I12" s="77" t="n">
        <v>185.594087422636</v>
      </c>
      <c r="J12" s="77" t="n">
        <v>1.25253112682552</v>
      </c>
      <c r="K12" s="77" t="n">
        <v>0.0520181730413012</v>
      </c>
      <c r="L12" s="77" t="n">
        <v>2.52597136146244</v>
      </c>
      <c r="M12" s="77" t="n">
        <v>0.238906786058408</v>
      </c>
      <c r="N12" s="77" t="n">
        <v>0.000811828166566233</v>
      </c>
      <c r="O12" s="77" t="n">
        <v>0.0718803494467913</v>
      </c>
      <c r="P12" s="77" t="n">
        <v>0</v>
      </c>
      <c r="Q12" s="77" t="n">
        <v>0.0586636767922094</v>
      </c>
      <c r="R12" s="77" t="n">
        <v>0.0781767542403242</v>
      </c>
      <c r="S12" s="77" t="n">
        <v>1.3913687812208</v>
      </c>
      <c r="T12" s="77" t="n">
        <v>1.1948154682684</v>
      </c>
      <c r="U12" s="77" t="n">
        <v>0.0499067580148885</v>
      </c>
      <c r="V12" s="77" t="n">
        <v>0.140235727453342</v>
      </c>
      <c r="W12" s="77" t="n">
        <v>5.66811643259808</v>
      </c>
      <c r="X12" s="77" t="n">
        <v>1.74390451715411</v>
      </c>
      <c r="Y12" s="77" t="n">
        <v>0.433740101113023</v>
      </c>
      <c r="Z12" s="77" t="n">
        <v>0.200289153701869</v>
      </c>
      <c r="AA12" s="77" t="n">
        <v>0.683277228062237</v>
      </c>
      <c r="AB12" s="77" t="n">
        <v>12.80735869232</v>
      </c>
      <c r="AC12" s="77" t="n">
        <v>10.6507364344323</v>
      </c>
      <c r="AD12" s="77" t="n">
        <v>1921.55489902397</v>
      </c>
      <c r="AE12" s="77" t="n">
        <v>9.23580225076906</v>
      </c>
      <c r="AF12" s="77" t="n">
        <v>0.510563490537622</v>
      </c>
      <c r="AG12" s="77" t="n">
        <v>19.883366680521</v>
      </c>
      <c r="AH12" s="77" t="n">
        <v>3.96984750521377</v>
      </c>
      <c r="AI12" s="77" t="n">
        <v>2.48042579608621</v>
      </c>
      <c r="AJ12" s="77" t="n">
        <v>9.84595403884468</v>
      </c>
      <c r="AK12" s="77" t="n">
        <v>3.43527443957089</v>
      </c>
      <c r="AL12" s="77" t="n">
        <v>7.59983128215541</v>
      </c>
      <c r="AM12" s="77" t="n">
        <v>1.06041130961801</v>
      </c>
      <c r="AN12" s="77" t="n">
        <v>0.0762615427549568</v>
      </c>
      <c r="AO12" s="77" t="n">
        <v>0.728604615443145</v>
      </c>
      <c r="AP12" s="77" t="n">
        <v>14.2755040152127</v>
      </c>
      <c r="AQ12" s="77" t="n">
        <v>0.435391844849402</v>
      </c>
      <c r="AR12" s="77" t="n">
        <v>0.0427922911299878</v>
      </c>
      <c r="AS12" s="77" t="n">
        <v>0</v>
      </c>
      <c r="AT12" s="77" t="n">
        <v>0</v>
      </c>
      <c r="AU12" s="77" t="n">
        <v>0.00788979418115342</v>
      </c>
      <c r="AV12" s="77" t="n">
        <v>0.0181353633120595</v>
      </c>
      <c r="AW12" s="77" t="n">
        <v>0.057395574058428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0.00341149656021074</v>
      </c>
      <c r="BC12" s="77" t="n">
        <v>0.358290987249328</v>
      </c>
      <c r="BD12" s="77" t="n">
        <v>0</v>
      </c>
      <c r="BE12" s="77" t="n">
        <v>0.00471056655289106</v>
      </c>
      <c r="BF12" s="77" t="n">
        <v>0.0015730627550725</v>
      </c>
      <c r="BG12" s="77" t="n">
        <v>0</v>
      </c>
      <c r="BH12" s="77" t="n">
        <v>0.0134551943665227</v>
      </c>
      <c r="BI12" s="77" t="n">
        <v>0</v>
      </c>
      <c r="BJ12" s="77" t="n">
        <v>0.104657025881892</v>
      </c>
      <c r="BK12" s="77" t="n">
        <v>0.069725064802894</v>
      </c>
      <c r="BL12" s="77" t="n">
        <v>0</v>
      </c>
      <c r="BM12" s="77" t="n">
        <v>0.184113276265223</v>
      </c>
      <c r="BN12" s="77" t="n">
        <v>0.179109581906847</v>
      </c>
      <c r="BO12" s="77" t="n">
        <v>0.000907294557663456</v>
      </c>
      <c r="BP12" s="77" t="n">
        <v>0.141445522992994</v>
      </c>
      <c r="BQ12" s="78" t="n">
        <v>0</v>
      </c>
      <c r="BR12" s="79" t="n">
        <v>2238.12375762865</v>
      </c>
      <c r="BS12" s="80" t="n">
        <v>0.919735171313211</v>
      </c>
      <c r="BT12" s="81" t="n">
        <v>0</v>
      </c>
      <c r="BU12" s="81" t="n">
        <v>0</v>
      </c>
      <c r="BV12" s="81" t="n">
        <v>3.0501062121004</v>
      </c>
      <c r="BW12" s="81" t="n">
        <v>0</v>
      </c>
      <c r="BX12" s="82" t="n">
        <v>0</v>
      </c>
      <c r="BY12" s="79" t="n">
        <v>3.96984138341361</v>
      </c>
      <c r="BZ12" s="83" t="n">
        <v>2242.09359901207</v>
      </c>
    </row>
    <row r="13" ht="15" customHeight="1">
      <c r="A13" s="22" t="s">
        <v>36</v>
      </c>
      <c r="B13" s="4" t="s">
        <v>104</v>
      </c>
      <c r="C13" s="76" t="n">
        <v>9.60057720456565</v>
      </c>
      <c r="D13" s="77" t="n">
        <v>349.845462229328</v>
      </c>
      <c r="E13" s="77" t="n">
        <v>10.8138136945205</v>
      </c>
      <c r="F13" s="77" t="n">
        <v>0.187125290679123</v>
      </c>
      <c r="G13" s="77" t="n">
        <v>0.234249003202708</v>
      </c>
      <c r="H13" s="77" t="n">
        <v>0.0726158361092544</v>
      </c>
      <c r="I13" s="77" t="n">
        <v>0.0310553159084446</v>
      </c>
      <c r="J13" s="77" t="n">
        <v>2287.54512656613</v>
      </c>
      <c r="K13" s="77" t="n">
        <v>0.00577366910215454</v>
      </c>
      <c r="L13" s="77" t="n">
        <v>313.964884340553</v>
      </c>
      <c r="M13" s="77" t="n">
        <v>6.53917302875413</v>
      </c>
      <c r="N13" s="77" t="n">
        <v>0.000405914083283116</v>
      </c>
      <c r="O13" s="77" t="n">
        <v>0.627829448219485</v>
      </c>
      <c r="P13" s="77" t="n">
        <v>0.46459283630601</v>
      </c>
      <c r="Q13" s="77" t="n">
        <v>327.296066988753</v>
      </c>
      <c r="R13" s="77" t="n">
        <v>0.0499047674600585</v>
      </c>
      <c r="S13" s="77" t="n">
        <v>0.420656481225022</v>
      </c>
      <c r="T13" s="77" t="n">
        <v>0.0609262747453459</v>
      </c>
      <c r="U13" s="77" t="n">
        <v>0.0274701466693045</v>
      </c>
      <c r="V13" s="77" t="n">
        <v>59.9014871275894</v>
      </c>
      <c r="W13" s="77" t="n">
        <v>1.541902391149</v>
      </c>
      <c r="X13" s="77" t="n">
        <v>3.31803688997745</v>
      </c>
      <c r="Y13" s="77" t="n">
        <v>177.397435785381</v>
      </c>
      <c r="Z13" s="77" t="n">
        <v>0.348154549933773</v>
      </c>
      <c r="AA13" s="77" t="n">
        <v>0.911584928510571</v>
      </c>
      <c r="AB13" s="77" t="n">
        <v>0.126288113194617</v>
      </c>
      <c r="AC13" s="77" t="n">
        <v>0.0856955591957675</v>
      </c>
      <c r="AD13" s="77" t="n">
        <v>0.0338414883839039</v>
      </c>
      <c r="AE13" s="77" t="n">
        <v>4.73700101682629</v>
      </c>
      <c r="AF13" s="77" t="n">
        <v>0.0558055140788363</v>
      </c>
      <c r="AG13" s="77" t="n">
        <v>0.104076465751628</v>
      </c>
      <c r="AH13" s="77" t="n">
        <v>0.287032185587104</v>
      </c>
      <c r="AI13" s="77" t="n">
        <v>0.134401130616707</v>
      </c>
      <c r="AJ13" s="77" t="n">
        <v>0.0953147471003994</v>
      </c>
      <c r="AK13" s="77" t="n">
        <v>0.0242612345185989</v>
      </c>
      <c r="AL13" s="77" t="n">
        <v>0.155704030722407</v>
      </c>
      <c r="AM13" s="77" t="n">
        <v>0.162492786253559</v>
      </c>
      <c r="AN13" s="77" t="n">
        <v>0.0213905763008741</v>
      </c>
      <c r="AO13" s="77" t="n">
        <v>0.0461388639428975</v>
      </c>
      <c r="AP13" s="77" t="n">
        <v>0.777027042972358</v>
      </c>
      <c r="AQ13" s="77" t="n">
        <v>31.2535895416759</v>
      </c>
      <c r="AR13" s="77" t="n">
        <v>0.042873512466696</v>
      </c>
      <c r="AS13" s="77" t="n">
        <v>0.00242534598828969</v>
      </c>
      <c r="AT13" s="77" t="n">
        <v>0.0249155087432344</v>
      </c>
      <c r="AU13" s="77" t="n">
        <v>0.122915597496301</v>
      </c>
      <c r="AV13" s="77" t="n">
        <v>50.5061648210514</v>
      </c>
      <c r="AW13" s="77" t="n">
        <v>1602.05838693431</v>
      </c>
      <c r="AX13" s="77" t="n">
        <v>0</v>
      </c>
      <c r="AY13" s="77" t="n">
        <v>0.00199257650160563</v>
      </c>
      <c r="AZ13" s="77" t="n">
        <v>0.177764829107825</v>
      </c>
      <c r="BA13" s="77" t="n">
        <v>0</v>
      </c>
      <c r="BB13" s="77" t="n">
        <v>0.152460426570514</v>
      </c>
      <c r="BC13" s="77" t="n">
        <v>0.0160742632053559</v>
      </c>
      <c r="BD13" s="77" t="n">
        <v>0.155035665094855</v>
      </c>
      <c r="BE13" s="77" t="n">
        <v>0.00483795491354134</v>
      </c>
      <c r="BF13" s="77" t="n">
        <v>0.120232319316921</v>
      </c>
      <c r="BG13" s="77" t="n">
        <v>0</v>
      </c>
      <c r="BH13" s="77" t="n">
        <v>0.0235278503619068</v>
      </c>
      <c r="BI13" s="77" t="n">
        <v>0.00410268819239637</v>
      </c>
      <c r="BJ13" s="77" t="n">
        <v>188.268428193743</v>
      </c>
      <c r="BK13" s="77" t="n">
        <v>129.176442070307</v>
      </c>
      <c r="BL13" s="77" t="n">
        <v>15.8192365182031</v>
      </c>
      <c r="BM13" s="77" t="n">
        <v>68.9796505087401</v>
      </c>
      <c r="BN13" s="77" t="n">
        <v>54.00394386184</v>
      </c>
      <c r="BO13" s="77" t="n">
        <v>0.22770514249267</v>
      </c>
      <c r="BP13" s="77" t="n">
        <v>14.81221280153</v>
      </c>
      <c r="BQ13" s="78" t="n">
        <v>0</v>
      </c>
      <c r="BR13" s="79" t="n">
        <v>5714.00770039615</v>
      </c>
      <c r="BS13" s="80" t="n">
        <v>730.808415231672</v>
      </c>
      <c r="BT13" s="81" t="n">
        <v>40.6199611106086</v>
      </c>
      <c r="BU13" s="81" t="n">
        <v>0</v>
      </c>
      <c r="BV13" s="81" t="n">
        <v>55651.5957053816</v>
      </c>
      <c r="BW13" s="81" t="n">
        <v>0.769561211681057</v>
      </c>
      <c r="BX13" s="82" t="n">
        <v>0</v>
      </c>
      <c r="BY13" s="79" t="n">
        <v>56423.7936429356</v>
      </c>
      <c r="BZ13" s="83" t="n">
        <v>62137.8013433318</v>
      </c>
    </row>
    <row r="14" ht="15" customHeight="1">
      <c r="A14" s="22" t="s">
        <v>37</v>
      </c>
      <c r="B14" s="4" t="s">
        <v>105</v>
      </c>
      <c r="C14" s="76" t="n">
        <v>9.84042518164999</v>
      </c>
      <c r="D14" s="77" t="n">
        <v>25.7429908183949</v>
      </c>
      <c r="E14" s="77" t="n">
        <v>0.017193272039878</v>
      </c>
      <c r="F14" s="77" t="n">
        <v>0.0772667002460457</v>
      </c>
      <c r="G14" s="77" t="n">
        <v>24.9255439180616</v>
      </c>
      <c r="H14" s="77" t="n">
        <v>2.34284190666678</v>
      </c>
      <c r="I14" s="77" t="n">
        <v>0.624170438875532</v>
      </c>
      <c r="J14" s="77" t="n">
        <v>72.0710014817756</v>
      </c>
      <c r="K14" s="77" t="n">
        <v>329.422158154174</v>
      </c>
      <c r="L14" s="77" t="n">
        <v>989.533649802172</v>
      </c>
      <c r="M14" s="77" t="n">
        <v>203.138948087759</v>
      </c>
      <c r="N14" s="77" t="n">
        <v>0.0000118096938092672</v>
      </c>
      <c r="O14" s="77" t="n">
        <v>0.00731874885664512</v>
      </c>
      <c r="P14" s="77" t="n">
        <v>0</v>
      </c>
      <c r="Q14" s="77" t="n">
        <v>0.00655918758720965</v>
      </c>
      <c r="R14" s="77" t="n">
        <v>0.150869079038205</v>
      </c>
      <c r="S14" s="77" t="n">
        <v>0.13849977725468</v>
      </c>
      <c r="T14" s="77" t="n">
        <v>0.000246937960040557</v>
      </c>
      <c r="U14" s="77" t="n">
        <v>652.332994273829</v>
      </c>
      <c r="V14" s="77" t="n">
        <v>133.566414815119</v>
      </c>
      <c r="W14" s="77" t="n">
        <v>6.60391119869161</v>
      </c>
      <c r="X14" s="77" t="n">
        <v>89.1797385627767</v>
      </c>
      <c r="Y14" s="77" t="n">
        <v>58.546627376309</v>
      </c>
      <c r="Z14" s="77" t="n">
        <v>32.9150174575188</v>
      </c>
      <c r="AA14" s="77" t="n">
        <v>0.0648295125594048</v>
      </c>
      <c r="AB14" s="77" t="n">
        <v>0.0634885052519867</v>
      </c>
      <c r="AC14" s="77" t="n">
        <v>0.0261968702227009</v>
      </c>
      <c r="AD14" s="77" t="n">
        <v>0.0361673624111784</v>
      </c>
      <c r="AE14" s="77" t="n">
        <v>2.48156954934732</v>
      </c>
      <c r="AF14" s="77" t="n">
        <v>0.0723617048533392</v>
      </c>
      <c r="AG14" s="77" t="n">
        <v>0.47243685192689</v>
      </c>
      <c r="AH14" s="77" t="n">
        <v>16.2588743454942</v>
      </c>
      <c r="AI14" s="77" t="n">
        <v>1.47283671546753</v>
      </c>
      <c r="AJ14" s="77" t="n">
        <v>0.00449584715243381</v>
      </c>
      <c r="AK14" s="77" t="n">
        <v>1.11976533520644</v>
      </c>
      <c r="AL14" s="77" t="n">
        <v>0.0079642449033925</v>
      </c>
      <c r="AM14" s="77" t="n">
        <v>8.56463516773469</v>
      </c>
      <c r="AN14" s="77" t="n">
        <v>0.0293967486459233</v>
      </c>
      <c r="AO14" s="77" t="n">
        <v>0.107005288029413</v>
      </c>
      <c r="AP14" s="77" t="n">
        <v>17.2359448952201</v>
      </c>
      <c r="AQ14" s="77" t="n">
        <v>17.7486148810079</v>
      </c>
      <c r="AR14" s="77" t="n">
        <v>46.9772400137645</v>
      </c>
      <c r="AS14" s="77" t="n">
        <v>0.179529562770991</v>
      </c>
      <c r="AT14" s="77" t="n">
        <v>0.00797284442066406</v>
      </c>
      <c r="AU14" s="77" t="n">
        <v>3.10610084795957</v>
      </c>
      <c r="AV14" s="77" t="n">
        <v>0.0825008666996761</v>
      </c>
      <c r="AW14" s="77" t="n">
        <v>211.690405720537</v>
      </c>
      <c r="AX14" s="77" t="n">
        <v>0</v>
      </c>
      <c r="AY14" s="77" t="n">
        <v>0</v>
      </c>
      <c r="AZ14" s="77" t="n">
        <v>0.0845172741215724</v>
      </c>
      <c r="BA14" s="77" t="n">
        <v>0</v>
      </c>
      <c r="BB14" s="77" t="n">
        <v>0.0500956297216543</v>
      </c>
      <c r="BC14" s="77" t="n">
        <v>0.00306055067218688</v>
      </c>
      <c r="BD14" s="77" t="n">
        <v>0.00402888946955447</v>
      </c>
      <c r="BE14" s="77" t="n">
        <v>2.95454334893229</v>
      </c>
      <c r="BF14" s="77" t="n">
        <v>1.77037397619695</v>
      </c>
      <c r="BG14" s="77" t="n">
        <v>0.000532519756009482</v>
      </c>
      <c r="BH14" s="77" t="n">
        <v>0.319997916505235</v>
      </c>
      <c r="BI14" s="77" t="n">
        <v>3.27192969155486</v>
      </c>
      <c r="BJ14" s="77" t="n">
        <v>46.8297993526279</v>
      </c>
      <c r="BK14" s="77" t="n">
        <v>20.3021925020995</v>
      </c>
      <c r="BL14" s="77" t="n">
        <v>1.14928363112954</v>
      </c>
      <c r="BM14" s="77" t="n">
        <v>8.7943223419992</v>
      </c>
      <c r="BN14" s="77" t="n">
        <v>4.5250988597184</v>
      </c>
      <c r="BO14" s="77" t="n">
        <v>0.00190985735192701</v>
      </c>
      <c r="BP14" s="77" t="n">
        <v>8.98321609702781</v>
      </c>
      <c r="BQ14" s="78" t="n">
        <v>0</v>
      </c>
      <c r="BR14" s="79" t="n">
        <v>3058.03963510692</v>
      </c>
      <c r="BS14" s="80" t="n">
        <v>578.456367105235</v>
      </c>
      <c r="BT14" s="81" t="n">
        <v>0.0049268171315308</v>
      </c>
      <c r="BU14" s="81" t="n">
        <v>0</v>
      </c>
      <c r="BV14" s="81" t="n">
        <v>4410.7815247434</v>
      </c>
      <c r="BW14" s="81" t="n">
        <v>56.9475296643982</v>
      </c>
      <c r="BX14" s="82" t="n">
        <v>0</v>
      </c>
      <c r="BY14" s="79" t="n">
        <v>5046.19034833016</v>
      </c>
      <c r="BZ14" s="83" t="n">
        <v>8104.22998343709</v>
      </c>
    </row>
    <row r="15" ht="15" customHeight="1">
      <c r="A15" s="22" t="s">
        <v>38</v>
      </c>
      <c r="B15" s="4" t="s">
        <v>106</v>
      </c>
      <c r="C15" s="76" t="n">
        <v>194.749100631375</v>
      </c>
      <c r="D15" s="77" t="n">
        <v>1808.07647035832</v>
      </c>
      <c r="E15" s="77" t="n">
        <v>124.324602958035</v>
      </c>
      <c r="F15" s="77" t="n">
        <v>18.2655094472403</v>
      </c>
      <c r="G15" s="77" t="n">
        <v>10.3387705565039</v>
      </c>
      <c r="H15" s="77" t="n">
        <v>3.16341756633162</v>
      </c>
      <c r="I15" s="77" t="n">
        <v>1.47809267689559</v>
      </c>
      <c r="J15" s="77" t="n">
        <v>2461.29709014463</v>
      </c>
      <c r="K15" s="77" t="n">
        <v>3.76695368300074</v>
      </c>
      <c r="L15" s="77" t="n">
        <v>3774.11195620148</v>
      </c>
      <c r="M15" s="77" t="n">
        <v>498.851316963586</v>
      </c>
      <c r="N15" s="77" t="n">
        <v>0.196176371990819</v>
      </c>
      <c r="O15" s="77" t="n">
        <v>3.61189254544355</v>
      </c>
      <c r="P15" s="77" t="n">
        <v>1.30477729418246</v>
      </c>
      <c r="Q15" s="77" t="n">
        <v>3.06658087822943</v>
      </c>
      <c r="R15" s="77" t="n">
        <v>4.65473309850241</v>
      </c>
      <c r="S15" s="77" t="n">
        <v>111.166258018898</v>
      </c>
      <c r="T15" s="77" t="n">
        <v>1.95830276534151</v>
      </c>
      <c r="U15" s="77" t="n">
        <v>130.494343497622</v>
      </c>
      <c r="V15" s="77" t="n">
        <v>48.2520376883845</v>
      </c>
      <c r="W15" s="77" t="n">
        <v>27.2177382744066</v>
      </c>
      <c r="X15" s="77" t="n">
        <v>102.23416936531</v>
      </c>
      <c r="Y15" s="77" t="n">
        <v>50.08842427449</v>
      </c>
      <c r="Z15" s="77" t="n">
        <v>21.024502004244</v>
      </c>
      <c r="AA15" s="77" t="n">
        <v>11.1165926819235</v>
      </c>
      <c r="AB15" s="77" t="n">
        <v>4.11952565034645</v>
      </c>
      <c r="AC15" s="77" t="n">
        <v>3.05215582941063</v>
      </c>
      <c r="AD15" s="77" t="n">
        <v>0.785100760778337</v>
      </c>
      <c r="AE15" s="77" t="n">
        <v>2.88308689240682</v>
      </c>
      <c r="AF15" s="77" t="n">
        <v>0.198867965475678</v>
      </c>
      <c r="AG15" s="77" t="n">
        <v>1.29819938459925</v>
      </c>
      <c r="AH15" s="77" t="n">
        <v>12.0223559296718</v>
      </c>
      <c r="AI15" s="77" t="n">
        <v>1.54609820466291</v>
      </c>
      <c r="AJ15" s="77" t="n">
        <v>0.275697764738476</v>
      </c>
      <c r="AK15" s="77" t="n">
        <v>1.02782593317979</v>
      </c>
      <c r="AL15" s="77" t="n">
        <v>5.69025902238666</v>
      </c>
      <c r="AM15" s="77" t="n">
        <v>7.27534575947138</v>
      </c>
      <c r="AN15" s="77" t="n">
        <v>0.291730216950441</v>
      </c>
      <c r="AO15" s="77" t="n">
        <v>1.63101345334411</v>
      </c>
      <c r="AP15" s="77" t="n">
        <v>12.7721866672394</v>
      </c>
      <c r="AQ15" s="77" t="n">
        <v>421.461583324222</v>
      </c>
      <c r="AR15" s="77" t="n">
        <v>11.3505613906513</v>
      </c>
      <c r="AS15" s="77" t="n">
        <v>0.14200270092776</v>
      </c>
      <c r="AT15" s="77" t="n">
        <v>5.92316145663771</v>
      </c>
      <c r="AU15" s="77" t="n">
        <v>4.84133705310735</v>
      </c>
      <c r="AV15" s="77" t="n">
        <v>64.8545614031882</v>
      </c>
      <c r="AW15" s="77" t="n">
        <v>2709.79420859096</v>
      </c>
      <c r="AX15" s="77" t="n">
        <v>0.202059919096003</v>
      </c>
      <c r="AY15" s="77" t="n">
        <v>0.153813629548087</v>
      </c>
      <c r="AZ15" s="77" t="n">
        <v>6.0840471359009</v>
      </c>
      <c r="BA15" s="77" t="n">
        <v>0.041757544087908</v>
      </c>
      <c r="BB15" s="77" t="n">
        <v>35.0341391299525</v>
      </c>
      <c r="BC15" s="77" t="n">
        <v>2.87984426489474</v>
      </c>
      <c r="BD15" s="77" t="n">
        <v>6.73911537490813</v>
      </c>
      <c r="BE15" s="77" t="n">
        <v>0.909777488095435</v>
      </c>
      <c r="BF15" s="77" t="n">
        <v>4.89643283414577</v>
      </c>
      <c r="BG15" s="77" t="n">
        <v>0.193277364282357</v>
      </c>
      <c r="BH15" s="77" t="n">
        <v>2.06346348829321</v>
      </c>
      <c r="BI15" s="77" t="n">
        <v>0.647590398219523</v>
      </c>
      <c r="BJ15" s="77" t="n">
        <v>318.867821082626</v>
      </c>
      <c r="BK15" s="77" t="n">
        <v>318.997225989416</v>
      </c>
      <c r="BL15" s="77" t="n">
        <v>31.0665167198443</v>
      </c>
      <c r="BM15" s="77" t="n">
        <v>320.465881285656</v>
      </c>
      <c r="BN15" s="77" t="n">
        <v>125.777822252822</v>
      </c>
      <c r="BO15" s="77" t="n">
        <v>3.63907240403348</v>
      </c>
      <c r="BP15" s="77" t="n">
        <v>49.0710725757538</v>
      </c>
      <c r="BQ15" s="78" t="n">
        <v>0</v>
      </c>
      <c r="BR15" s="79" t="n">
        <v>13915.7774061823</v>
      </c>
      <c r="BS15" s="80" t="n">
        <v>609.482273599362</v>
      </c>
      <c r="BT15" s="81" t="n">
        <v>41.279685254836</v>
      </c>
      <c r="BU15" s="81" t="n">
        <v>0</v>
      </c>
      <c r="BV15" s="81" t="n">
        <v>65636.7948932237</v>
      </c>
      <c r="BW15" s="81" t="n">
        <v>38.2323910253414</v>
      </c>
      <c r="BX15" s="82" t="n">
        <v>0</v>
      </c>
      <c r="BY15" s="79" t="n">
        <v>66325.7892431032</v>
      </c>
      <c r="BZ15" s="83" t="n">
        <v>80241.5666492855</v>
      </c>
    </row>
    <row r="16" ht="15" customHeight="1">
      <c r="A16" s="22" t="s">
        <v>39</v>
      </c>
      <c r="B16" s="4" t="s">
        <v>107</v>
      </c>
      <c r="C16" s="76" t="n">
        <v>0.219722384368664</v>
      </c>
      <c r="D16" s="77" t="n">
        <v>0.459182256849849</v>
      </c>
      <c r="E16" s="77" t="n">
        <v>0.0223235628639931</v>
      </c>
      <c r="F16" s="77" t="n">
        <v>0.0662076160442263</v>
      </c>
      <c r="G16" s="77" t="n">
        <v>1.05043610675432</v>
      </c>
      <c r="H16" s="77" t="n">
        <v>0.957235075273714</v>
      </c>
      <c r="I16" s="77" t="n">
        <v>0.272923638735637</v>
      </c>
      <c r="J16" s="77" t="n">
        <v>27.7653235350391</v>
      </c>
      <c r="K16" s="77" t="n">
        <v>0.065375442547789</v>
      </c>
      <c r="L16" s="77" t="n">
        <v>17.7249008372185</v>
      </c>
      <c r="M16" s="77" t="n">
        <v>898.689688030046</v>
      </c>
      <c r="N16" s="77" t="n">
        <v>0.00354924917657</v>
      </c>
      <c r="O16" s="77" t="n">
        <v>0.0384016392660896</v>
      </c>
      <c r="P16" s="77" t="n">
        <v>0.0270501463995118</v>
      </c>
      <c r="Q16" s="77" t="n">
        <v>0.028057878541612</v>
      </c>
      <c r="R16" s="77" t="n">
        <v>0.191575230951385</v>
      </c>
      <c r="S16" s="77" t="n">
        <v>0.222873136663675</v>
      </c>
      <c r="T16" s="77" t="n">
        <v>0.0455361013646949</v>
      </c>
      <c r="U16" s="77" t="n">
        <v>2.87111950011821</v>
      </c>
      <c r="V16" s="77" t="n">
        <v>0.0842105265889687</v>
      </c>
      <c r="W16" s="77" t="n">
        <v>0.332642521692839</v>
      </c>
      <c r="X16" s="77" t="n">
        <v>0.638169586903689</v>
      </c>
      <c r="Y16" s="77" t="n">
        <v>0.773418140276042</v>
      </c>
      <c r="Z16" s="77" t="n">
        <v>0.22796772792609</v>
      </c>
      <c r="AA16" s="77" t="n">
        <v>0.208051543934228</v>
      </c>
      <c r="AB16" s="77" t="n">
        <v>0.0907432826868635</v>
      </c>
      <c r="AC16" s="77" t="n">
        <v>0.306443897500349</v>
      </c>
      <c r="AD16" s="77" t="n">
        <v>0.0558734821661753</v>
      </c>
      <c r="AE16" s="77" t="n">
        <v>2.24316282637686</v>
      </c>
      <c r="AF16" s="77" t="n">
        <v>0.331716234948878</v>
      </c>
      <c r="AG16" s="77" t="n">
        <v>0.853182919496996</v>
      </c>
      <c r="AH16" s="77" t="n">
        <v>7.17176469592523</v>
      </c>
      <c r="AI16" s="77" t="n">
        <v>1.72117818677062</v>
      </c>
      <c r="AJ16" s="77" t="n">
        <v>0.560696572992721</v>
      </c>
      <c r="AK16" s="77" t="n">
        <v>1.00779856828523</v>
      </c>
      <c r="AL16" s="77" t="n">
        <v>0.53652652415254</v>
      </c>
      <c r="AM16" s="77" t="n">
        <v>3.79908368999278</v>
      </c>
      <c r="AN16" s="77" t="n">
        <v>0.688540623530392</v>
      </c>
      <c r="AO16" s="77" t="n">
        <v>0.149742418020156</v>
      </c>
      <c r="AP16" s="77" t="n">
        <v>10.313790309917</v>
      </c>
      <c r="AQ16" s="77" t="n">
        <v>1.73363771405051</v>
      </c>
      <c r="AR16" s="77" t="n">
        <v>0.274478739032036</v>
      </c>
      <c r="AS16" s="77" t="n">
        <v>0.0617749704421032</v>
      </c>
      <c r="AT16" s="77" t="n">
        <v>0.000817926339452566</v>
      </c>
      <c r="AU16" s="77" t="n">
        <v>0.110081233680106</v>
      </c>
      <c r="AV16" s="77" t="n">
        <v>73.6138157967783</v>
      </c>
      <c r="AW16" s="77" t="n">
        <v>5235.28439235299</v>
      </c>
      <c r="AX16" s="77" t="n">
        <v>0.045677811162766</v>
      </c>
      <c r="AY16" s="77" t="n">
        <v>0.00702130828849633</v>
      </c>
      <c r="AZ16" s="77" t="n">
        <v>0.0566889453935376</v>
      </c>
      <c r="BA16" s="77" t="n">
        <v>0.00636416443050385</v>
      </c>
      <c r="BB16" s="77" t="n">
        <v>6.58768272804842</v>
      </c>
      <c r="BC16" s="77" t="n">
        <v>0.197676853639643</v>
      </c>
      <c r="BD16" s="77" t="n">
        <v>0.0205875617549409</v>
      </c>
      <c r="BE16" s="77" t="n">
        <v>0.02707288839864</v>
      </c>
      <c r="BF16" s="77" t="n">
        <v>0.0750430119649134</v>
      </c>
      <c r="BG16" s="77" t="n">
        <v>0.00285948477312552</v>
      </c>
      <c r="BH16" s="77" t="n">
        <v>0.277243926916574</v>
      </c>
      <c r="BI16" s="77" t="n">
        <v>0.037451913733488</v>
      </c>
      <c r="BJ16" s="77" t="n">
        <v>7.98992256876517</v>
      </c>
      <c r="BK16" s="77" t="n">
        <v>6.62911435369526</v>
      </c>
      <c r="BL16" s="77" t="n">
        <v>0.175572716661276</v>
      </c>
      <c r="BM16" s="77" t="n">
        <v>2.75591794322384</v>
      </c>
      <c r="BN16" s="77" t="n">
        <v>9.14322136641904</v>
      </c>
      <c r="BO16" s="77" t="n">
        <v>2.89084089639415</v>
      </c>
      <c r="BP16" s="77" t="n">
        <v>1.1346017971063</v>
      </c>
      <c r="BQ16" s="78" t="n">
        <v>0</v>
      </c>
      <c r="BR16" s="79" t="n">
        <v>6331.95574662239</v>
      </c>
      <c r="BS16" s="80" t="n">
        <v>5.15404151220197</v>
      </c>
      <c r="BT16" s="81" t="n">
        <v>0.196627163592505</v>
      </c>
      <c r="BU16" s="81" t="n">
        <v>0</v>
      </c>
      <c r="BV16" s="81" t="n">
        <v>14516.5546161201</v>
      </c>
      <c r="BW16" s="81" t="n">
        <v>21.3644916820761</v>
      </c>
      <c r="BX16" s="82" t="n">
        <v>0</v>
      </c>
      <c r="BY16" s="79" t="n">
        <v>14543.269776478</v>
      </c>
      <c r="BZ16" s="83" t="n">
        <v>20875.2255231004</v>
      </c>
    </row>
    <row r="17" ht="15" customHeight="1">
      <c r="A17" s="22" t="s">
        <v>40</v>
      </c>
      <c r="B17" s="4" t="s">
        <v>108</v>
      </c>
      <c r="C17" s="76" t="n">
        <v>0.0247113016491886</v>
      </c>
      <c r="D17" s="77" t="n">
        <v>0.00886604716525514</v>
      </c>
      <c r="E17" s="77" t="n">
        <v>0.00117244180609502</v>
      </c>
      <c r="F17" s="77" t="n">
        <v>0.00155241264031011</v>
      </c>
      <c r="G17" s="77" t="n">
        <v>0.0477707201008408</v>
      </c>
      <c r="H17" s="77" t="n">
        <v>0.0538818694753716</v>
      </c>
      <c r="I17" s="77" t="n">
        <v>0.01435969266388</v>
      </c>
      <c r="J17" s="77" t="n">
        <v>0.18345110205195</v>
      </c>
      <c r="K17" s="77" t="n">
        <v>0.00128669533620526</v>
      </c>
      <c r="L17" s="77" t="n">
        <v>0.211539324051961</v>
      </c>
      <c r="M17" s="77" t="n">
        <v>0.0133927277096566</v>
      </c>
      <c r="N17" s="77" t="n">
        <v>163.621066781321</v>
      </c>
      <c r="O17" s="77" t="n">
        <v>0.0413654470713503</v>
      </c>
      <c r="P17" s="77" t="n">
        <v>0.0245485912843386</v>
      </c>
      <c r="Q17" s="77" t="n">
        <v>0.0441017470412043</v>
      </c>
      <c r="R17" s="77" t="n">
        <v>0.0515403016335885</v>
      </c>
      <c r="S17" s="77" t="n">
        <v>0.494081793996563</v>
      </c>
      <c r="T17" s="77" t="n">
        <v>0.085637658464304</v>
      </c>
      <c r="U17" s="77" t="n">
        <v>0.00753351084524371</v>
      </c>
      <c r="V17" s="77" t="n">
        <v>0.00203487852315467</v>
      </c>
      <c r="W17" s="77" t="n">
        <v>0.00420339494070912</v>
      </c>
      <c r="X17" s="77" t="n">
        <v>0.00867496929465885</v>
      </c>
      <c r="Y17" s="77" t="n">
        <v>0.103072763488646</v>
      </c>
      <c r="Z17" s="77" t="n">
        <v>0.052840122758488</v>
      </c>
      <c r="AA17" s="77" t="n">
        <v>0.130656159861539</v>
      </c>
      <c r="AB17" s="77" t="n">
        <v>0.124814560717747</v>
      </c>
      <c r="AC17" s="77" t="n">
        <v>0.00140690924036879</v>
      </c>
      <c r="AD17" s="77" t="n">
        <v>0.000616034760486718</v>
      </c>
      <c r="AE17" s="77" t="n">
        <v>0.0882255057244864</v>
      </c>
      <c r="AF17" s="77" t="n">
        <v>0.0714219193276597</v>
      </c>
      <c r="AG17" s="77" t="n">
        <v>0.0347261455809859</v>
      </c>
      <c r="AH17" s="77" t="n">
        <v>0.360646182884326</v>
      </c>
      <c r="AI17" s="77" t="n">
        <v>0.0379078253898142</v>
      </c>
      <c r="AJ17" s="77" t="n">
        <v>0.0401859489908114</v>
      </c>
      <c r="AK17" s="77" t="n">
        <v>0.0272776523471608</v>
      </c>
      <c r="AL17" s="77" t="n">
        <v>0.0559728920919821</v>
      </c>
      <c r="AM17" s="77" t="n">
        <v>0.185391280048791</v>
      </c>
      <c r="AN17" s="77" t="n">
        <v>0.00377453686451431</v>
      </c>
      <c r="AO17" s="77" t="n">
        <v>0.00445082637789657</v>
      </c>
      <c r="AP17" s="77" t="n">
        <v>0.0741272245598354</v>
      </c>
      <c r="AQ17" s="77" t="n">
        <v>0.387166282738018</v>
      </c>
      <c r="AR17" s="77" t="n">
        <v>0.0101668838252249</v>
      </c>
      <c r="AS17" s="77" t="n">
        <v>0.00676701045497576</v>
      </c>
      <c r="AT17" s="77" t="n">
        <v>0.000889727438295608</v>
      </c>
      <c r="AU17" s="77" t="n">
        <v>0.0210031975941425</v>
      </c>
      <c r="AV17" s="77" t="n">
        <v>0.012154953316681</v>
      </c>
      <c r="AW17" s="77" t="n">
        <v>0.0782450639113004</v>
      </c>
      <c r="AX17" s="77" t="n">
        <v>0.0754858037671045</v>
      </c>
      <c r="AY17" s="77" t="n">
        <v>0.00558875980787679</v>
      </c>
      <c r="AZ17" s="77" t="n">
        <v>0.00405097166036044</v>
      </c>
      <c r="BA17" s="77" t="n">
        <v>0.0175516961877258</v>
      </c>
      <c r="BB17" s="77" t="n">
        <v>0.078096805303314</v>
      </c>
      <c r="BC17" s="77" t="n">
        <v>0.0169338644232349</v>
      </c>
      <c r="BD17" s="77" t="n">
        <v>0.0785503260894507</v>
      </c>
      <c r="BE17" s="77" t="n">
        <v>0.0291177091415772</v>
      </c>
      <c r="BF17" s="77" t="n">
        <v>0.0455741667744625</v>
      </c>
      <c r="BG17" s="77" t="n">
        <v>0.023159739676328</v>
      </c>
      <c r="BH17" s="77" t="n">
        <v>0.0884379969216957</v>
      </c>
      <c r="BI17" s="77" t="n">
        <v>0.00179446208907172</v>
      </c>
      <c r="BJ17" s="77" t="n">
        <v>0.0470629883574076</v>
      </c>
      <c r="BK17" s="77" t="n">
        <v>0.0447608697448129</v>
      </c>
      <c r="BL17" s="77" t="n">
        <v>0.0205630371366185</v>
      </c>
      <c r="BM17" s="77" t="n">
        <v>0.00773279781554696</v>
      </c>
      <c r="BN17" s="77" t="n">
        <v>0.0418556003004351</v>
      </c>
      <c r="BO17" s="77" t="n">
        <v>0.000787504422631553</v>
      </c>
      <c r="BP17" s="77" t="n">
        <v>0.0350405506600429</v>
      </c>
      <c r="BQ17" s="78" t="n">
        <v>0</v>
      </c>
      <c r="BR17" s="79" t="n">
        <v>167.522826669641</v>
      </c>
      <c r="BS17" s="80" t="n">
        <v>0.00256900190010906</v>
      </c>
      <c r="BT17" s="81" t="n">
        <v>0</v>
      </c>
      <c r="BU17" s="81" t="n">
        <v>0</v>
      </c>
      <c r="BV17" s="81" t="n">
        <v>2418.36592997169</v>
      </c>
      <c r="BW17" s="81" t="n">
        <v>1.23129793868969</v>
      </c>
      <c r="BX17" s="82" t="n">
        <v>0</v>
      </c>
      <c r="BY17" s="79" t="n">
        <v>2419.59979691228</v>
      </c>
      <c r="BZ17" s="83" t="n">
        <v>2587.12262358192</v>
      </c>
    </row>
    <row r="18" ht="15" customHeight="1">
      <c r="A18" s="22" t="s">
        <v>41</v>
      </c>
      <c r="B18" s="4" t="s">
        <v>109</v>
      </c>
      <c r="C18" s="76" t="n">
        <v>93.9323647682625</v>
      </c>
      <c r="D18" s="77" t="n">
        <v>2.3052236654357</v>
      </c>
      <c r="E18" s="77" t="n">
        <v>0.1181684438875</v>
      </c>
      <c r="F18" s="77" t="n">
        <v>30.3427368869496</v>
      </c>
      <c r="G18" s="77" t="n">
        <v>8.37593316119667</v>
      </c>
      <c r="H18" s="77" t="n">
        <v>0.423092318027319</v>
      </c>
      <c r="I18" s="77" t="n">
        <v>0.150894878384691</v>
      </c>
      <c r="J18" s="77" t="n">
        <v>1.88493659862786</v>
      </c>
      <c r="K18" s="77" t="n">
        <v>12.847037434751</v>
      </c>
      <c r="L18" s="77" t="n">
        <v>27.4663030676189</v>
      </c>
      <c r="M18" s="77" t="n">
        <v>3.16500416677847</v>
      </c>
      <c r="N18" s="77" t="n">
        <v>0.0638829305083368</v>
      </c>
      <c r="O18" s="77" t="n">
        <v>1760.55466582955</v>
      </c>
      <c r="P18" s="77" t="n">
        <v>3800.25053962863</v>
      </c>
      <c r="Q18" s="77" t="n">
        <v>591.30745231275</v>
      </c>
      <c r="R18" s="77" t="n">
        <v>1.58655695162457</v>
      </c>
      <c r="S18" s="77" t="n">
        <v>11.1682329662578</v>
      </c>
      <c r="T18" s="77" t="n">
        <v>0.873655531244338</v>
      </c>
      <c r="U18" s="77" t="n">
        <v>0.165866253088911</v>
      </c>
      <c r="V18" s="77" t="n">
        <v>0.0594139363136895</v>
      </c>
      <c r="W18" s="77" t="n">
        <v>3.61519082872206</v>
      </c>
      <c r="X18" s="77" t="n">
        <v>7.22359507601451</v>
      </c>
      <c r="Y18" s="77" t="n">
        <v>3.01244730731412</v>
      </c>
      <c r="Z18" s="77" t="n">
        <v>14.6542101657793</v>
      </c>
      <c r="AA18" s="77" t="n">
        <v>71.3092209676225</v>
      </c>
      <c r="AB18" s="77" t="n">
        <v>7.36838729045303</v>
      </c>
      <c r="AC18" s="77" t="n">
        <v>0.709513361341716</v>
      </c>
      <c r="AD18" s="77" t="n">
        <v>0.350814801412762</v>
      </c>
      <c r="AE18" s="77" t="n">
        <v>12.928518535865</v>
      </c>
      <c r="AF18" s="77" t="n">
        <v>1.47650146999641</v>
      </c>
      <c r="AG18" s="77" t="n">
        <v>6.66782437759824</v>
      </c>
      <c r="AH18" s="77" t="n">
        <v>5.74453386992664</v>
      </c>
      <c r="AI18" s="77" t="n">
        <v>10.7917301538626</v>
      </c>
      <c r="AJ18" s="77" t="n">
        <v>266.127739378864</v>
      </c>
      <c r="AK18" s="77" t="n">
        <v>13.1901076339097</v>
      </c>
      <c r="AL18" s="77" t="n">
        <v>259.659347473084</v>
      </c>
      <c r="AM18" s="77" t="n">
        <v>2.31788315019479</v>
      </c>
      <c r="AN18" s="77" t="n">
        <v>1.24999952053171</v>
      </c>
      <c r="AO18" s="77" t="n">
        <v>0.475745439784241</v>
      </c>
      <c r="AP18" s="77" t="n">
        <v>107.319555979219</v>
      </c>
      <c r="AQ18" s="77" t="n">
        <v>30.87238676154</v>
      </c>
      <c r="AR18" s="77" t="n">
        <v>5.95286665250144</v>
      </c>
      <c r="AS18" s="77" t="n">
        <v>0.28163755552182</v>
      </c>
      <c r="AT18" s="77" t="n">
        <v>0.0658894579873734</v>
      </c>
      <c r="AU18" s="77" t="n">
        <v>0.602303322287878</v>
      </c>
      <c r="AV18" s="77" t="n">
        <v>90.0970010542832</v>
      </c>
      <c r="AW18" s="77" t="n">
        <v>68.2916470234773</v>
      </c>
      <c r="AX18" s="77" t="n">
        <v>0.238899234079659</v>
      </c>
      <c r="AY18" s="77" t="n">
        <v>0.291376854138109</v>
      </c>
      <c r="AZ18" s="77" t="n">
        <v>0.184749280926941</v>
      </c>
      <c r="BA18" s="77" t="n">
        <v>0.23782571813873</v>
      </c>
      <c r="BB18" s="77" t="n">
        <v>0.959516401597422</v>
      </c>
      <c r="BC18" s="77" t="n">
        <v>1.26986929343646</v>
      </c>
      <c r="BD18" s="77" t="n">
        <v>0.98695089737875</v>
      </c>
      <c r="BE18" s="77" t="n">
        <v>1.36785102405617</v>
      </c>
      <c r="BF18" s="77" t="n">
        <v>1.11406230138741</v>
      </c>
      <c r="BG18" s="77" t="n">
        <v>1.49298106443038</v>
      </c>
      <c r="BH18" s="77" t="n">
        <v>4.92485860352271</v>
      </c>
      <c r="BI18" s="77" t="n">
        <v>0.177386968111181</v>
      </c>
      <c r="BJ18" s="77" t="n">
        <v>11.5638314800591</v>
      </c>
      <c r="BK18" s="77" t="n">
        <v>16.7917995365593</v>
      </c>
      <c r="BL18" s="77" t="n">
        <v>0.103106286219464</v>
      </c>
      <c r="BM18" s="77" t="n">
        <v>15.8702790710526</v>
      </c>
      <c r="BN18" s="77" t="n">
        <v>45.0967216852934</v>
      </c>
      <c r="BO18" s="77" t="n">
        <v>0.604462863016596</v>
      </c>
      <c r="BP18" s="77" t="n">
        <v>307.395932481316</v>
      </c>
      <c r="BQ18" s="78" t="n">
        <v>0</v>
      </c>
      <c r="BR18" s="79" t="n">
        <v>7750.0710213837</v>
      </c>
      <c r="BS18" s="80" t="n">
        <v>2.14669269534156</v>
      </c>
      <c r="BT18" s="81" t="n">
        <v>0.0841494134291315</v>
      </c>
      <c r="BU18" s="81" t="n">
        <v>0</v>
      </c>
      <c r="BV18" s="81" t="n">
        <v>11953.5286833637</v>
      </c>
      <c r="BW18" s="81" t="n">
        <v>46.4618181458945</v>
      </c>
      <c r="BX18" s="82" t="n">
        <v>0</v>
      </c>
      <c r="BY18" s="79" t="n">
        <v>12002.2213436183</v>
      </c>
      <c r="BZ18" s="83" t="n">
        <v>19752.292365002</v>
      </c>
    </row>
    <row r="19" ht="15" customHeight="1">
      <c r="A19" s="22" t="s">
        <v>42</v>
      </c>
      <c r="B19" s="4" t="s">
        <v>110</v>
      </c>
      <c r="C19" s="76" t="n">
        <v>1.43326271649749</v>
      </c>
      <c r="D19" s="77" t="n">
        <v>0.0351244697882628</v>
      </c>
      <c r="E19" s="77" t="n">
        <v>0.0201097024772947</v>
      </c>
      <c r="F19" s="77" t="n">
        <v>0.615868671441397</v>
      </c>
      <c r="G19" s="77" t="n">
        <v>4.17507735658452</v>
      </c>
      <c r="H19" s="77" t="n">
        <v>0.22050471722196</v>
      </c>
      <c r="I19" s="77" t="n">
        <v>0.0602352293587423</v>
      </c>
      <c r="J19" s="77" t="n">
        <v>0.328669727024242</v>
      </c>
      <c r="K19" s="77" t="n">
        <v>0.231590058895763</v>
      </c>
      <c r="L19" s="77" t="n">
        <v>0.868401659256159</v>
      </c>
      <c r="M19" s="77" t="n">
        <v>0.424384270569846</v>
      </c>
      <c r="N19" s="77" t="n">
        <v>0.0496941964944635</v>
      </c>
      <c r="O19" s="77" t="n">
        <v>18.9689321787709</v>
      </c>
      <c r="P19" s="77" t="n">
        <v>381.842970601419</v>
      </c>
      <c r="Q19" s="77" t="n">
        <v>18.2304939092154</v>
      </c>
      <c r="R19" s="77" t="n">
        <v>0.112299756473488</v>
      </c>
      <c r="S19" s="77" t="n">
        <v>0.944373689482543</v>
      </c>
      <c r="T19" s="77" t="n">
        <v>2.26719139488558</v>
      </c>
      <c r="U19" s="77" t="n">
        <v>0.0226905485803935</v>
      </c>
      <c r="V19" s="77" t="n">
        <v>0.013029833425606</v>
      </c>
      <c r="W19" s="77" t="n">
        <v>0.150231867545556</v>
      </c>
      <c r="X19" s="77" t="n">
        <v>0.157247488959491</v>
      </c>
      <c r="Y19" s="77" t="n">
        <v>0.14723918607431</v>
      </c>
      <c r="Z19" s="77" t="n">
        <v>0.285117341621945</v>
      </c>
      <c r="AA19" s="77" t="n">
        <v>0.821182201793359</v>
      </c>
      <c r="AB19" s="77" t="n">
        <v>0.417151236735039</v>
      </c>
      <c r="AC19" s="77" t="n">
        <v>0.0326227619466531</v>
      </c>
      <c r="AD19" s="77" t="n">
        <v>0.00276558597808311</v>
      </c>
      <c r="AE19" s="77" t="n">
        <v>2.5397772318713</v>
      </c>
      <c r="AF19" s="77" t="n">
        <v>0.477579807557058</v>
      </c>
      <c r="AG19" s="77" t="n">
        <v>0.120765673625227</v>
      </c>
      <c r="AH19" s="77" t="n">
        <v>2.09283646316221</v>
      </c>
      <c r="AI19" s="77" t="n">
        <v>0.685298541454455</v>
      </c>
      <c r="AJ19" s="77" t="n">
        <v>6.53882182553518</v>
      </c>
      <c r="AK19" s="77" t="n">
        <v>0.321763045405386</v>
      </c>
      <c r="AL19" s="77" t="n">
        <v>7.04032979368241</v>
      </c>
      <c r="AM19" s="77" t="n">
        <v>0.786579326161908</v>
      </c>
      <c r="AN19" s="77" t="n">
        <v>4.98067666508641</v>
      </c>
      <c r="AO19" s="77" t="n">
        <v>4.97618412034508</v>
      </c>
      <c r="AP19" s="77" t="n">
        <v>9.35041662158596</v>
      </c>
      <c r="AQ19" s="77" t="n">
        <v>73.4809771782734</v>
      </c>
      <c r="AR19" s="77" t="n">
        <v>39.3908822445115</v>
      </c>
      <c r="AS19" s="77" t="n">
        <v>0.139005967142316</v>
      </c>
      <c r="AT19" s="77" t="n">
        <v>6.70652612065067</v>
      </c>
      <c r="AU19" s="77" t="n">
        <v>6.17697577755484</v>
      </c>
      <c r="AV19" s="77" t="n">
        <v>9.06577869191671</v>
      </c>
      <c r="AW19" s="77" t="n">
        <v>41.1189514396633</v>
      </c>
      <c r="AX19" s="77" t="n">
        <v>3.23405359361064</v>
      </c>
      <c r="AY19" s="77" t="n">
        <v>13.1563064623647</v>
      </c>
      <c r="AZ19" s="77" t="n">
        <v>4.84508916055174</v>
      </c>
      <c r="BA19" s="77" t="n">
        <v>0.549288569981129</v>
      </c>
      <c r="BB19" s="77" t="n">
        <v>33.1501468324088</v>
      </c>
      <c r="BC19" s="77" t="n">
        <v>12.2050395721925</v>
      </c>
      <c r="BD19" s="77" t="n">
        <v>1.25061647784491</v>
      </c>
      <c r="BE19" s="77" t="n">
        <v>33.2581404709258</v>
      </c>
      <c r="BF19" s="77" t="n">
        <v>10.4528063151614</v>
      </c>
      <c r="BG19" s="77" t="n">
        <v>0.777616867517157</v>
      </c>
      <c r="BH19" s="77" t="n">
        <v>15.0541945401668</v>
      </c>
      <c r="BI19" s="77" t="n">
        <v>20.6726303084134</v>
      </c>
      <c r="BJ19" s="77" t="n">
        <v>31.139594633912</v>
      </c>
      <c r="BK19" s="77" t="n">
        <v>32.1281330930431</v>
      </c>
      <c r="BL19" s="77" t="n">
        <v>0.0764821051646448</v>
      </c>
      <c r="BM19" s="77" t="n">
        <v>6.07514247907295</v>
      </c>
      <c r="BN19" s="77" t="n">
        <v>21.1446208195611</v>
      </c>
      <c r="BO19" s="77" t="n">
        <v>21.4397298652207</v>
      </c>
      <c r="BP19" s="77" t="n">
        <v>129.633004614353</v>
      </c>
      <c r="BQ19" s="78" t="n">
        <v>0</v>
      </c>
      <c r="BR19" s="79" t="n">
        <v>1039.11122567517</v>
      </c>
      <c r="BS19" s="80" t="n">
        <v>16.3144119861467</v>
      </c>
      <c r="BT19" s="81" t="n">
        <v>6.67626447822868</v>
      </c>
      <c r="BU19" s="81" t="n">
        <v>0</v>
      </c>
      <c r="BV19" s="81" t="n">
        <v>48604.9933581872</v>
      </c>
      <c r="BW19" s="81" t="n">
        <v>15.6506776990787</v>
      </c>
      <c r="BX19" s="82" t="n">
        <v>0</v>
      </c>
      <c r="BY19" s="79" t="n">
        <v>48643.6347123506</v>
      </c>
      <c r="BZ19" s="83" t="n">
        <v>49682.7459380258</v>
      </c>
    </row>
    <row r="20" ht="15" customHeight="1">
      <c r="A20" s="22" t="s">
        <v>43</v>
      </c>
      <c r="B20" s="4" t="s">
        <v>111</v>
      </c>
      <c r="C20" s="76" t="n">
        <v>0.391191894595084</v>
      </c>
      <c r="D20" s="77" t="n">
        <v>0.813034160232802</v>
      </c>
      <c r="E20" s="77" t="n">
        <v>0.0466453398695919</v>
      </c>
      <c r="F20" s="77" t="n">
        <v>0.848773196573348</v>
      </c>
      <c r="G20" s="77" t="n">
        <v>0.424665592961698</v>
      </c>
      <c r="H20" s="77" t="n">
        <v>0.456944058312221</v>
      </c>
      <c r="I20" s="77" t="n">
        <v>0.142171082309412</v>
      </c>
      <c r="J20" s="77" t="n">
        <v>2.25815196716349</v>
      </c>
      <c r="K20" s="77" t="n">
        <v>0.0643137395964585</v>
      </c>
      <c r="L20" s="77" t="n">
        <v>4.28022911540425</v>
      </c>
      <c r="M20" s="77" t="n">
        <v>1.37579973043995</v>
      </c>
      <c r="N20" s="77" t="n">
        <v>0.0637477085977456</v>
      </c>
      <c r="O20" s="77" t="n">
        <v>1.16178190093158</v>
      </c>
      <c r="P20" s="77" t="n">
        <v>3.98880241216201</v>
      </c>
      <c r="Q20" s="77" t="n">
        <v>843.795323225275</v>
      </c>
      <c r="R20" s="77" t="n">
        <v>0.394879780713053</v>
      </c>
      <c r="S20" s="77" t="n">
        <v>11.6428560068755</v>
      </c>
      <c r="T20" s="77" t="n">
        <v>0.589234693941441</v>
      </c>
      <c r="U20" s="77" t="n">
        <v>0.297713523520865</v>
      </c>
      <c r="V20" s="77" t="n">
        <v>0.168716124764616</v>
      </c>
      <c r="W20" s="77" t="n">
        <v>0.839671104353127</v>
      </c>
      <c r="X20" s="77" t="n">
        <v>1.51770005516157</v>
      </c>
      <c r="Y20" s="77" t="n">
        <v>1.42498635422852</v>
      </c>
      <c r="Z20" s="77" t="n">
        <v>0.612372821418351</v>
      </c>
      <c r="AA20" s="77" t="n">
        <v>3.3061480582758</v>
      </c>
      <c r="AB20" s="77" t="n">
        <v>0.904279106457354</v>
      </c>
      <c r="AC20" s="77" t="n">
        <v>0.443086066025213</v>
      </c>
      <c r="AD20" s="77" t="n">
        <v>0.0612293389237015</v>
      </c>
      <c r="AE20" s="77" t="n">
        <v>8.69558250848365</v>
      </c>
      <c r="AF20" s="77" t="n">
        <v>0.510447589147103</v>
      </c>
      <c r="AG20" s="77" t="n">
        <v>0.756499181171035</v>
      </c>
      <c r="AH20" s="77" t="n">
        <v>2.89593264727979</v>
      </c>
      <c r="AI20" s="77" t="n">
        <v>12.3714479151288</v>
      </c>
      <c r="AJ20" s="77" t="n">
        <v>3.6670746597095</v>
      </c>
      <c r="AK20" s="77" t="n">
        <v>0.616779449809017</v>
      </c>
      <c r="AL20" s="77" t="n">
        <v>4.45854067067214</v>
      </c>
      <c r="AM20" s="77" t="n">
        <v>1.20209265578363</v>
      </c>
      <c r="AN20" s="77" t="n">
        <v>31.2910065922755</v>
      </c>
      <c r="AO20" s="77" t="n">
        <v>0.239434781643954</v>
      </c>
      <c r="AP20" s="77" t="n">
        <v>15.1203950388552</v>
      </c>
      <c r="AQ20" s="77" t="n">
        <v>7.39486568873601</v>
      </c>
      <c r="AR20" s="77" t="n">
        <v>3.77113824296921</v>
      </c>
      <c r="AS20" s="77" t="n">
        <v>0.127396575159046</v>
      </c>
      <c r="AT20" s="77" t="n">
        <v>0.104145303982375</v>
      </c>
      <c r="AU20" s="77" t="n">
        <v>0.26714786126287</v>
      </c>
      <c r="AV20" s="77" t="n">
        <v>0.352129310107428</v>
      </c>
      <c r="AW20" s="77" t="n">
        <v>2.19203083475646</v>
      </c>
      <c r="AX20" s="77" t="n">
        <v>0.473826741368158</v>
      </c>
      <c r="AY20" s="77" t="n">
        <v>6.24747957091455</v>
      </c>
      <c r="AZ20" s="77" t="n">
        <v>0.176576357166185</v>
      </c>
      <c r="BA20" s="77" t="n">
        <v>0.165596483065294</v>
      </c>
      <c r="BB20" s="77" t="n">
        <v>0.694513605162327</v>
      </c>
      <c r="BC20" s="77" t="n">
        <v>0.415146317403741</v>
      </c>
      <c r="BD20" s="77" t="n">
        <v>0.567686498293809</v>
      </c>
      <c r="BE20" s="77" t="n">
        <v>0.665386102464673</v>
      </c>
      <c r="BF20" s="77" t="n">
        <v>0.955204824549692</v>
      </c>
      <c r="BG20" s="77" t="n">
        <v>0.802580013839658</v>
      </c>
      <c r="BH20" s="77" t="n">
        <v>0.803239764470273</v>
      </c>
      <c r="BI20" s="77" t="n">
        <v>12.638951142467</v>
      </c>
      <c r="BJ20" s="77" t="n">
        <v>2.08673253521413</v>
      </c>
      <c r="BK20" s="77" t="n">
        <v>2.24324995401136</v>
      </c>
      <c r="BL20" s="77" t="n">
        <v>0.0899934886119552</v>
      </c>
      <c r="BM20" s="77" t="n">
        <v>4.7849697450612</v>
      </c>
      <c r="BN20" s="77" t="n">
        <v>18.941374063738</v>
      </c>
      <c r="BO20" s="77" t="n">
        <v>0.328651211205608</v>
      </c>
      <c r="BP20" s="77" t="n">
        <v>1.47692157189454</v>
      </c>
      <c r="BQ20" s="78" t="n">
        <v>0</v>
      </c>
      <c r="BR20" s="79" t="n">
        <v>1032.90661565692</v>
      </c>
      <c r="BS20" s="80" t="n">
        <v>119.661459063767</v>
      </c>
      <c r="BT20" s="81" t="n">
        <v>0.0534696532844682</v>
      </c>
      <c r="BU20" s="81" t="n">
        <v>0</v>
      </c>
      <c r="BV20" s="81" t="n">
        <v>16756.7381426591</v>
      </c>
      <c r="BW20" s="81" t="n">
        <v>13.2288211638716</v>
      </c>
      <c r="BX20" s="82" t="n">
        <v>0</v>
      </c>
      <c r="BY20" s="79" t="n">
        <v>16889.6818925401</v>
      </c>
      <c r="BZ20" s="83" t="n">
        <v>17922.588508197</v>
      </c>
    </row>
    <row r="21" ht="15" customHeight="1">
      <c r="A21" s="22" t="s">
        <v>44</v>
      </c>
      <c r="B21" s="4" t="s">
        <v>112</v>
      </c>
      <c r="C21" s="76" t="n">
        <v>111.147631283525</v>
      </c>
      <c r="D21" s="77" t="n">
        <v>86.3282977172228</v>
      </c>
      <c r="E21" s="77" t="n">
        <v>1.89057355220221</v>
      </c>
      <c r="F21" s="77" t="n">
        <v>1.20522928058185</v>
      </c>
      <c r="G21" s="77" t="n">
        <v>0.305424545395679</v>
      </c>
      <c r="H21" s="77" t="n">
        <v>0.201160385503532</v>
      </c>
      <c r="I21" s="77" t="n">
        <v>0.0615051842837317</v>
      </c>
      <c r="J21" s="77" t="n">
        <v>11.2752763256554</v>
      </c>
      <c r="K21" s="77" t="n">
        <v>0.0530119745463012</v>
      </c>
      <c r="L21" s="77" t="n">
        <v>91.8632988871977</v>
      </c>
      <c r="M21" s="77" t="n">
        <v>28.86478387462</v>
      </c>
      <c r="N21" s="77" t="n">
        <v>0.0349454976380095</v>
      </c>
      <c r="O21" s="77" t="n">
        <v>9.02280887263336</v>
      </c>
      <c r="P21" s="77" t="n">
        <v>0.95088002596975</v>
      </c>
      <c r="Q21" s="77" t="n">
        <v>0.309174600881608</v>
      </c>
      <c r="R21" s="77" t="n">
        <v>809.017964956254</v>
      </c>
      <c r="S21" s="77" t="n">
        <v>61.8186912678117</v>
      </c>
      <c r="T21" s="77" t="n">
        <v>0.352523610555121</v>
      </c>
      <c r="U21" s="77" t="n">
        <v>0.0547109741402319</v>
      </c>
      <c r="V21" s="77" t="n">
        <v>0.0132162791239515</v>
      </c>
      <c r="W21" s="77" t="n">
        <v>6.20694866456683</v>
      </c>
      <c r="X21" s="77" t="n">
        <v>12.436018524183</v>
      </c>
      <c r="Y21" s="77" t="n">
        <v>0.572313496122213</v>
      </c>
      <c r="Z21" s="77" t="n">
        <v>0.188761695041246</v>
      </c>
      <c r="AA21" s="77" t="n">
        <v>3.41723000241622</v>
      </c>
      <c r="AB21" s="77" t="n">
        <v>13.8492423806072</v>
      </c>
      <c r="AC21" s="77" t="n">
        <v>4.48486520428458</v>
      </c>
      <c r="AD21" s="77" t="n">
        <v>0.957647798009207</v>
      </c>
      <c r="AE21" s="77" t="n">
        <v>74.7535322814759</v>
      </c>
      <c r="AF21" s="77" t="n">
        <v>0.590972300065569</v>
      </c>
      <c r="AG21" s="77" t="n">
        <v>2.53211136345459</v>
      </c>
      <c r="AH21" s="77" t="n">
        <v>81.1155827653002</v>
      </c>
      <c r="AI21" s="77" t="n">
        <v>36.8175048213091</v>
      </c>
      <c r="AJ21" s="77" t="n">
        <v>22.3504982888194</v>
      </c>
      <c r="AK21" s="77" t="n">
        <v>103.508858178831</v>
      </c>
      <c r="AL21" s="77" t="n">
        <v>1732.60797160571</v>
      </c>
      <c r="AM21" s="77" t="n">
        <v>1.05969673247649</v>
      </c>
      <c r="AN21" s="77" t="n">
        <v>92.7864510218131</v>
      </c>
      <c r="AO21" s="77" t="n">
        <v>1.69152413994275</v>
      </c>
      <c r="AP21" s="77" t="n">
        <v>1569.01426063878</v>
      </c>
      <c r="AQ21" s="77" t="n">
        <v>624.162083906339</v>
      </c>
      <c r="AR21" s="77" t="n">
        <v>0.217443127652161</v>
      </c>
      <c r="AS21" s="77" t="n">
        <v>0.0664945765767964</v>
      </c>
      <c r="AT21" s="77" t="n">
        <v>0.00345922866594651</v>
      </c>
      <c r="AU21" s="77" t="n">
        <v>22.1871719589055</v>
      </c>
      <c r="AV21" s="77" t="n">
        <v>0.0403118545612184</v>
      </c>
      <c r="AW21" s="77" t="n">
        <v>0.529019431050102</v>
      </c>
      <c r="AX21" s="77" t="n">
        <v>0.106903435874355</v>
      </c>
      <c r="AY21" s="77" t="n">
        <v>42.2631227814044</v>
      </c>
      <c r="AZ21" s="77" t="n">
        <v>0.0276831641847209</v>
      </c>
      <c r="BA21" s="77" t="n">
        <v>0.0638168471803763</v>
      </c>
      <c r="BB21" s="77" t="n">
        <v>0.218686301073789</v>
      </c>
      <c r="BC21" s="77" t="n">
        <v>170.115259133761</v>
      </c>
      <c r="BD21" s="77" t="n">
        <v>0.280892403780788</v>
      </c>
      <c r="BE21" s="77" t="n">
        <v>0.395214114618624</v>
      </c>
      <c r="BF21" s="77" t="n">
        <v>0.261231917381862</v>
      </c>
      <c r="BG21" s="77" t="n">
        <v>0.316789176787946</v>
      </c>
      <c r="BH21" s="77" t="n">
        <v>28.2354008373064</v>
      </c>
      <c r="BI21" s="77" t="n">
        <v>0.0187666876187186</v>
      </c>
      <c r="BJ21" s="77" t="n">
        <v>16.6216063986402</v>
      </c>
      <c r="BK21" s="77" t="n">
        <v>7.86571638449654</v>
      </c>
      <c r="BL21" s="77" t="n">
        <v>0.0368411223581275</v>
      </c>
      <c r="BM21" s="77" t="n">
        <v>2.83544466840487</v>
      </c>
      <c r="BN21" s="77" t="n">
        <v>8.58817522822625</v>
      </c>
      <c r="BO21" s="77" t="n">
        <v>0.108975949063409</v>
      </c>
      <c r="BP21" s="77" t="n">
        <v>65.746294581746</v>
      </c>
      <c r="BQ21" s="78" t="n">
        <v>0</v>
      </c>
      <c r="BR21" s="79" t="n">
        <v>5967.02590621661</v>
      </c>
      <c r="BS21" s="80" t="n">
        <v>38.788775938383</v>
      </c>
      <c r="BT21" s="81" t="n">
        <v>0.00289535730841082</v>
      </c>
      <c r="BU21" s="81" t="n">
        <v>0</v>
      </c>
      <c r="BV21" s="81" t="n">
        <v>574.063000955948</v>
      </c>
      <c r="BW21" s="81" t="n">
        <v>38.599474062055</v>
      </c>
      <c r="BX21" s="82" t="n">
        <v>0</v>
      </c>
      <c r="BY21" s="79" t="n">
        <v>651.454146313694</v>
      </c>
      <c r="BZ21" s="83" t="n">
        <v>6618.4800525303</v>
      </c>
    </row>
    <row r="22" ht="15" customHeight="1">
      <c r="A22" s="22" t="s">
        <v>45</v>
      </c>
      <c r="B22" s="4" t="s">
        <v>113</v>
      </c>
      <c r="C22" s="76" t="n">
        <v>85.165906346007</v>
      </c>
      <c r="D22" s="77" t="n">
        <v>28.8132127090596</v>
      </c>
      <c r="E22" s="77" t="n">
        <v>2.95621442764261</v>
      </c>
      <c r="F22" s="77" t="n">
        <v>0.409668459254283</v>
      </c>
      <c r="G22" s="77" t="n">
        <v>9.09920026871555</v>
      </c>
      <c r="H22" s="77" t="n">
        <v>15.3379206069642</v>
      </c>
      <c r="I22" s="77" t="n">
        <v>4.2822957711086</v>
      </c>
      <c r="J22" s="77" t="n">
        <v>627.651839932204</v>
      </c>
      <c r="K22" s="77" t="n">
        <v>4.62276700463707</v>
      </c>
      <c r="L22" s="77" t="n">
        <v>727.180438954014</v>
      </c>
      <c r="M22" s="77" t="n">
        <v>50.418329791355</v>
      </c>
      <c r="N22" s="77" t="n">
        <v>142.185371336785</v>
      </c>
      <c r="O22" s="77" t="n">
        <v>142.264512579771</v>
      </c>
      <c r="P22" s="77" t="n">
        <v>86.5728591018345</v>
      </c>
      <c r="Q22" s="77" t="n">
        <v>151.699051202566</v>
      </c>
      <c r="R22" s="77" t="n">
        <v>169.28077539403</v>
      </c>
      <c r="S22" s="77" t="n">
        <v>2653.01370136283</v>
      </c>
      <c r="T22" s="77" t="n">
        <v>306.852173449165</v>
      </c>
      <c r="U22" s="77" t="n">
        <v>25.834246069759</v>
      </c>
      <c r="V22" s="77" t="n">
        <v>7.0155181476714</v>
      </c>
      <c r="W22" s="77" t="n">
        <v>20.7966572930281</v>
      </c>
      <c r="X22" s="77" t="n">
        <v>30.6404402975986</v>
      </c>
      <c r="Y22" s="77" t="n">
        <v>353.369527293563</v>
      </c>
      <c r="Z22" s="77" t="n">
        <v>180.934630322053</v>
      </c>
      <c r="AA22" s="77" t="n">
        <v>454.98542732204</v>
      </c>
      <c r="AB22" s="77" t="n">
        <v>427.444907639903</v>
      </c>
      <c r="AC22" s="77" t="n">
        <v>5.39312354861809</v>
      </c>
      <c r="AD22" s="77" t="n">
        <v>2.44797297620358</v>
      </c>
      <c r="AE22" s="77" t="n">
        <v>299.325730566307</v>
      </c>
      <c r="AF22" s="77" t="n">
        <v>241.80361606418</v>
      </c>
      <c r="AG22" s="77" t="n">
        <v>87.2798239674909</v>
      </c>
      <c r="AH22" s="77" t="n">
        <v>62.7778160110937</v>
      </c>
      <c r="AI22" s="77" t="n">
        <v>71.8998013095167</v>
      </c>
      <c r="AJ22" s="77" t="n">
        <v>139.259083903933</v>
      </c>
      <c r="AK22" s="77" t="n">
        <v>14.6622390087058</v>
      </c>
      <c r="AL22" s="77" t="n">
        <v>203.633818325581</v>
      </c>
      <c r="AM22" s="77" t="n">
        <v>17.3922760301964</v>
      </c>
      <c r="AN22" s="77" t="n">
        <v>12.2581098846068</v>
      </c>
      <c r="AO22" s="77" t="n">
        <v>10.112000304405</v>
      </c>
      <c r="AP22" s="77" t="n">
        <v>108.653594299589</v>
      </c>
      <c r="AQ22" s="77" t="n">
        <v>1332.90383684498</v>
      </c>
      <c r="AR22" s="77" t="n">
        <v>33.3357618262229</v>
      </c>
      <c r="AS22" s="77" t="n">
        <v>10.3037420012262</v>
      </c>
      <c r="AT22" s="77" t="n">
        <v>3.37858184504532</v>
      </c>
      <c r="AU22" s="77" t="n">
        <v>53.1533757815507</v>
      </c>
      <c r="AV22" s="77" t="n">
        <v>41.2582842493543</v>
      </c>
      <c r="AW22" s="77" t="n">
        <v>268.627236677346</v>
      </c>
      <c r="AX22" s="77" t="n">
        <v>277.924084891449</v>
      </c>
      <c r="AY22" s="77" t="n">
        <v>21.030191488181</v>
      </c>
      <c r="AZ22" s="77" t="n">
        <v>16.3087410068692</v>
      </c>
      <c r="BA22" s="77" t="n">
        <v>62.9666039029783</v>
      </c>
      <c r="BB22" s="77" t="n">
        <v>280.219380012413</v>
      </c>
      <c r="BC22" s="77" t="n">
        <v>62.6061089832986</v>
      </c>
      <c r="BD22" s="77" t="n">
        <v>274.090266414821</v>
      </c>
      <c r="BE22" s="77" t="n">
        <v>102.568929516441</v>
      </c>
      <c r="BF22" s="77" t="n">
        <v>184.15033431063</v>
      </c>
      <c r="BG22" s="77" t="n">
        <v>80.3150465126296</v>
      </c>
      <c r="BH22" s="77" t="n">
        <v>289.678383391927</v>
      </c>
      <c r="BI22" s="77" t="n">
        <v>6.15548024437136</v>
      </c>
      <c r="BJ22" s="77" t="n">
        <v>171.371796695991</v>
      </c>
      <c r="BK22" s="77" t="n">
        <v>157.933130256569</v>
      </c>
      <c r="BL22" s="77" t="n">
        <v>70.2794297407173</v>
      </c>
      <c r="BM22" s="77" t="n">
        <v>31.8364744484107</v>
      </c>
      <c r="BN22" s="77" t="n">
        <v>165.96040133022</v>
      </c>
      <c r="BO22" s="77" t="n">
        <v>6.9832398561372</v>
      </c>
      <c r="BP22" s="77" t="n">
        <v>124.933481491875</v>
      </c>
      <c r="BQ22" s="78" t="n">
        <v>0</v>
      </c>
      <c r="BR22" s="79" t="n">
        <v>12115.9989230056</v>
      </c>
      <c r="BS22" s="80" t="n">
        <v>0.538896092778829</v>
      </c>
      <c r="BT22" s="81" t="n">
        <v>0.534235465135389</v>
      </c>
      <c r="BU22" s="81" t="n">
        <v>0</v>
      </c>
      <c r="BV22" s="81" t="n">
        <v>3566.53068235757</v>
      </c>
      <c r="BW22" s="81" t="n">
        <v>115.201633203373</v>
      </c>
      <c r="BX22" s="82" t="n">
        <v>0</v>
      </c>
      <c r="BY22" s="79" t="n">
        <v>3682.80544711885</v>
      </c>
      <c r="BZ22" s="83" t="n">
        <v>15798.8043701245</v>
      </c>
    </row>
    <row r="23" ht="15" customHeight="1">
      <c r="A23" s="22" t="s">
        <v>46</v>
      </c>
      <c r="B23" s="4" t="s">
        <v>114</v>
      </c>
      <c r="C23" s="76" t="n">
        <v>2.94960945387827</v>
      </c>
      <c r="D23" s="77" t="n">
        <v>0.199721968895754</v>
      </c>
      <c r="E23" s="77" t="n">
        <v>0.0645062806399092</v>
      </c>
      <c r="F23" s="77" t="n">
        <v>0.143453699207782</v>
      </c>
      <c r="G23" s="77" t="n">
        <v>1.76200350732522</v>
      </c>
      <c r="H23" s="77" t="n">
        <v>3.42325187905425</v>
      </c>
      <c r="I23" s="77" t="n">
        <v>1.91546045072087</v>
      </c>
      <c r="J23" s="77" t="n">
        <v>23.985441864797</v>
      </c>
      <c r="K23" s="77" t="n">
        <v>4.42889381579325</v>
      </c>
      <c r="L23" s="77" t="n">
        <v>32.9635012789003</v>
      </c>
      <c r="M23" s="77" t="n">
        <v>104.136185381069</v>
      </c>
      <c r="N23" s="77" t="n">
        <v>0.633748405604789</v>
      </c>
      <c r="O23" s="77" t="n">
        <v>4.89547588574104</v>
      </c>
      <c r="P23" s="77" t="n">
        <v>9.61392657305393</v>
      </c>
      <c r="Q23" s="77" t="n">
        <v>3.03327852198691</v>
      </c>
      <c r="R23" s="77" t="n">
        <v>7.57229050095732</v>
      </c>
      <c r="S23" s="77" t="n">
        <v>65.8535199909707</v>
      </c>
      <c r="T23" s="77" t="n">
        <v>600.25255474424</v>
      </c>
      <c r="U23" s="77" t="n">
        <v>2.65238095914767</v>
      </c>
      <c r="V23" s="77" t="n">
        <v>2.22767022442659</v>
      </c>
      <c r="W23" s="77" t="n">
        <v>0.570095682504533</v>
      </c>
      <c r="X23" s="77" t="n">
        <v>6.69416790221208</v>
      </c>
      <c r="Y23" s="77" t="n">
        <v>1.95007497541257</v>
      </c>
      <c r="Z23" s="77" t="n">
        <v>3.33170033458223</v>
      </c>
      <c r="AA23" s="77" t="n">
        <v>13.2352888312917</v>
      </c>
      <c r="AB23" s="77" t="n">
        <v>6.99757644089427</v>
      </c>
      <c r="AC23" s="77" t="n">
        <v>5.23011371749083</v>
      </c>
      <c r="AD23" s="77" t="n">
        <v>0.0600388223063931</v>
      </c>
      <c r="AE23" s="77" t="n">
        <v>9.22746621974475</v>
      </c>
      <c r="AF23" s="77" t="n">
        <v>145.136362446997</v>
      </c>
      <c r="AG23" s="77" t="n">
        <v>6.23556342726579</v>
      </c>
      <c r="AH23" s="77" t="n">
        <v>8.94149235854199</v>
      </c>
      <c r="AI23" s="77" t="n">
        <v>12.9478487918195</v>
      </c>
      <c r="AJ23" s="77" t="n">
        <v>9.50577258498139</v>
      </c>
      <c r="AK23" s="77" t="n">
        <v>1.91276820477831</v>
      </c>
      <c r="AL23" s="77" t="n">
        <v>15.0132562167759</v>
      </c>
      <c r="AM23" s="77" t="n">
        <v>2.37221421748873</v>
      </c>
      <c r="AN23" s="77" t="n">
        <v>11.4293914632694</v>
      </c>
      <c r="AO23" s="77" t="n">
        <v>3.31723915156647</v>
      </c>
      <c r="AP23" s="77" t="n">
        <v>19.8908315367433</v>
      </c>
      <c r="AQ23" s="77" t="n">
        <v>2865.04091461433</v>
      </c>
      <c r="AR23" s="77" t="n">
        <v>25.2727690579098</v>
      </c>
      <c r="AS23" s="77" t="n">
        <v>0.336348510394329</v>
      </c>
      <c r="AT23" s="77" t="n">
        <v>14.337315473215</v>
      </c>
      <c r="AU23" s="77" t="n">
        <v>20.9293601966535</v>
      </c>
      <c r="AV23" s="77" t="n">
        <v>1.39974104969434</v>
      </c>
      <c r="AW23" s="77" t="n">
        <v>24.7429018923425</v>
      </c>
      <c r="AX23" s="77" t="n">
        <v>873.489452774869</v>
      </c>
      <c r="AY23" s="77" t="n">
        <v>69.1061854388365</v>
      </c>
      <c r="AZ23" s="77" t="n">
        <v>355.084178240689</v>
      </c>
      <c r="BA23" s="77" t="n">
        <v>122.902640117882</v>
      </c>
      <c r="BB23" s="77" t="n">
        <v>579.343970682531</v>
      </c>
      <c r="BC23" s="77" t="n">
        <v>158.265872323549</v>
      </c>
      <c r="BD23" s="77" t="n">
        <v>238.06497084461</v>
      </c>
      <c r="BE23" s="77" t="n">
        <v>125.722939476262</v>
      </c>
      <c r="BF23" s="77" t="n">
        <v>1198.56911320188</v>
      </c>
      <c r="BG23" s="77" t="n">
        <v>25.2359339804851</v>
      </c>
      <c r="BH23" s="77" t="n">
        <v>420.051260226741</v>
      </c>
      <c r="BI23" s="77" t="n">
        <v>0.0956549320497526</v>
      </c>
      <c r="BJ23" s="77" t="n">
        <v>443.152192492826</v>
      </c>
      <c r="BK23" s="77" t="n">
        <v>127.860695667426</v>
      </c>
      <c r="BL23" s="77" t="n">
        <v>3.55678359955907</v>
      </c>
      <c r="BM23" s="77" t="n">
        <v>57.526986226477</v>
      </c>
      <c r="BN23" s="77" t="n">
        <v>54.0804562453345</v>
      </c>
      <c r="BO23" s="77" t="n">
        <v>169.275454369051</v>
      </c>
      <c r="BP23" s="77" t="n">
        <v>155.350060602251</v>
      </c>
      <c r="BQ23" s="78" t="n">
        <v>0</v>
      </c>
      <c r="BR23" s="79" t="n">
        <v>9285.50029095093</v>
      </c>
      <c r="BS23" s="80" t="n">
        <v>0.0722046827750461</v>
      </c>
      <c r="BT23" s="81" t="n">
        <v>0.000109168476733751</v>
      </c>
      <c r="BU23" s="81" t="n">
        <v>0</v>
      </c>
      <c r="BV23" s="81" t="n">
        <v>327.848170428473</v>
      </c>
      <c r="BW23" s="81" t="n">
        <v>29.35123855964</v>
      </c>
      <c r="BX23" s="82" t="n">
        <v>0</v>
      </c>
      <c r="BY23" s="79" t="n">
        <v>357.271722839364</v>
      </c>
      <c r="BZ23" s="83" t="n">
        <v>9642.77201379029</v>
      </c>
    </row>
    <row r="24" ht="15" customHeight="1">
      <c r="A24" s="22" t="s">
        <v>47</v>
      </c>
      <c r="B24" s="4" t="s">
        <v>115</v>
      </c>
      <c r="C24" s="76" t="n">
        <v>1609.77809304486</v>
      </c>
      <c r="D24" s="77" t="n">
        <v>877.418444359679</v>
      </c>
      <c r="E24" s="77" t="n">
        <v>94.986962614812</v>
      </c>
      <c r="F24" s="77" t="n">
        <v>106.627804990759</v>
      </c>
      <c r="G24" s="77" t="n">
        <v>242.980768429732</v>
      </c>
      <c r="H24" s="77" t="n">
        <v>333.377086285917</v>
      </c>
      <c r="I24" s="77" t="n">
        <v>134.957206320023</v>
      </c>
      <c r="J24" s="77" t="n">
        <v>388.425124850911</v>
      </c>
      <c r="K24" s="77" t="n">
        <v>142.812291248867</v>
      </c>
      <c r="L24" s="77" t="n">
        <v>429.575210702162</v>
      </c>
      <c r="M24" s="77" t="n">
        <v>109.456760539433</v>
      </c>
      <c r="N24" s="77" t="n">
        <v>3.99752525108641</v>
      </c>
      <c r="O24" s="77" t="n">
        <v>46.4552533146572</v>
      </c>
      <c r="P24" s="77" t="n">
        <v>12.7121683084943</v>
      </c>
      <c r="Q24" s="77" t="n">
        <v>28.1010678662576</v>
      </c>
      <c r="R24" s="77" t="n">
        <v>48.7870008965909</v>
      </c>
      <c r="S24" s="77" t="n">
        <v>148.617323646229</v>
      </c>
      <c r="T24" s="77" t="n">
        <v>3.2575146969382</v>
      </c>
      <c r="U24" s="77" t="n">
        <v>345.97157457556</v>
      </c>
      <c r="V24" s="77" t="n">
        <v>93.152775746373</v>
      </c>
      <c r="W24" s="77" t="n">
        <v>359.269757326577</v>
      </c>
      <c r="X24" s="77" t="n">
        <v>142.170409129471</v>
      </c>
      <c r="Y24" s="77" t="n">
        <v>68.4479416235646</v>
      </c>
      <c r="Z24" s="77" t="n">
        <v>19.9200356941867</v>
      </c>
      <c r="AA24" s="77" t="n">
        <v>221.825138096464</v>
      </c>
      <c r="AB24" s="77" t="n">
        <v>437.257113826812</v>
      </c>
      <c r="AC24" s="77" t="n">
        <v>257.529312976769</v>
      </c>
      <c r="AD24" s="77" t="n">
        <v>143.351666885398</v>
      </c>
      <c r="AE24" s="77" t="n">
        <v>56.0621271048759</v>
      </c>
      <c r="AF24" s="77" t="n">
        <v>19.9472620745853</v>
      </c>
      <c r="AG24" s="77" t="n">
        <v>102.585210145209</v>
      </c>
      <c r="AH24" s="77" t="n">
        <v>70.2781815033668</v>
      </c>
      <c r="AI24" s="77" t="n">
        <v>138.200795609791</v>
      </c>
      <c r="AJ24" s="77" t="n">
        <v>59.7941438763518</v>
      </c>
      <c r="AK24" s="77" t="n">
        <v>23.8855160377122</v>
      </c>
      <c r="AL24" s="77" t="n">
        <v>39.6567769926289</v>
      </c>
      <c r="AM24" s="77" t="n">
        <v>41.2754941740367</v>
      </c>
      <c r="AN24" s="77" t="n">
        <v>813.22005021325</v>
      </c>
      <c r="AO24" s="77" t="n">
        <v>125.580030525046</v>
      </c>
      <c r="AP24" s="77" t="n">
        <v>1160.61610743617</v>
      </c>
      <c r="AQ24" s="77" t="n">
        <v>2412.83235241307</v>
      </c>
      <c r="AR24" s="77" t="n">
        <v>8758.47858837297</v>
      </c>
      <c r="AS24" s="77" t="n">
        <v>121.953701285137</v>
      </c>
      <c r="AT24" s="77" t="n">
        <v>724.549899298916</v>
      </c>
      <c r="AU24" s="77" t="n">
        <v>195.019197469283</v>
      </c>
      <c r="AV24" s="77" t="n">
        <v>21.0494273445512</v>
      </c>
      <c r="AW24" s="77" t="n">
        <v>817.723826797867</v>
      </c>
      <c r="AX24" s="77" t="n">
        <v>8.65141014448005</v>
      </c>
      <c r="AY24" s="77" t="n">
        <v>17.3439538308571</v>
      </c>
      <c r="AZ24" s="77" t="n">
        <v>36.1681025263263</v>
      </c>
      <c r="BA24" s="77" t="n">
        <v>36.480525941158</v>
      </c>
      <c r="BB24" s="77" t="n">
        <v>154.734528716859</v>
      </c>
      <c r="BC24" s="77" t="n">
        <v>21.4819694448268</v>
      </c>
      <c r="BD24" s="77" t="n">
        <v>130.602637240438</v>
      </c>
      <c r="BE24" s="77" t="n">
        <v>107.762276904227</v>
      </c>
      <c r="BF24" s="77" t="n">
        <v>31.7621435238758</v>
      </c>
      <c r="BG24" s="77" t="n">
        <v>190.577758101471</v>
      </c>
      <c r="BH24" s="77" t="n">
        <v>131.506846298863</v>
      </c>
      <c r="BI24" s="77" t="n">
        <v>52.044040396493</v>
      </c>
      <c r="BJ24" s="77" t="n">
        <v>511.150601235539</v>
      </c>
      <c r="BK24" s="77" t="n">
        <v>91.0272770077197</v>
      </c>
      <c r="BL24" s="77" t="n">
        <v>13.6282108644551</v>
      </c>
      <c r="BM24" s="77" t="n">
        <v>26.5814584748449</v>
      </c>
      <c r="BN24" s="77" t="n">
        <v>65.2571996107057</v>
      </c>
      <c r="BO24" s="77" t="n">
        <v>28.2351510292845</v>
      </c>
      <c r="BP24" s="77" t="n">
        <v>178.770113808984</v>
      </c>
      <c r="BQ24" s="78" t="n">
        <v>0</v>
      </c>
      <c r="BR24" s="79" t="n">
        <v>24387.6942270248</v>
      </c>
      <c r="BS24" s="80" t="n">
        <v>766.288755249684</v>
      </c>
      <c r="BT24" s="81" t="n">
        <v>0</v>
      </c>
      <c r="BU24" s="81" t="n">
        <v>0</v>
      </c>
      <c r="BV24" s="81" t="n">
        <v>37283.7246228337</v>
      </c>
      <c r="BW24" s="81" t="n">
        <v>0.781264887487124</v>
      </c>
      <c r="BX24" s="82" t="n">
        <v>0</v>
      </c>
      <c r="BY24" s="79" t="n">
        <v>38050.7946429708</v>
      </c>
      <c r="BZ24" s="83" t="n">
        <v>62438.4888699957</v>
      </c>
    </row>
    <row r="25" ht="15" customHeight="1">
      <c r="A25" s="22" t="s">
        <v>48</v>
      </c>
      <c r="B25" s="4" t="s">
        <v>116</v>
      </c>
      <c r="C25" s="76" t="n">
        <v>12.0233291160258</v>
      </c>
      <c r="D25" s="77" t="n">
        <v>13.7102757901897</v>
      </c>
      <c r="E25" s="77" t="n">
        <v>0.00600867945981171</v>
      </c>
      <c r="F25" s="77" t="n">
        <v>0.0213220323140751</v>
      </c>
      <c r="G25" s="77" t="n">
        <v>35.8063985495943</v>
      </c>
      <c r="H25" s="77" t="n">
        <v>0.354611001074216</v>
      </c>
      <c r="I25" s="77" t="n">
        <v>0.100781099000959</v>
      </c>
      <c r="J25" s="77" t="n">
        <v>18.3301328777787</v>
      </c>
      <c r="K25" s="77" t="n">
        <v>68.4807993705708</v>
      </c>
      <c r="L25" s="77" t="n">
        <v>208.6094803674</v>
      </c>
      <c r="M25" s="77" t="n">
        <v>44.3834932478006</v>
      </c>
      <c r="N25" s="77" t="n">
        <v>0</v>
      </c>
      <c r="O25" s="77" t="n">
        <v>0.229109294450495</v>
      </c>
      <c r="P25" s="77" t="n">
        <v>0.0555737836195134</v>
      </c>
      <c r="Q25" s="77" t="n">
        <v>0.126560942009518</v>
      </c>
      <c r="R25" s="77" t="n">
        <v>0.0284237227002371</v>
      </c>
      <c r="S25" s="77" t="n">
        <v>0.58099848565833</v>
      </c>
      <c r="T25" s="77" t="n">
        <v>0</v>
      </c>
      <c r="U25" s="77" t="n">
        <v>1009.60605444602</v>
      </c>
      <c r="V25" s="77" t="n">
        <v>44.9475359929286</v>
      </c>
      <c r="W25" s="77" t="n">
        <v>11.916488196253</v>
      </c>
      <c r="X25" s="77" t="n">
        <v>30.2847055056586</v>
      </c>
      <c r="Y25" s="77" t="n">
        <v>92.0913745363022</v>
      </c>
      <c r="Z25" s="77" t="n">
        <v>51.2894543507596</v>
      </c>
      <c r="AA25" s="77" t="n">
        <v>0.351695273705948</v>
      </c>
      <c r="AB25" s="77" t="n">
        <v>0.0331362082185147</v>
      </c>
      <c r="AC25" s="77" t="n">
        <v>0.0914165748973367</v>
      </c>
      <c r="AD25" s="77" t="n">
        <v>0.0769410874951288</v>
      </c>
      <c r="AE25" s="77" t="n">
        <v>4.06667657995189</v>
      </c>
      <c r="AF25" s="77" t="n">
        <v>0.0339753267960568</v>
      </c>
      <c r="AG25" s="77" t="n">
        <v>0.0795415543895011</v>
      </c>
      <c r="AH25" s="77" t="n">
        <v>1.99437177021332</v>
      </c>
      <c r="AI25" s="77" t="n">
        <v>1.08884599860627</v>
      </c>
      <c r="AJ25" s="77" t="n">
        <v>0.0161200226915496</v>
      </c>
      <c r="AK25" s="77" t="n">
        <v>0.134041035660383</v>
      </c>
      <c r="AL25" s="77" t="n">
        <v>0.0332826743109767</v>
      </c>
      <c r="AM25" s="77" t="n">
        <v>1.04056693744338</v>
      </c>
      <c r="AN25" s="77" t="n">
        <v>0.0107018694186545</v>
      </c>
      <c r="AO25" s="77" t="n">
        <v>0.0627158036520805</v>
      </c>
      <c r="AP25" s="77" t="n">
        <v>23.4070719043539</v>
      </c>
      <c r="AQ25" s="77" t="n">
        <v>25.1072464932053</v>
      </c>
      <c r="AR25" s="77" t="n">
        <v>72.8264647602198</v>
      </c>
      <c r="AS25" s="77" t="n">
        <v>0.0274548035901963</v>
      </c>
      <c r="AT25" s="77" t="n">
        <v>0</v>
      </c>
      <c r="AU25" s="77" t="n">
        <v>4.47772156040995</v>
      </c>
      <c r="AV25" s="77" t="n">
        <v>0.133008501330199</v>
      </c>
      <c r="AW25" s="77" t="n">
        <v>49.2369572502726</v>
      </c>
      <c r="AX25" s="77" t="n">
        <v>0.00511636076080046</v>
      </c>
      <c r="AY25" s="77" t="n">
        <v>0.0304996218625779</v>
      </c>
      <c r="AZ25" s="77" t="n">
        <v>0.0858020511207804</v>
      </c>
      <c r="BA25" s="77" t="n">
        <v>0.00192565499629217</v>
      </c>
      <c r="BB25" s="77" t="n">
        <v>0.0150483876402877</v>
      </c>
      <c r="BC25" s="77" t="n">
        <v>0</v>
      </c>
      <c r="BD25" s="77" t="n">
        <v>0.139075771603485</v>
      </c>
      <c r="BE25" s="77" t="n">
        <v>4.63283311370821</v>
      </c>
      <c r="BF25" s="77" t="n">
        <v>2.84982520663592</v>
      </c>
      <c r="BG25" s="77" t="n">
        <v>0.0532760765736564</v>
      </c>
      <c r="BH25" s="77" t="n">
        <v>0.735577964582385</v>
      </c>
      <c r="BI25" s="77" t="n">
        <v>5.0638594432729</v>
      </c>
      <c r="BJ25" s="77" t="n">
        <v>50.5104537324298</v>
      </c>
      <c r="BK25" s="77" t="n">
        <v>10.6930987093096</v>
      </c>
      <c r="BL25" s="77" t="n">
        <v>0.289162474539187</v>
      </c>
      <c r="BM25" s="77" t="n">
        <v>3.85207783524565</v>
      </c>
      <c r="BN25" s="77" t="n">
        <v>2.97720203121427</v>
      </c>
      <c r="BO25" s="77" t="n">
        <v>0.091937827152475</v>
      </c>
      <c r="BP25" s="77" t="n">
        <v>12.093280894428</v>
      </c>
      <c r="BQ25" s="78" t="n">
        <v>0</v>
      </c>
      <c r="BR25" s="79" t="n">
        <v>1921.43291853548</v>
      </c>
      <c r="BS25" s="80" t="n">
        <v>120.690332700844</v>
      </c>
      <c r="BT25" s="81" t="n">
        <v>0.00273571819135491</v>
      </c>
      <c r="BU25" s="81" t="n">
        <v>0</v>
      </c>
      <c r="BV25" s="81" t="n">
        <v>3096.55710223103</v>
      </c>
      <c r="BW25" s="81" t="n">
        <v>6.92605090512952</v>
      </c>
      <c r="BX25" s="82" t="n">
        <v>0</v>
      </c>
      <c r="BY25" s="79" t="n">
        <v>3224.1762215552</v>
      </c>
      <c r="BZ25" s="83" t="n">
        <v>5145.60914009067</v>
      </c>
    </row>
    <row r="26" ht="15" customHeight="1">
      <c r="A26" s="22" t="s">
        <v>49</v>
      </c>
      <c r="B26" s="36" t="s">
        <v>117</v>
      </c>
      <c r="C26" s="76" t="n">
        <v>5409.85106576867</v>
      </c>
      <c r="D26" s="77" t="n">
        <v>568.471825470591</v>
      </c>
      <c r="E26" s="77" t="n">
        <v>43.3768221271421</v>
      </c>
      <c r="F26" s="77" t="n">
        <v>36.2090844012006</v>
      </c>
      <c r="G26" s="77" t="n">
        <v>482.353939731186</v>
      </c>
      <c r="H26" s="77" t="n">
        <v>30.0056700398601</v>
      </c>
      <c r="I26" s="77" t="n">
        <v>23.4915603037787</v>
      </c>
      <c r="J26" s="77" t="n">
        <v>55.9000513016476</v>
      </c>
      <c r="K26" s="77" t="n">
        <v>41.7732438947942</v>
      </c>
      <c r="L26" s="77" t="n">
        <v>139.287337562137</v>
      </c>
      <c r="M26" s="77" t="n">
        <v>29.4436244718366</v>
      </c>
      <c r="N26" s="77" t="n">
        <v>2.56101277794808</v>
      </c>
      <c r="O26" s="77" t="n">
        <v>557.490964407903</v>
      </c>
      <c r="P26" s="77" t="n">
        <v>26.4372140923499</v>
      </c>
      <c r="Q26" s="77" t="n">
        <v>238.307928703784</v>
      </c>
      <c r="R26" s="77" t="n">
        <v>71.829982815211</v>
      </c>
      <c r="S26" s="77" t="n">
        <v>625.031089782349</v>
      </c>
      <c r="T26" s="77" t="n">
        <v>12.5039907059346</v>
      </c>
      <c r="U26" s="77" t="n">
        <v>22.2577912756644</v>
      </c>
      <c r="V26" s="77" t="n">
        <v>2.18403287480307</v>
      </c>
      <c r="W26" s="77" t="n">
        <v>4342.19371699793</v>
      </c>
      <c r="X26" s="77" t="n">
        <v>1700.85380069338</v>
      </c>
      <c r="Y26" s="77" t="n">
        <v>716.384719917537</v>
      </c>
      <c r="Z26" s="77" t="n">
        <v>240.619013923573</v>
      </c>
      <c r="AA26" s="77" t="n">
        <v>2183.59932917536</v>
      </c>
      <c r="AB26" s="77" t="n">
        <v>493.857476682967</v>
      </c>
      <c r="AC26" s="77" t="n">
        <v>177.107736538406</v>
      </c>
      <c r="AD26" s="77" t="n">
        <v>205.695043863539</v>
      </c>
      <c r="AE26" s="77" t="n">
        <v>221.922564993818</v>
      </c>
      <c r="AF26" s="77" t="n">
        <v>24.6931484348746</v>
      </c>
      <c r="AG26" s="77" t="n">
        <v>393.056330730845</v>
      </c>
      <c r="AH26" s="77" t="n">
        <v>46.8654925213904</v>
      </c>
      <c r="AI26" s="77" t="n">
        <v>22.9131494959573</v>
      </c>
      <c r="AJ26" s="77" t="n">
        <v>164.09970419519</v>
      </c>
      <c r="AK26" s="77" t="n">
        <v>125.500333118946</v>
      </c>
      <c r="AL26" s="77" t="n">
        <v>260.714067718738</v>
      </c>
      <c r="AM26" s="77" t="n">
        <v>55.1038488506324</v>
      </c>
      <c r="AN26" s="77" t="n">
        <v>27.641967282759</v>
      </c>
      <c r="AO26" s="77" t="n">
        <v>159.86258346995</v>
      </c>
      <c r="AP26" s="77" t="n">
        <v>80.3975995576005</v>
      </c>
      <c r="AQ26" s="77" t="n">
        <v>110.251668399626</v>
      </c>
      <c r="AR26" s="77" t="n">
        <v>13.5560733579978</v>
      </c>
      <c r="AS26" s="77" t="n">
        <v>0.584646441929857</v>
      </c>
      <c r="AT26" s="77" t="n">
        <v>0.0280976011158795</v>
      </c>
      <c r="AU26" s="77" t="n">
        <v>2.16131445934404</v>
      </c>
      <c r="AV26" s="77" t="n">
        <v>2.20212176038337</v>
      </c>
      <c r="AW26" s="77" t="n">
        <v>19.0496255166954</v>
      </c>
      <c r="AX26" s="77" t="n">
        <v>0.582224220332747</v>
      </c>
      <c r="AY26" s="77" t="n">
        <v>0.917265698106154</v>
      </c>
      <c r="AZ26" s="77" t="n">
        <v>1.38342151219738</v>
      </c>
      <c r="BA26" s="77" t="n">
        <v>0.170391405341736</v>
      </c>
      <c r="BB26" s="77" t="n">
        <v>0.797684742248705</v>
      </c>
      <c r="BC26" s="77" t="n">
        <v>4.21377627098643</v>
      </c>
      <c r="BD26" s="77" t="n">
        <v>3.0334253496266</v>
      </c>
      <c r="BE26" s="77" t="n">
        <v>8.13424555913663</v>
      </c>
      <c r="BF26" s="77" t="n">
        <v>2.64955595614342</v>
      </c>
      <c r="BG26" s="77" t="n">
        <v>3.20884172640463</v>
      </c>
      <c r="BH26" s="77" t="n">
        <v>14.4059536020398</v>
      </c>
      <c r="BI26" s="77" t="n">
        <v>0.102804517708743</v>
      </c>
      <c r="BJ26" s="77" t="n">
        <v>7.50003994499835</v>
      </c>
      <c r="BK26" s="77" t="n">
        <v>15.3770050617805</v>
      </c>
      <c r="BL26" s="77" t="n">
        <v>1.03423961481144</v>
      </c>
      <c r="BM26" s="77" t="n">
        <v>66.0250516082641</v>
      </c>
      <c r="BN26" s="77" t="n">
        <v>168.625886223106</v>
      </c>
      <c r="BO26" s="77" t="n">
        <v>1.84490923789156</v>
      </c>
      <c r="BP26" s="77" t="n">
        <v>114.860104827076</v>
      </c>
      <c r="BQ26" s="78" t="n">
        <v>0</v>
      </c>
      <c r="BR26" s="79" t="n">
        <v>20624.5502352875</v>
      </c>
      <c r="BS26" s="80" t="n">
        <v>65.7089393961148</v>
      </c>
      <c r="BT26" s="81" t="n">
        <v>2.03837491322441</v>
      </c>
      <c r="BU26" s="81" t="n">
        <v>0</v>
      </c>
      <c r="BV26" s="81" t="n">
        <v>1152.27657757851</v>
      </c>
      <c r="BW26" s="81" t="n">
        <v>70.4533548715882</v>
      </c>
      <c r="BX26" s="82" t="n">
        <v>0</v>
      </c>
      <c r="BY26" s="79" t="n">
        <v>1290.47724675943</v>
      </c>
      <c r="BZ26" s="83" t="n">
        <v>21915.0274820469</v>
      </c>
    </row>
    <row r="27" ht="15" customHeight="1">
      <c r="A27" s="22" t="s">
        <v>50</v>
      </c>
      <c r="B27" s="4" t="s">
        <v>118</v>
      </c>
      <c r="C27" s="76" t="n">
        <v>2757.77618255073</v>
      </c>
      <c r="D27" s="77" t="n">
        <v>314.787910232025</v>
      </c>
      <c r="E27" s="77" t="n">
        <v>7.55667607142359</v>
      </c>
      <c r="F27" s="77" t="n">
        <v>231.282726254441</v>
      </c>
      <c r="G27" s="77" t="n">
        <v>48.5863980886601</v>
      </c>
      <c r="H27" s="77" t="n">
        <v>22.5011268231684</v>
      </c>
      <c r="I27" s="77" t="n">
        <v>15.8112889724802</v>
      </c>
      <c r="J27" s="77" t="n">
        <v>104.061762147374</v>
      </c>
      <c r="K27" s="77" t="n">
        <v>5.83107443313209</v>
      </c>
      <c r="L27" s="77" t="n">
        <v>292.094328454444</v>
      </c>
      <c r="M27" s="77" t="n">
        <v>15.8208435049603</v>
      </c>
      <c r="N27" s="77" t="n">
        <v>0.919431480206991</v>
      </c>
      <c r="O27" s="77" t="n">
        <v>63.888827912294</v>
      </c>
      <c r="P27" s="77" t="n">
        <v>13.255311047055</v>
      </c>
      <c r="Q27" s="77" t="n">
        <v>47.8950286937739</v>
      </c>
      <c r="R27" s="77" t="n">
        <v>127.846487664795</v>
      </c>
      <c r="S27" s="77" t="n">
        <v>361.562215726895</v>
      </c>
      <c r="T27" s="77" t="n">
        <v>231.302985630209</v>
      </c>
      <c r="U27" s="77" t="n">
        <v>34.9580392691361</v>
      </c>
      <c r="V27" s="77" t="n">
        <v>13.3106746203701</v>
      </c>
      <c r="W27" s="77" t="n">
        <v>214.780871861065</v>
      </c>
      <c r="X27" s="77" t="n">
        <v>885.174522710879</v>
      </c>
      <c r="Y27" s="77" t="n">
        <v>234.49464352326</v>
      </c>
      <c r="Z27" s="77" t="n">
        <v>107.80864061335</v>
      </c>
      <c r="AA27" s="77" t="n">
        <v>625.67559990671</v>
      </c>
      <c r="AB27" s="77" t="n">
        <v>264.065800350445</v>
      </c>
      <c r="AC27" s="77" t="n">
        <v>44.6604528213342</v>
      </c>
      <c r="AD27" s="77" t="n">
        <v>13.0530215162354</v>
      </c>
      <c r="AE27" s="77" t="n">
        <v>175.219768648678</v>
      </c>
      <c r="AF27" s="77" t="n">
        <v>95.5800206713779</v>
      </c>
      <c r="AG27" s="77" t="n">
        <v>42.3724127921972</v>
      </c>
      <c r="AH27" s="77" t="n">
        <v>37.4985220973595</v>
      </c>
      <c r="AI27" s="77" t="n">
        <v>170.120122549061</v>
      </c>
      <c r="AJ27" s="77" t="n">
        <v>61.6456259377866</v>
      </c>
      <c r="AK27" s="77" t="n">
        <v>45.4029230235262</v>
      </c>
      <c r="AL27" s="77" t="n">
        <v>111.30913588158</v>
      </c>
      <c r="AM27" s="77" t="n">
        <v>147.006543669403</v>
      </c>
      <c r="AN27" s="77" t="n">
        <v>24.5993748164667</v>
      </c>
      <c r="AO27" s="77" t="n">
        <v>45.2358408627942</v>
      </c>
      <c r="AP27" s="77" t="n">
        <v>1336.11280242237</v>
      </c>
      <c r="AQ27" s="77" t="n">
        <v>479.673001593862</v>
      </c>
      <c r="AR27" s="77" t="n">
        <v>67.3613696028627</v>
      </c>
      <c r="AS27" s="77" t="n">
        <v>0.153733754007765</v>
      </c>
      <c r="AT27" s="77" t="n">
        <v>0.162687884482751</v>
      </c>
      <c r="AU27" s="77" t="n">
        <v>4.22807898182466</v>
      </c>
      <c r="AV27" s="77" t="n">
        <v>2.91957617139959</v>
      </c>
      <c r="AW27" s="77" t="n">
        <v>6.64850192964909</v>
      </c>
      <c r="AX27" s="77" t="n">
        <v>39.5180975080726</v>
      </c>
      <c r="AY27" s="77" t="n">
        <v>22.8190344266897</v>
      </c>
      <c r="AZ27" s="77" t="n">
        <v>1.12536257814591</v>
      </c>
      <c r="BA27" s="77" t="n">
        <v>0.254537623635755</v>
      </c>
      <c r="BB27" s="77" t="n">
        <v>3.37358966573571</v>
      </c>
      <c r="BC27" s="77" t="n">
        <v>185.854686598987</v>
      </c>
      <c r="BD27" s="77" t="n">
        <v>2.23913050720842</v>
      </c>
      <c r="BE27" s="77" t="n">
        <v>4.19969941871341</v>
      </c>
      <c r="BF27" s="77" t="n">
        <v>5.57692548839629</v>
      </c>
      <c r="BG27" s="77" t="n">
        <v>3.96436898399242</v>
      </c>
      <c r="BH27" s="77" t="n">
        <v>179.594719429009</v>
      </c>
      <c r="BI27" s="77" t="n">
        <v>0.0249697015246332</v>
      </c>
      <c r="BJ27" s="77" t="n">
        <v>38.4861761702549</v>
      </c>
      <c r="BK27" s="77" t="n">
        <v>45.7782498364544</v>
      </c>
      <c r="BL27" s="77" t="n">
        <v>0.816468210099981</v>
      </c>
      <c r="BM27" s="77" t="n">
        <v>80.7307348352642</v>
      </c>
      <c r="BN27" s="77" t="n">
        <v>17.2691731092855</v>
      </c>
      <c r="BO27" s="77" t="n">
        <v>2.5668605707679</v>
      </c>
      <c r="BP27" s="77" t="n">
        <v>24.7421074603646</v>
      </c>
      <c r="BQ27" s="78" t="n">
        <v>0</v>
      </c>
      <c r="BR27" s="79" t="n">
        <v>10612.9478082941</v>
      </c>
      <c r="BS27" s="80" t="n">
        <v>22.6710423386828</v>
      </c>
      <c r="BT27" s="81" t="n">
        <v>3.7168598048531</v>
      </c>
      <c r="BU27" s="81" t="n">
        <v>0</v>
      </c>
      <c r="BV27" s="81" t="n">
        <v>826.97059376501</v>
      </c>
      <c r="BW27" s="81" t="n">
        <v>8.84854162430503</v>
      </c>
      <c r="BX27" s="82" t="n">
        <v>0</v>
      </c>
      <c r="BY27" s="79" t="n">
        <v>862.207037532851</v>
      </c>
      <c r="BZ27" s="83" t="n">
        <v>11475.154845827</v>
      </c>
    </row>
    <row r="28" ht="15" customHeight="1">
      <c r="A28" s="37" t="s">
        <v>51</v>
      </c>
      <c r="B28" s="4" t="s">
        <v>119</v>
      </c>
      <c r="C28" s="76" t="n">
        <v>97.1304231253689</v>
      </c>
      <c r="D28" s="77" t="n">
        <v>22.1241101258205</v>
      </c>
      <c r="E28" s="77" t="n">
        <v>0.510542645886191</v>
      </c>
      <c r="F28" s="77" t="n">
        <v>2.19694888003636</v>
      </c>
      <c r="G28" s="77" t="n">
        <v>32.1730165927809</v>
      </c>
      <c r="H28" s="77" t="n">
        <v>20.3454352781107</v>
      </c>
      <c r="I28" s="77" t="n">
        <v>4.54347174413154</v>
      </c>
      <c r="J28" s="77" t="n">
        <v>31.1325484779009</v>
      </c>
      <c r="K28" s="77" t="n">
        <v>6.28560222189241</v>
      </c>
      <c r="L28" s="77" t="n">
        <v>86.828564074546</v>
      </c>
      <c r="M28" s="77" t="n">
        <v>11.1903095974639</v>
      </c>
      <c r="N28" s="77" t="n">
        <v>1.82397458906969</v>
      </c>
      <c r="O28" s="77" t="n">
        <v>18.5155987167838</v>
      </c>
      <c r="P28" s="77" t="n">
        <v>37.3383825065641</v>
      </c>
      <c r="Q28" s="77" t="n">
        <v>6.69061471987083</v>
      </c>
      <c r="R28" s="77" t="n">
        <v>10.4275070695748</v>
      </c>
      <c r="S28" s="77" t="n">
        <v>38.5350030693783</v>
      </c>
      <c r="T28" s="77" t="n">
        <v>4.64438772791582</v>
      </c>
      <c r="U28" s="77" t="n">
        <v>15.1389139710679</v>
      </c>
      <c r="V28" s="77" t="n">
        <v>0.471233948708395</v>
      </c>
      <c r="W28" s="77" t="n">
        <v>54.4803509116595</v>
      </c>
      <c r="X28" s="77" t="n">
        <v>74.4826974153854</v>
      </c>
      <c r="Y28" s="77" t="n">
        <v>564.711560209586</v>
      </c>
      <c r="Z28" s="77" t="n">
        <v>14.203852996197</v>
      </c>
      <c r="AA28" s="77" t="n">
        <v>23.4234312068359</v>
      </c>
      <c r="AB28" s="77" t="n">
        <v>36.1456448092779</v>
      </c>
      <c r="AC28" s="77" t="n">
        <v>9.62804678592866</v>
      </c>
      <c r="AD28" s="77" t="n">
        <v>18.4301387013717</v>
      </c>
      <c r="AE28" s="77" t="n">
        <v>198.50632617414</v>
      </c>
      <c r="AF28" s="77" t="n">
        <v>22.6606809374992</v>
      </c>
      <c r="AG28" s="77" t="n">
        <v>6.89641108054559</v>
      </c>
      <c r="AH28" s="77" t="n">
        <v>25.7312306002776</v>
      </c>
      <c r="AI28" s="77" t="n">
        <v>16.0934735930679</v>
      </c>
      <c r="AJ28" s="77" t="n">
        <v>14.9652950342352</v>
      </c>
      <c r="AK28" s="77" t="n">
        <v>2.27517916898957</v>
      </c>
      <c r="AL28" s="77" t="n">
        <v>18.2599288272494</v>
      </c>
      <c r="AM28" s="77" t="n">
        <v>4.91615106968263</v>
      </c>
      <c r="AN28" s="77" t="n">
        <v>8.07825959980072</v>
      </c>
      <c r="AO28" s="77" t="n">
        <v>20.974481028743</v>
      </c>
      <c r="AP28" s="77" t="n">
        <v>82.2471454367891</v>
      </c>
      <c r="AQ28" s="77" t="n">
        <v>956.446064816932</v>
      </c>
      <c r="AR28" s="77" t="n">
        <v>126.855424774845</v>
      </c>
      <c r="AS28" s="77" t="n">
        <v>5.32051415484961</v>
      </c>
      <c r="AT28" s="77" t="n">
        <v>0.0400601747047216</v>
      </c>
      <c r="AU28" s="77" t="n">
        <v>42.6654691390589</v>
      </c>
      <c r="AV28" s="77" t="n">
        <v>31.6522644424527</v>
      </c>
      <c r="AW28" s="77" t="n">
        <v>35.0427120209617</v>
      </c>
      <c r="AX28" s="77" t="n">
        <v>7.07585972746416</v>
      </c>
      <c r="AY28" s="77" t="n">
        <v>23.0791050617549</v>
      </c>
      <c r="AZ28" s="77" t="n">
        <v>54.224722518464</v>
      </c>
      <c r="BA28" s="77" t="n">
        <v>2.98327032121936</v>
      </c>
      <c r="BB28" s="77" t="n">
        <v>11.6432457441951</v>
      </c>
      <c r="BC28" s="77" t="n">
        <v>3.26082676355351</v>
      </c>
      <c r="BD28" s="77" t="n">
        <v>106.222901926173</v>
      </c>
      <c r="BE28" s="77" t="n">
        <v>48.7304194066052</v>
      </c>
      <c r="BF28" s="77" t="n">
        <v>85.5992998259078</v>
      </c>
      <c r="BG28" s="77" t="n">
        <v>45.5503400531634</v>
      </c>
      <c r="BH28" s="77" t="n">
        <v>503.184881876895</v>
      </c>
      <c r="BI28" s="77" t="n">
        <v>0.35230591141258</v>
      </c>
      <c r="BJ28" s="77" t="n">
        <v>82.2143895655006</v>
      </c>
      <c r="BK28" s="77" t="n">
        <v>81.3378295146544</v>
      </c>
      <c r="BL28" s="77" t="n">
        <v>41.868914025546</v>
      </c>
      <c r="BM28" s="77" t="n">
        <v>61.9685353570899</v>
      </c>
      <c r="BN28" s="77" t="n">
        <v>323.258861756555</v>
      </c>
      <c r="BO28" s="77" t="n">
        <v>65.9866491783434</v>
      </c>
      <c r="BP28" s="77" t="n">
        <v>405.734152546925</v>
      </c>
      <c r="BQ28" s="78" t="n">
        <v>0</v>
      </c>
      <c r="BR28" s="79" t="n">
        <v>4817.45589527536</v>
      </c>
      <c r="BS28" s="80" t="n">
        <v>5.96736854929107</v>
      </c>
      <c r="BT28" s="81" t="n">
        <v>2.89339661803393</v>
      </c>
      <c r="BU28" s="81" t="n">
        <v>0</v>
      </c>
      <c r="BV28" s="81" t="n">
        <v>25472.3055530439</v>
      </c>
      <c r="BW28" s="81" t="n">
        <v>112.424526233928</v>
      </c>
      <c r="BX28" s="82" t="n">
        <v>0</v>
      </c>
      <c r="BY28" s="79" t="n">
        <v>25593.5908444451</v>
      </c>
      <c r="BZ28" s="83" t="n">
        <v>30411.0467397205</v>
      </c>
    </row>
    <row r="29" ht="15" customHeight="1">
      <c r="A29" s="37" t="s">
        <v>52</v>
      </c>
      <c r="B29" s="4" t="s">
        <v>120</v>
      </c>
      <c r="C29" s="76" t="n">
        <v>110.90773572614</v>
      </c>
      <c r="D29" s="77" t="n">
        <v>854.8595243676</v>
      </c>
      <c r="E29" s="77" t="n">
        <v>3.54111937431166</v>
      </c>
      <c r="F29" s="77" t="n">
        <v>0.144398253574209</v>
      </c>
      <c r="G29" s="77" t="n">
        <v>99.2790612452557</v>
      </c>
      <c r="H29" s="77" t="n">
        <v>1.06828734089099</v>
      </c>
      <c r="I29" s="77" t="n">
        <v>0.310135401495293</v>
      </c>
      <c r="J29" s="77" t="n">
        <v>4.43583806494075</v>
      </c>
      <c r="K29" s="77" t="n">
        <v>0.204332662323495</v>
      </c>
      <c r="L29" s="77" t="n">
        <v>82.6628471545651</v>
      </c>
      <c r="M29" s="77" t="n">
        <v>0.586907533017952</v>
      </c>
      <c r="N29" s="77" t="n">
        <v>0.0489350387730942</v>
      </c>
      <c r="O29" s="77" t="n">
        <v>2.07350264363836</v>
      </c>
      <c r="P29" s="77" t="n">
        <v>17.5863313906838</v>
      </c>
      <c r="Q29" s="77" t="n">
        <v>4.16593027279676</v>
      </c>
      <c r="R29" s="77" t="n">
        <v>0.356537190282308</v>
      </c>
      <c r="S29" s="77" t="n">
        <v>2.60512385701712</v>
      </c>
      <c r="T29" s="77" t="n">
        <v>0.160812613249853</v>
      </c>
      <c r="U29" s="77" t="n">
        <v>0.276914048376029</v>
      </c>
      <c r="V29" s="77" t="n">
        <v>0.0414159476711914</v>
      </c>
      <c r="W29" s="77" t="n">
        <v>19.1128296139402</v>
      </c>
      <c r="X29" s="77" t="n">
        <v>96.6015096096565</v>
      </c>
      <c r="Y29" s="77" t="n">
        <v>12.368414713705</v>
      </c>
      <c r="Z29" s="77" t="n">
        <v>1554.36689942979</v>
      </c>
      <c r="AA29" s="77" t="n">
        <v>4.53414334598571</v>
      </c>
      <c r="AB29" s="77" t="n">
        <v>3.07721076799056</v>
      </c>
      <c r="AC29" s="77" t="n">
        <v>0.837032550528827</v>
      </c>
      <c r="AD29" s="77" t="n">
        <v>0.694957173979952</v>
      </c>
      <c r="AE29" s="77" t="n">
        <v>3.2613581000444</v>
      </c>
      <c r="AF29" s="77" t="n">
        <v>0.826504766992307</v>
      </c>
      <c r="AG29" s="77" t="n">
        <v>0.635255831724465</v>
      </c>
      <c r="AH29" s="77" t="n">
        <v>9.20706494092795</v>
      </c>
      <c r="AI29" s="77" t="n">
        <v>5.00412910664183</v>
      </c>
      <c r="AJ29" s="77" t="n">
        <v>0.863251191299518</v>
      </c>
      <c r="AK29" s="77" t="n">
        <v>0.427344180777487</v>
      </c>
      <c r="AL29" s="77" t="n">
        <v>12.0943666759833</v>
      </c>
      <c r="AM29" s="77" t="n">
        <v>2.32539027107084</v>
      </c>
      <c r="AN29" s="77" t="n">
        <v>0.855238402432676</v>
      </c>
      <c r="AO29" s="77" t="n">
        <v>1.02423257271926</v>
      </c>
      <c r="AP29" s="77" t="n">
        <v>10.8010100016264</v>
      </c>
      <c r="AQ29" s="77" t="n">
        <v>113.863565319865</v>
      </c>
      <c r="AR29" s="77" t="n">
        <v>3.10472835289344</v>
      </c>
      <c r="AS29" s="77" t="n">
        <v>1.0916128943965</v>
      </c>
      <c r="AT29" s="77" t="n">
        <v>0.0180142386319397</v>
      </c>
      <c r="AU29" s="77" t="n">
        <v>2.21817042821938</v>
      </c>
      <c r="AV29" s="77" t="n">
        <v>0.731687661274027</v>
      </c>
      <c r="AW29" s="77" t="n">
        <v>4.48576446666635</v>
      </c>
      <c r="AX29" s="77" t="n">
        <v>0.135019228354164</v>
      </c>
      <c r="AY29" s="77" t="n">
        <v>0.977524588292022</v>
      </c>
      <c r="AZ29" s="77" t="n">
        <v>0.787846381470716</v>
      </c>
      <c r="BA29" s="77" t="n">
        <v>0.801234662402528</v>
      </c>
      <c r="BB29" s="77" t="n">
        <v>2.48540655086401</v>
      </c>
      <c r="BC29" s="77" t="n">
        <v>1.50362331014749</v>
      </c>
      <c r="BD29" s="77" t="n">
        <v>3.9819075590517</v>
      </c>
      <c r="BE29" s="77" t="n">
        <v>8.4071216526489</v>
      </c>
      <c r="BF29" s="77" t="n">
        <v>17.3740149538761</v>
      </c>
      <c r="BG29" s="77" t="n">
        <v>6.07690823636926</v>
      </c>
      <c r="BH29" s="77" t="n">
        <v>9.55826005967007</v>
      </c>
      <c r="BI29" s="77" t="n">
        <v>0.209280812654382</v>
      </c>
      <c r="BJ29" s="77" t="n">
        <v>169.721935665425</v>
      </c>
      <c r="BK29" s="77" t="n">
        <v>156.194904700534</v>
      </c>
      <c r="BL29" s="77" t="n">
        <v>36.4747515090819</v>
      </c>
      <c r="BM29" s="77" t="n">
        <v>879.824115567934</v>
      </c>
      <c r="BN29" s="77" t="n">
        <v>1883.26207657668</v>
      </c>
      <c r="BO29" s="77" t="n">
        <v>2.60378535928386</v>
      </c>
      <c r="BP29" s="77" t="n">
        <v>127.25703179444</v>
      </c>
      <c r="BQ29" s="78" t="n">
        <v>0</v>
      </c>
      <c r="BR29" s="79" t="n">
        <v>6357.38412590555</v>
      </c>
      <c r="BS29" s="80" t="n">
        <v>2.21818005449605</v>
      </c>
      <c r="BT29" s="81" t="n">
        <v>2558.24682899814</v>
      </c>
      <c r="BU29" s="81" t="n">
        <v>0</v>
      </c>
      <c r="BV29" s="81" t="n">
        <v>21813.5996915574</v>
      </c>
      <c r="BW29" s="81" t="n">
        <v>99.9438566317881</v>
      </c>
      <c r="BX29" s="82" t="n">
        <v>0</v>
      </c>
      <c r="BY29" s="79" t="n">
        <v>24474.0085572418</v>
      </c>
      <c r="BZ29" s="83" t="n">
        <v>30831.3926831473</v>
      </c>
    </row>
    <row r="30" ht="15" customHeight="1">
      <c r="A30" s="37" t="s">
        <v>53</v>
      </c>
      <c r="B30" s="4" t="s">
        <v>121</v>
      </c>
      <c r="C30" s="76" t="n">
        <v>98.8205204512914</v>
      </c>
      <c r="D30" s="77" t="n">
        <v>40.9384441124829</v>
      </c>
      <c r="E30" s="77" t="n">
        <v>6.4102671993083</v>
      </c>
      <c r="F30" s="77" t="n">
        <v>28.7628764879768</v>
      </c>
      <c r="G30" s="77" t="n">
        <v>30.8467317844202</v>
      </c>
      <c r="H30" s="77" t="n">
        <v>84.5624869739561</v>
      </c>
      <c r="I30" s="77" t="n">
        <v>15.4782896611854</v>
      </c>
      <c r="J30" s="77" t="n">
        <v>265.455022644174</v>
      </c>
      <c r="K30" s="77" t="n">
        <v>16.7859193397487</v>
      </c>
      <c r="L30" s="77" t="n">
        <v>771.007911895577</v>
      </c>
      <c r="M30" s="77" t="n">
        <v>321.596392020228</v>
      </c>
      <c r="N30" s="77" t="n">
        <v>1.24532855908658</v>
      </c>
      <c r="O30" s="77" t="n">
        <v>41.5787448863597</v>
      </c>
      <c r="P30" s="77" t="n">
        <v>53.6036576782435</v>
      </c>
      <c r="Q30" s="77" t="n">
        <v>150.50098926739</v>
      </c>
      <c r="R30" s="77" t="n">
        <v>32.0556844661568</v>
      </c>
      <c r="S30" s="77" t="n">
        <v>104.789136575369</v>
      </c>
      <c r="T30" s="77" t="n">
        <v>130.027703083313</v>
      </c>
      <c r="U30" s="77" t="n">
        <v>8.65723028262772</v>
      </c>
      <c r="V30" s="77" t="n">
        <v>2.83273014260644</v>
      </c>
      <c r="W30" s="77" t="n">
        <v>121.727154531502</v>
      </c>
      <c r="X30" s="77" t="n">
        <v>66.816465295898</v>
      </c>
      <c r="Y30" s="77" t="n">
        <v>207.332778057859</v>
      </c>
      <c r="Z30" s="77" t="n">
        <v>44.7829546512485</v>
      </c>
      <c r="AA30" s="77" t="n">
        <v>2233.5969101184</v>
      </c>
      <c r="AB30" s="77" t="n">
        <v>306.382411171694</v>
      </c>
      <c r="AC30" s="77" t="n">
        <v>74.1825068701683</v>
      </c>
      <c r="AD30" s="77" t="n">
        <v>16.9080760117518</v>
      </c>
      <c r="AE30" s="77" t="n">
        <v>117.063091577988</v>
      </c>
      <c r="AF30" s="77" t="n">
        <v>190.736776855778</v>
      </c>
      <c r="AG30" s="77" t="n">
        <v>298.74921425876</v>
      </c>
      <c r="AH30" s="77" t="n">
        <v>458.834521466732</v>
      </c>
      <c r="AI30" s="77" t="n">
        <v>1077.95931922703</v>
      </c>
      <c r="AJ30" s="77" t="n">
        <v>615.333905403087</v>
      </c>
      <c r="AK30" s="77" t="n">
        <v>106.161734473894</v>
      </c>
      <c r="AL30" s="77" t="n">
        <v>365.535889569671</v>
      </c>
      <c r="AM30" s="77" t="n">
        <v>201.454259070305</v>
      </c>
      <c r="AN30" s="77" t="n">
        <v>39.4880606451087</v>
      </c>
      <c r="AO30" s="77" t="n">
        <v>47.6212857159713</v>
      </c>
      <c r="AP30" s="77" t="n">
        <v>2272.78097415697</v>
      </c>
      <c r="AQ30" s="77" t="n">
        <v>991.545720708041</v>
      </c>
      <c r="AR30" s="77" t="n">
        <v>596.170116492446</v>
      </c>
      <c r="AS30" s="77" t="n">
        <v>1.14840508032674</v>
      </c>
      <c r="AT30" s="77" t="n">
        <v>31.9359280028153</v>
      </c>
      <c r="AU30" s="77" t="n">
        <v>13.5796505995537</v>
      </c>
      <c r="AV30" s="77" t="n">
        <v>3.36629205258614</v>
      </c>
      <c r="AW30" s="77" t="n">
        <v>98.5497486502613</v>
      </c>
      <c r="AX30" s="77" t="n">
        <v>6.20068730499357</v>
      </c>
      <c r="AY30" s="77" t="n">
        <v>1.28608557858386</v>
      </c>
      <c r="AZ30" s="77" t="n">
        <v>2.87499987316528</v>
      </c>
      <c r="BA30" s="77" t="n">
        <v>2.07666928046311</v>
      </c>
      <c r="BB30" s="77" t="n">
        <v>8.79582015419531</v>
      </c>
      <c r="BC30" s="77" t="n">
        <v>15.7957364487253</v>
      </c>
      <c r="BD30" s="77" t="n">
        <v>49.8136125460835</v>
      </c>
      <c r="BE30" s="77" t="n">
        <v>6.85005714069143</v>
      </c>
      <c r="BF30" s="77" t="n">
        <v>9.3430806451645</v>
      </c>
      <c r="BG30" s="77" t="n">
        <v>33.1177553850173</v>
      </c>
      <c r="BH30" s="77" t="n">
        <v>58.2588972438547</v>
      </c>
      <c r="BI30" s="77" t="n">
        <v>0.49529009468862</v>
      </c>
      <c r="BJ30" s="77" t="n">
        <v>32.3107764375152</v>
      </c>
      <c r="BK30" s="77" t="n">
        <v>40.3990643055679</v>
      </c>
      <c r="BL30" s="77" t="n">
        <v>0.895624595625433</v>
      </c>
      <c r="BM30" s="77" t="n">
        <v>93.0401350277279</v>
      </c>
      <c r="BN30" s="77" t="n">
        <v>172.822398673828</v>
      </c>
      <c r="BO30" s="77" t="n">
        <v>2.34628224015606</v>
      </c>
      <c r="BP30" s="77" t="n">
        <v>29.3266465448453</v>
      </c>
      <c r="BQ30" s="78" t="n">
        <v>0</v>
      </c>
      <c r="BR30" s="79" t="n">
        <v>13371.7498377482</v>
      </c>
      <c r="BS30" s="80" t="n">
        <v>3.74613889011397</v>
      </c>
      <c r="BT30" s="81" t="n">
        <v>0.441936569706371</v>
      </c>
      <c r="BU30" s="81" t="n">
        <v>0</v>
      </c>
      <c r="BV30" s="81" t="n">
        <v>4420.83466136346</v>
      </c>
      <c r="BW30" s="81" t="n">
        <v>358.876598367465</v>
      </c>
      <c r="BX30" s="82" t="n">
        <v>0</v>
      </c>
      <c r="BY30" s="79" t="n">
        <v>4783.89933519075</v>
      </c>
      <c r="BZ30" s="83" t="n">
        <v>18155.649172939</v>
      </c>
    </row>
    <row r="31" ht="15" customHeight="1">
      <c r="A31" s="37" t="s">
        <v>54</v>
      </c>
      <c r="B31" s="4" t="s">
        <v>122</v>
      </c>
      <c r="C31" s="76" t="n">
        <v>1223.55806883892</v>
      </c>
      <c r="D31" s="77" t="n">
        <v>749.234395995479</v>
      </c>
      <c r="E31" s="77" t="n">
        <v>16.8563037955899</v>
      </c>
      <c r="F31" s="77" t="n">
        <v>18.1306645008019</v>
      </c>
      <c r="G31" s="77" t="n">
        <v>23.6283816616555</v>
      </c>
      <c r="H31" s="77" t="n">
        <v>1.49497300072329</v>
      </c>
      <c r="I31" s="77" t="n">
        <v>4.68854701647147</v>
      </c>
      <c r="J31" s="77" t="n">
        <v>4.78468892884436</v>
      </c>
      <c r="K31" s="77" t="n">
        <v>58.2289032821116</v>
      </c>
      <c r="L31" s="77" t="n">
        <v>394.52613406604</v>
      </c>
      <c r="M31" s="77" t="n">
        <v>427.159718458108</v>
      </c>
      <c r="N31" s="77" t="n">
        <v>0.191154565684821</v>
      </c>
      <c r="O31" s="77" t="n">
        <v>2.44171425696896</v>
      </c>
      <c r="P31" s="77" t="n">
        <v>7.16268812874827</v>
      </c>
      <c r="Q31" s="77" t="n">
        <v>2.77693777314543</v>
      </c>
      <c r="R31" s="77" t="n">
        <v>2.93643685318984</v>
      </c>
      <c r="S31" s="77" t="n">
        <v>79.5100538098253</v>
      </c>
      <c r="T31" s="77" t="n">
        <v>3.94743023534357</v>
      </c>
      <c r="U31" s="77" t="n">
        <v>1.74897057994146</v>
      </c>
      <c r="V31" s="77" t="n">
        <v>1.62884780306541</v>
      </c>
      <c r="W31" s="77" t="n">
        <v>175.797993995297</v>
      </c>
      <c r="X31" s="77" t="n">
        <v>64.0417546416563</v>
      </c>
      <c r="Y31" s="77" t="n">
        <v>86.261251412616</v>
      </c>
      <c r="Z31" s="77" t="n">
        <v>15.4680436252346</v>
      </c>
      <c r="AA31" s="77" t="n">
        <v>183.245240563259</v>
      </c>
      <c r="AB31" s="77" t="n">
        <v>1960.32640459441</v>
      </c>
      <c r="AC31" s="77" t="n">
        <v>124.284754876809</v>
      </c>
      <c r="AD31" s="77" t="n">
        <v>6.00353390045406</v>
      </c>
      <c r="AE31" s="77" t="n">
        <v>74.3111208603403</v>
      </c>
      <c r="AF31" s="77" t="n">
        <v>3.57021372090574</v>
      </c>
      <c r="AG31" s="77" t="n">
        <v>79.0746728759981</v>
      </c>
      <c r="AH31" s="77" t="n">
        <v>143.598154958367</v>
      </c>
      <c r="AI31" s="77" t="n">
        <v>558.063259346894</v>
      </c>
      <c r="AJ31" s="77" t="n">
        <v>27.9258958292405</v>
      </c>
      <c r="AK31" s="77" t="n">
        <v>52.9398270460792</v>
      </c>
      <c r="AL31" s="77" t="n">
        <v>136.98908558596</v>
      </c>
      <c r="AM31" s="77" t="n">
        <v>69.8778943357455</v>
      </c>
      <c r="AN31" s="77" t="n">
        <v>285.404610153744</v>
      </c>
      <c r="AO31" s="77" t="n">
        <v>139.138713049356</v>
      </c>
      <c r="AP31" s="77" t="n">
        <v>11613.0430031839</v>
      </c>
      <c r="AQ31" s="77" t="n">
        <v>71.6776424801223</v>
      </c>
      <c r="AR31" s="77" t="n">
        <v>4.97465371824078</v>
      </c>
      <c r="AS31" s="77" t="n">
        <v>0.384893248333813</v>
      </c>
      <c r="AT31" s="77" t="n">
        <v>0.00998158716060713</v>
      </c>
      <c r="AU31" s="77" t="n">
        <v>0.854735444562248</v>
      </c>
      <c r="AV31" s="77" t="n">
        <v>40.7980374200974</v>
      </c>
      <c r="AW31" s="77" t="n">
        <v>131.498796044073</v>
      </c>
      <c r="AX31" s="77" t="n">
        <v>0.80515041926251</v>
      </c>
      <c r="AY31" s="77" t="n">
        <v>0.562882320469416</v>
      </c>
      <c r="AZ31" s="77" t="n">
        <v>0.210548248345151</v>
      </c>
      <c r="BA31" s="77" t="n">
        <v>0.312066608015751</v>
      </c>
      <c r="BB31" s="77" t="n">
        <v>1.03948364431735</v>
      </c>
      <c r="BC31" s="77" t="n">
        <v>400.89572901081</v>
      </c>
      <c r="BD31" s="77" t="n">
        <v>1.30240318140941</v>
      </c>
      <c r="BE31" s="77" t="n">
        <v>2.44980915238979</v>
      </c>
      <c r="BF31" s="77" t="n">
        <v>1.18557093636374</v>
      </c>
      <c r="BG31" s="77" t="n">
        <v>1.99637519815931</v>
      </c>
      <c r="BH31" s="77" t="n">
        <v>18.0154176202769</v>
      </c>
      <c r="BI31" s="77" t="n">
        <v>0.0873407038166437</v>
      </c>
      <c r="BJ31" s="77" t="n">
        <v>82.009924734224</v>
      </c>
      <c r="BK31" s="77" t="n">
        <v>39.2493141496029</v>
      </c>
      <c r="BL31" s="77" t="n">
        <v>0.260716325808244</v>
      </c>
      <c r="BM31" s="77" t="n">
        <v>42.229698343112</v>
      </c>
      <c r="BN31" s="77" t="n">
        <v>64.9100270638211</v>
      </c>
      <c r="BO31" s="77" t="n">
        <v>0.569013229269878</v>
      </c>
      <c r="BP31" s="77" t="n">
        <v>40.4057048638836</v>
      </c>
      <c r="BQ31" s="78" t="n">
        <v>0</v>
      </c>
      <c r="BR31" s="79" t="n">
        <v>19772.6963578029</v>
      </c>
      <c r="BS31" s="80" t="n">
        <v>15.7274291815498</v>
      </c>
      <c r="BT31" s="81" t="n">
        <v>3.78589280518224</v>
      </c>
      <c r="BU31" s="81" t="n">
        <v>0</v>
      </c>
      <c r="BV31" s="81" t="n">
        <v>1358.43140897215</v>
      </c>
      <c r="BW31" s="81" t="n">
        <v>103.033625685055</v>
      </c>
      <c r="BX31" s="82" t="n">
        <v>0</v>
      </c>
      <c r="BY31" s="79" t="n">
        <v>1480.97835664394</v>
      </c>
      <c r="BZ31" s="83" t="n">
        <v>21253.6747144469</v>
      </c>
    </row>
    <row r="32" ht="15" customHeight="1">
      <c r="A32" s="37" t="s">
        <v>55</v>
      </c>
      <c r="B32" s="4" t="s">
        <v>123</v>
      </c>
      <c r="C32" s="76" t="n">
        <v>54.871250802264</v>
      </c>
      <c r="D32" s="77" t="n">
        <v>96.4472469283803</v>
      </c>
      <c r="E32" s="77" t="n">
        <v>3.02276372995566</v>
      </c>
      <c r="F32" s="77" t="n">
        <v>8.07879130701051</v>
      </c>
      <c r="G32" s="77" t="n">
        <v>193.065328006579</v>
      </c>
      <c r="H32" s="77" t="n">
        <v>6.90884136705576</v>
      </c>
      <c r="I32" s="77" t="n">
        <v>15.4542841591013</v>
      </c>
      <c r="J32" s="77" t="n">
        <v>33.938944906936</v>
      </c>
      <c r="K32" s="77" t="n">
        <v>0.499620873322201</v>
      </c>
      <c r="L32" s="77" t="n">
        <v>22.3781278869948</v>
      </c>
      <c r="M32" s="77" t="n">
        <v>35.3123193755044</v>
      </c>
      <c r="N32" s="77" t="n">
        <v>0.0704787712804116</v>
      </c>
      <c r="O32" s="77" t="n">
        <v>0.691457200295807</v>
      </c>
      <c r="P32" s="77" t="n">
        <v>0.556184817092474</v>
      </c>
      <c r="Q32" s="77" t="n">
        <v>0.61615510930564</v>
      </c>
      <c r="R32" s="77" t="n">
        <v>3.04083449218106</v>
      </c>
      <c r="S32" s="77" t="n">
        <v>12.3588395860513</v>
      </c>
      <c r="T32" s="77" t="n">
        <v>0.605984469121862</v>
      </c>
      <c r="U32" s="77" t="n">
        <v>2.22067560849747</v>
      </c>
      <c r="V32" s="77" t="n">
        <v>0.325253992955902</v>
      </c>
      <c r="W32" s="77" t="n">
        <v>7.13445520104137</v>
      </c>
      <c r="X32" s="77" t="n">
        <v>9.72665880704109</v>
      </c>
      <c r="Y32" s="77" t="n">
        <v>9.84909543235795</v>
      </c>
      <c r="Z32" s="77" t="n">
        <v>1.6494991045522</v>
      </c>
      <c r="AA32" s="77" t="n">
        <v>67.9397331606789</v>
      </c>
      <c r="AB32" s="77" t="n">
        <v>35.5428297388643</v>
      </c>
      <c r="AC32" s="77" t="n">
        <v>557.096767597833</v>
      </c>
      <c r="AD32" s="77" t="n">
        <v>108.41920936766</v>
      </c>
      <c r="AE32" s="77" t="n">
        <v>1422.04873563065</v>
      </c>
      <c r="AF32" s="77" t="n">
        <v>10.8406041313987</v>
      </c>
      <c r="AG32" s="77" t="n">
        <v>259.183361755499</v>
      </c>
      <c r="AH32" s="77" t="n">
        <v>830.973291000258</v>
      </c>
      <c r="AI32" s="77" t="n">
        <v>597.09322572701</v>
      </c>
      <c r="AJ32" s="77" t="n">
        <v>566.292439652742</v>
      </c>
      <c r="AK32" s="77" t="n">
        <v>146.766173419204</v>
      </c>
      <c r="AL32" s="77" t="n">
        <v>122.21128680903</v>
      </c>
      <c r="AM32" s="77" t="n">
        <v>117.866094242727</v>
      </c>
      <c r="AN32" s="77" t="n">
        <v>32.3383295550582</v>
      </c>
      <c r="AO32" s="77" t="n">
        <v>10.8013297472364</v>
      </c>
      <c r="AP32" s="77" t="n">
        <v>2735.60891923003</v>
      </c>
      <c r="AQ32" s="77" t="n">
        <v>126.984822320325</v>
      </c>
      <c r="AR32" s="77" t="n">
        <v>3.6013771251029</v>
      </c>
      <c r="AS32" s="77" t="n">
        <v>0.225573437683624</v>
      </c>
      <c r="AT32" s="77" t="n">
        <v>0.0302723938358898</v>
      </c>
      <c r="AU32" s="77" t="n">
        <v>0.374386036700212</v>
      </c>
      <c r="AV32" s="77" t="n">
        <v>0.681025204131099</v>
      </c>
      <c r="AW32" s="77" t="n">
        <v>9.69838793474243</v>
      </c>
      <c r="AX32" s="77" t="n">
        <v>0</v>
      </c>
      <c r="AY32" s="77" t="n">
        <v>0.074084078473829</v>
      </c>
      <c r="AZ32" s="77" t="n">
        <v>0.436643964969258</v>
      </c>
      <c r="BA32" s="77" t="n">
        <v>1.37368254968928</v>
      </c>
      <c r="BB32" s="77" t="n">
        <v>0.0250801042569673</v>
      </c>
      <c r="BC32" s="77" t="n">
        <v>3.89925471357136</v>
      </c>
      <c r="BD32" s="77" t="n">
        <v>0.157947969315826</v>
      </c>
      <c r="BE32" s="77" t="n">
        <v>1.25300646274269</v>
      </c>
      <c r="BF32" s="77" t="n">
        <v>0.0244884495651871</v>
      </c>
      <c r="BG32" s="77" t="n">
        <v>22.6637598165016</v>
      </c>
      <c r="BH32" s="77" t="n">
        <v>3.10871903986734</v>
      </c>
      <c r="BI32" s="77" t="n">
        <v>0.461590515044277</v>
      </c>
      <c r="BJ32" s="77" t="n">
        <v>15.60021385921</v>
      </c>
      <c r="BK32" s="77" t="n">
        <v>2.81018693410394</v>
      </c>
      <c r="BL32" s="77" t="n">
        <v>0.00112799610824554</v>
      </c>
      <c r="BM32" s="77" t="n">
        <v>0.556627112844609</v>
      </c>
      <c r="BN32" s="77" t="n">
        <v>0.73080760385901</v>
      </c>
      <c r="BO32" s="77" t="n">
        <v>0.0217888871239077</v>
      </c>
      <c r="BP32" s="77" t="n">
        <v>1.17467484359773</v>
      </c>
      <c r="BQ32" s="78" t="n">
        <v>0</v>
      </c>
      <c r="BR32" s="79" t="n">
        <v>8335.81495205412</v>
      </c>
      <c r="BS32" s="80" t="n">
        <v>55.4808682338151</v>
      </c>
      <c r="BT32" s="81" t="n">
        <v>0</v>
      </c>
      <c r="BU32" s="81" t="n">
        <v>0</v>
      </c>
      <c r="BV32" s="81" t="n">
        <v>231.463735792955</v>
      </c>
      <c r="BW32" s="81" t="n">
        <v>123.131050755503</v>
      </c>
      <c r="BX32" s="82" t="n">
        <v>0</v>
      </c>
      <c r="BY32" s="79" t="n">
        <v>410.075654782273</v>
      </c>
      <c r="BZ32" s="83" t="n">
        <v>8745.8906068364</v>
      </c>
    </row>
    <row r="33" ht="15" customHeight="1">
      <c r="A33" s="37" t="s">
        <v>56</v>
      </c>
      <c r="B33" s="4" t="s">
        <v>124</v>
      </c>
      <c r="C33" s="76" t="n">
        <v>15.2359982765306</v>
      </c>
      <c r="D33" s="77" t="n">
        <v>4.02288035120932</v>
      </c>
      <c r="E33" s="77" t="n">
        <v>0.21508659424585</v>
      </c>
      <c r="F33" s="77" t="n">
        <v>1.00501956115535</v>
      </c>
      <c r="G33" s="77" t="n">
        <v>10.1948206917382</v>
      </c>
      <c r="H33" s="77" t="n">
        <v>3.59685400495814</v>
      </c>
      <c r="I33" s="77" t="n">
        <v>22.6115277068912</v>
      </c>
      <c r="J33" s="77" t="n">
        <v>68.3362219762111</v>
      </c>
      <c r="K33" s="77" t="n">
        <v>0.507029533984061</v>
      </c>
      <c r="L33" s="77" t="n">
        <v>108.543039135332</v>
      </c>
      <c r="M33" s="77" t="n">
        <v>5.45140442387429</v>
      </c>
      <c r="N33" s="77" t="n">
        <v>0.0437079548570206</v>
      </c>
      <c r="O33" s="77" t="n">
        <v>1.26404379718694</v>
      </c>
      <c r="P33" s="77" t="n">
        <v>0.233824979007911</v>
      </c>
      <c r="Q33" s="77" t="n">
        <v>1.12853800325463</v>
      </c>
      <c r="R33" s="77" t="n">
        <v>0.677215110678505</v>
      </c>
      <c r="S33" s="77" t="n">
        <v>61.9414526640551</v>
      </c>
      <c r="T33" s="77" t="n">
        <v>69.9935757542378</v>
      </c>
      <c r="U33" s="77" t="n">
        <v>0.31929011365028</v>
      </c>
      <c r="V33" s="77" t="n">
        <v>0.0851331910133822</v>
      </c>
      <c r="W33" s="77" t="n">
        <v>84.5454934872502</v>
      </c>
      <c r="X33" s="77" t="n">
        <v>54.4851469872962</v>
      </c>
      <c r="Y33" s="77" t="n">
        <v>6.98685309960581</v>
      </c>
      <c r="Z33" s="77" t="n">
        <v>2.4131475089046</v>
      </c>
      <c r="AA33" s="77" t="n">
        <v>22.8841432640062</v>
      </c>
      <c r="AB33" s="77" t="n">
        <v>26.8896419962261</v>
      </c>
      <c r="AC33" s="77" t="n">
        <v>376.166017363388</v>
      </c>
      <c r="AD33" s="77" t="n">
        <v>2199.8325689737</v>
      </c>
      <c r="AE33" s="77" t="n">
        <v>559.641971886613</v>
      </c>
      <c r="AF33" s="77" t="n">
        <v>36.0767369684212</v>
      </c>
      <c r="AG33" s="77" t="n">
        <v>1485.77174932757</v>
      </c>
      <c r="AH33" s="77" t="n">
        <v>502.135628053662</v>
      </c>
      <c r="AI33" s="77" t="n">
        <v>169.361387648957</v>
      </c>
      <c r="AJ33" s="77" t="n">
        <v>1118.42086736277</v>
      </c>
      <c r="AK33" s="77" t="n">
        <v>214.864135861442</v>
      </c>
      <c r="AL33" s="77" t="n">
        <v>453.577213219231</v>
      </c>
      <c r="AM33" s="77" t="n">
        <v>344.485448835644</v>
      </c>
      <c r="AN33" s="77" t="n">
        <v>19.9283603668263</v>
      </c>
      <c r="AO33" s="77" t="n">
        <v>23.9955908849678</v>
      </c>
      <c r="AP33" s="77" t="n">
        <v>581.451875422709</v>
      </c>
      <c r="AQ33" s="77" t="n">
        <v>144.748822955316</v>
      </c>
      <c r="AR33" s="77" t="n">
        <v>10.8325558700062</v>
      </c>
      <c r="AS33" s="77" t="n">
        <v>0.24706010666086</v>
      </c>
      <c r="AT33" s="77" t="n">
        <v>0.00373762742035594</v>
      </c>
      <c r="AU33" s="77" t="n">
        <v>0.437051534326786</v>
      </c>
      <c r="AV33" s="77" t="n">
        <v>0.152401455205454</v>
      </c>
      <c r="AW33" s="77" t="n">
        <v>1.34599667357697</v>
      </c>
      <c r="AX33" s="77" t="n">
        <v>0.0613322155607724</v>
      </c>
      <c r="AY33" s="77" t="n">
        <v>0.139830677785512</v>
      </c>
      <c r="AZ33" s="77" t="n">
        <v>2.25067109295254</v>
      </c>
      <c r="BA33" s="77" t="n">
        <v>0.0232657938427389</v>
      </c>
      <c r="BB33" s="77" t="n">
        <v>0.14442802321724</v>
      </c>
      <c r="BC33" s="77" t="n">
        <v>7.3447193336932</v>
      </c>
      <c r="BD33" s="77" t="n">
        <v>0.939537803210946</v>
      </c>
      <c r="BE33" s="77" t="n">
        <v>0.416599835164926</v>
      </c>
      <c r="BF33" s="77" t="n">
        <v>0.133790438942864</v>
      </c>
      <c r="BG33" s="77" t="n">
        <v>0.206497645042986</v>
      </c>
      <c r="BH33" s="77" t="n">
        <v>2.00670000436545</v>
      </c>
      <c r="BI33" s="77" t="n">
        <v>0.0641460057856665</v>
      </c>
      <c r="BJ33" s="77" t="n">
        <v>3.77836694812103</v>
      </c>
      <c r="BK33" s="77" t="n">
        <v>0.693001781813958</v>
      </c>
      <c r="BL33" s="77" t="n">
        <v>0.0195274579441164</v>
      </c>
      <c r="BM33" s="77" t="n">
        <v>1.95256787633441</v>
      </c>
      <c r="BN33" s="77" t="n">
        <v>5.48601841651753</v>
      </c>
      <c r="BO33" s="77" t="n">
        <v>0.130666955672083</v>
      </c>
      <c r="BP33" s="77" t="n">
        <v>4.30675310758378</v>
      </c>
      <c r="BQ33" s="78" t="n">
        <v>0</v>
      </c>
      <c r="BR33" s="79" t="n">
        <v>8847.18668997933</v>
      </c>
      <c r="BS33" s="80" t="n">
        <v>50.140940523796</v>
      </c>
      <c r="BT33" s="81" t="n">
        <v>0</v>
      </c>
      <c r="BU33" s="81" t="n">
        <v>0</v>
      </c>
      <c r="BV33" s="81" t="n">
        <v>205.076116408626</v>
      </c>
      <c r="BW33" s="81" t="n">
        <v>138.004229152439</v>
      </c>
      <c r="BX33" s="82" t="n">
        <v>0</v>
      </c>
      <c r="BY33" s="79" t="n">
        <v>393.221286084861</v>
      </c>
      <c r="BZ33" s="83" t="n">
        <v>9240.40797606419</v>
      </c>
    </row>
    <row r="34" ht="15" customHeight="1">
      <c r="A34" s="37" t="s">
        <v>57</v>
      </c>
      <c r="B34" s="4" t="s">
        <v>125</v>
      </c>
      <c r="C34" s="76" t="n">
        <v>89.0916926980965</v>
      </c>
      <c r="D34" s="77" t="n">
        <v>138.056741024217</v>
      </c>
      <c r="E34" s="77" t="n">
        <v>7.61693252780889</v>
      </c>
      <c r="F34" s="77" t="n">
        <v>4.54475207949936</v>
      </c>
      <c r="G34" s="77" t="n">
        <v>107.847123172731</v>
      </c>
      <c r="H34" s="77" t="n">
        <v>80.8822454723001</v>
      </c>
      <c r="I34" s="77" t="n">
        <v>30.3103483914014</v>
      </c>
      <c r="J34" s="77" t="n">
        <v>486.888126770186</v>
      </c>
      <c r="K34" s="77" t="n">
        <v>11.8425292564255</v>
      </c>
      <c r="L34" s="77" t="n">
        <v>440.627644781485</v>
      </c>
      <c r="M34" s="77" t="n">
        <v>876.889049113239</v>
      </c>
      <c r="N34" s="77" t="n">
        <v>1.70425381424474</v>
      </c>
      <c r="O34" s="77" t="n">
        <v>11.6755656891476</v>
      </c>
      <c r="P34" s="77" t="n">
        <v>16.8689663896299</v>
      </c>
      <c r="Q34" s="77" t="n">
        <v>9.79974249473203</v>
      </c>
      <c r="R34" s="77" t="n">
        <v>67.9202987101975</v>
      </c>
      <c r="S34" s="77" t="n">
        <v>16.6308547039417</v>
      </c>
      <c r="T34" s="77" t="n">
        <v>7.93604995309314</v>
      </c>
      <c r="U34" s="77" t="n">
        <v>49.3993219985682</v>
      </c>
      <c r="V34" s="77" t="n">
        <v>6.73586188338092</v>
      </c>
      <c r="W34" s="77" t="n">
        <v>71.0114688149863</v>
      </c>
      <c r="X34" s="77" t="n">
        <v>176.766176522144</v>
      </c>
      <c r="Y34" s="77" t="n">
        <v>218.241135145957</v>
      </c>
      <c r="Z34" s="77" t="n">
        <v>26.4353902850168</v>
      </c>
      <c r="AA34" s="77" t="n">
        <v>36.2514495255692</v>
      </c>
      <c r="AB34" s="77" t="n">
        <v>38.6423638377604</v>
      </c>
      <c r="AC34" s="77" t="n">
        <v>155.407112172911</v>
      </c>
      <c r="AD34" s="77" t="n">
        <v>45.8848840193538</v>
      </c>
      <c r="AE34" s="77" t="n">
        <v>1102.20736935112</v>
      </c>
      <c r="AF34" s="77" t="n">
        <v>159.492089225804</v>
      </c>
      <c r="AG34" s="77" t="n">
        <v>373.414060766584</v>
      </c>
      <c r="AH34" s="77" t="n">
        <v>858.216726339322</v>
      </c>
      <c r="AI34" s="77" t="n">
        <v>741.395677061149</v>
      </c>
      <c r="AJ34" s="77" t="n">
        <v>295.320070610567</v>
      </c>
      <c r="AK34" s="77" t="n">
        <v>327.481510998427</v>
      </c>
      <c r="AL34" s="77" t="n">
        <v>275.385318865796</v>
      </c>
      <c r="AM34" s="77" t="n">
        <v>458.669995120442</v>
      </c>
      <c r="AN34" s="77" t="n">
        <v>346.041849921224</v>
      </c>
      <c r="AO34" s="77" t="n">
        <v>58.3561150381131</v>
      </c>
      <c r="AP34" s="77" t="n">
        <v>4667.89021931857</v>
      </c>
      <c r="AQ34" s="77" t="n">
        <v>346.749280225148</v>
      </c>
      <c r="AR34" s="77" t="n">
        <v>21.7388891224348</v>
      </c>
      <c r="AS34" s="77" t="n">
        <v>0.874281217875159</v>
      </c>
      <c r="AT34" s="77" t="n">
        <v>0.123400853241836</v>
      </c>
      <c r="AU34" s="77" t="n">
        <v>1.91437952375889</v>
      </c>
      <c r="AV34" s="77" t="n">
        <v>16.8515504688019</v>
      </c>
      <c r="AW34" s="77" t="n">
        <v>234.021661059249</v>
      </c>
      <c r="AX34" s="77" t="n">
        <v>6.3491134751965</v>
      </c>
      <c r="AY34" s="77" t="n">
        <v>2.50792803121533</v>
      </c>
      <c r="AZ34" s="77" t="n">
        <v>6.92908923045127</v>
      </c>
      <c r="BA34" s="77" t="n">
        <v>2.56722479577436</v>
      </c>
      <c r="BB34" s="77" t="n">
        <v>5.11007839868013</v>
      </c>
      <c r="BC34" s="77" t="n">
        <v>96.0151406877328</v>
      </c>
      <c r="BD34" s="77" t="n">
        <v>3.62645712159187</v>
      </c>
      <c r="BE34" s="77" t="n">
        <v>5.87049160591895</v>
      </c>
      <c r="BF34" s="77" t="n">
        <v>9.69225700565894</v>
      </c>
      <c r="BG34" s="77" t="n">
        <v>2.18984268585064</v>
      </c>
      <c r="BH34" s="77" t="n">
        <v>69.2799084595245</v>
      </c>
      <c r="BI34" s="77" t="n">
        <v>11.6798614013207</v>
      </c>
      <c r="BJ34" s="77" t="n">
        <v>158.324887423376</v>
      </c>
      <c r="BK34" s="77" t="n">
        <v>16.7131468750159</v>
      </c>
      <c r="BL34" s="77" t="n">
        <v>0.194374026128081</v>
      </c>
      <c r="BM34" s="77" t="n">
        <v>11.6524763922364</v>
      </c>
      <c r="BN34" s="77" t="n">
        <v>44.7082615463653</v>
      </c>
      <c r="BO34" s="77" t="n">
        <v>1.86394630444732</v>
      </c>
      <c r="BP34" s="77" t="n">
        <v>26.2729602032216</v>
      </c>
      <c r="BQ34" s="78" t="n">
        <v>0</v>
      </c>
      <c r="BR34" s="79" t="n">
        <v>13999.5999720054</v>
      </c>
      <c r="BS34" s="80" t="n">
        <v>9.42592207402318</v>
      </c>
      <c r="BT34" s="81" t="n">
        <v>0</v>
      </c>
      <c r="BU34" s="81" t="n">
        <v>0</v>
      </c>
      <c r="BV34" s="81" t="n">
        <v>3811.10751336452</v>
      </c>
      <c r="BW34" s="81" t="n">
        <v>1316.30737896773</v>
      </c>
      <c r="BX34" s="82" t="n">
        <v>0</v>
      </c>
      <c r="BY34" s="79" t="n">
        <v>5136.84081440627</v>
      </c>
      <c r="BZ34" s="83" t="n">
        <v>19136.4407864116</v>
      </c>
    </row>
    <row r="35" ht="15" customHeight="1">
      <c r="A35" s="37" t="s">
        <v>58</v>
      </c>
      <c r="B35" s="4" t="s">
        <v>126</v>
      </c>
      <c r="C35" s="76" t="n">
        <v>0.296011722283195</v>
      </c>
      <c r="D35" s="77" t="n">
        <v>0.800547794244966</v>
      </c>
      <c r="E35" s="77" t="n">
        <v>0.184534097390559</v>
      </c>
      <c r="F35" s="77" t="n">
        <v>0.823937727565428</v>
      </c>
      <c r="G35" s="77" t="n">
        <v>152.408555296164</v>
      </c>
      <c r="H35" s="77" t="n">
        <v>17.364458519494</v>
      </c>
      <c r="I35" s="77" t="n">
        <v>4.65703180849794</v>
      </c>
      <c r="J35" s="77" t="n">
        <v>10.7367321490244</v>
      </c>
      <c r="K35" s="77" t="n">
        <v>0.116623825641724</v>
      </c>
      <c r="L35" s="77" t="n">
        <v>1.5380321886487</v>
      </c>
      <c r="M35" s="77" t="n">
        <v>1.36130339080712</v>
      </c>
      <c r="N35" s="77" t="n">
        <v>0.0101751969113626</v>
      </c>
      <c r="O35" s="77" t="n">
        <v>0.268986080733208</v>
      </c>
      <c r="P35" s="77" t="n">
        <v>7.17518761557792</v>
      </c>
      <c r="Q35" s="77" t="n">
        <v>1.58729913980595</v>
      </c>
      <c r="R35" s="77" t="n">
        <v>1.38295554414676</v>
      </c>
      <c r="S35" s="77" t="n">
        <v>0.518444449275097</v>
      </c>
      <c r="T35" s="77" t="n">
        <v>56.7316239035173</v>
      </c>
      <c r="U35" s="77" t="n">
        <v>0.108237474022061</v>
      </c>
      <c r="V35" s="77" t="n">
        <v>0.0354563919474401</v>
      </c>
      <c r="W35" s="77" t="n">
        <v>0.861211745226187</v>
      </c>
      <c r="X35" s="77" t="n">
        <v>0.713642723479097</v>
      </c>
      <c r="Y35" s="77" t="n">
        <v>0.521061801235981</v>
      </c>
      <c r="Z35" s="77" t="n">
        <v>0.518184108952789</v>
      </c>
      <c r="AA35" s="77" t="n">
        <v>2.30154621462829</v>
      </c>
      <c r="AB35" s="77" t="n">
        <v>1.77889997708668</v>
      </c>
      <c r="AC35" s="77" t="n">
        <v>0.363430179117529</v>
      </c>
      <c r="AD35" s="77" t="n">
        <v>0.421017611852305</v>
      </c>
      <c r="AE35" s="77" t="n">
        <v>1.7645820531341</v>
      </c>
      <c r="AF35" s="77" t="n">
        <v>4690.0915907502</v>
      </c>
      <c r="AG35" s="77" t="n">
        <v>126.49341998337</v>
      </c>
      <c r="AH35" s="77" t="n">
        <v>438.782673849852</v>
      </c>
      <c r="AI35" s="77" t="n">
        <v>138.644364116628</v>
      </c>
      <c r="AJ35" s="77" t="n">
        <v>37.988415739576</v>
      </c>
      <c r="AK35" s="77" t="n">
        <v>34.3284299513435</v>
      </c>
      <c r="AL35" s="77" t="n">
        <v>19.9739320957969</v>
      </c>
      <c r="AM35" s="77" t="n">
        <v>264.107201063651</v>
      </c>
      <c r="AN35" s="77" t="n">
        <v>58.1349460668789</v>
      </c>
      <c r="AO35" s="77" t="n">
        <v>6.3973664641946</v>
      </c>
      <c r="AP35" s="77" t="n">
        <v>315.352075490988</v>
      </c>
      <c r="AQ35" s="77" t="n">
        <v>102.677795525067</v>
      </c>
      <c r="AR35" s="77" t="n">
        <v>10.7867108332447</v>
      </c>
      <c r="AS35" s="77" t="n">
        <v>1.75677054937914</v>
      </c>
      <c r="AT35" s="77" t="n">
        <v>0.783262171710362</v>
      </c>
      <c r="AU35" s="77" t="n">
        <v>51.4025830540956</v>
      </c>
      <c r="AV35" s="77" t="n">
        <v>0.187794762934987</v>
      </c>
      <c r="AW35" s="77" t="n">
        <v>0.4446186513494</v>
      </c>
      <c r="AX35" s="77" t="n">
        <v>1.84401973358311</v>
      </c>
      <c r="AY35" s="77" t="n">
        <v>112.396690864778</v>
      </c>
      <c r="AZ35" s="77" t="n">
        <v>81.2014287467998</v>
      </c>
      <c r="BA35" s="77" t="n">
        <v>786.10983925375</v>
      </c>
      <c r="BB35" s="77" t="n">
        <v>120.524641408273</v>
      </c>
      <c r="BC35" s="77" t="n">
        <v>3.08316842055795</v>
      </c>
      <c r="BD35" s="77" t="n">
        <v>131.51312367475</v>
      </c>
      <c r="BE35" s="77" t="n">
        <v>606.602312704251</v>
      </c>
      <c r="BF35" s="77" t="n">
        <v>51.8003988645245</v>
      </c>
      <c r="BG35" s="77" t="n">
        <v>18.5979351614106</v>
      </c>
      <c r="BH35" s="77" t="n">
        <v>278.449924509079</v>
      </c>
      <c r="BI35" s="77" t="n">
        <v>36.8755457667397</v>
      </c>
      <c r="BJ35" s="77" t="n">
        <v>166.432134334352</v>
      </c>
      <c r="BK35" s="77" t="n">
        <v>339.740956434388</v>
      </c>
      <c r="BL35" s="77" t="n">
        <v>40.2748361132137</v>
      </c>
      <c r="BM35" s="77" t="n">
        <v>193.315856924071</v>
      </c>
      <c r="BN35" s="77" t="n">
        <v>169.125047287852</v>
      </c>
      <c r="BO35" s="77" t="n">
        <v>20.9033452994047</v>
      </c>
      <c r="BP35" s="77" t="n">
        <v>218.107867436147</v>
      </c>
      <c r="BQ35" s="78" t="n">
        <v>0</v>
      </c>
      <c r="BR35" s="79" t="n">
        <v>9942.5827347886</v>
      </c>
      <c r="BS35" s="80" t="n">
        <v>2.23016948753565</v>
      </c>
      <c r="BT35" s="81" t="n">
        <v>0</v>
      </c>
      <c r="BU35" s="81" t="n">
        <v>0</v>
      </c>
      <c r="BV35" s="81" t="n">
        <v>22648.9445049242</v>
      </c>
      <c r="BW35" s="81" t="n">
        <v>12265.9468850889</v>
      </c>
      <c r="BX35" s="82" t="n">
        <v>0</v>
      </c>
      <c r="BY35" s="79" t="n">
        <v>34917.1215595006</v>
      </c>
      <c r="BZ35" s="83" t="n">
        <v>44859.7042942892</v>
      </c>
    </row>
    <row r="36" ht="15" customHeight="1">
      <c r="A36" s="37" t="s">
        <v>59</v>
      </c>
      <c r="B36" s="4" t="s">
        <v>127</v>
      </c>
      <c r="C36" s="76" t="n">
        <v>3.37863956423227</v>
      </c>
      <c r="D36" s="77" t="n">
        <v>16.1933177933606</v>
      </c>
      <c r="E36" s="77" t="n">
        <v>0.171767590199887</v>
      </c>
      <c r="F36" s="77" t="n">
        <v>1.71654145626055</v>
      </c>
      <c r="G36" s="77" t="n">
        <v>40.1508718157492</v>
      </c>
      <c r="H36" s="77" t="n">
        <v>12.3302349975478</v>
      </c>
      <c r="I36" s="77" t="n">
        <v>4.2179888598406</v>
      </c>
      <c r="J36" s="77" t="n">
        <v>9.56608356548554</v>
      </c>
      <c r="K36" s="77" t="n">
        <v>2.2351001603856</v>
      </c>
      <c r="L36" s="77" t="n">
        <v>11.1014336834541</v>
      </c>
      <c r="M36" s="77" t="n">
        <v>11.0563099128864</v>
      </c>
      <c r="N36" s="77" t="n">
        <v>0.0350072119505717</v>
      </c>
      <c r="O36" s="77" t="n">
        <v>3.19243456516125</v>
      </c>
      <c r="P36" s="77" t="n">
        <v>0.638320693926471</v>
      </c>
      <c r="Q36" s="77" t="n">
        <v>0.408671831195419</v>
      </c>
      <c r="R36" s="77" t="n">
        <v>2.68988635922876</v>
      </c>
      <c r="S36" s="77" t="n">
        <v>5.04741642754157</v>
      </c>
      <c r="T36" s="77" t="n">
        <v>2.70772016440569</v>
      </c>
      <c r="U36" s="77" t="n">
        <v>0.516276049908211</v>
      </c>
      <c r="V36" s="77" t="n">
        <v>0.0827238633078857</v>
      </c>
      <c r="W36" s="77" t="n">
        <v>8.7651201672256</v>
      </c>
      <c r="X36" s="77" t="n">
        <v>2.38715823260992</v>
      </c>
      <c r="Y36" s="77" t="n">
        <v>4.01536841899019</v>
      </c>
      <c r="Z36" s="77" t="n">
        <v>0.503238425878326</v>
      </c>
      <c r="AA36" s="77" t="n">
        <v>13.8222272401871</v>
      </c>
      <c r="AB36" s="77" t="n">
        <v>25.2251600489209</v>
      </c>
      <c r="AC36" s="77" t="n">
        <v>7.21285194949136</v>
      </c>
      <c r="AD36" s="77" t="n">
        <v>24.1586084261908</v>
      </c>
      <c r="AE36" s="77" t="n">
        <v>19.9093687014939</v>
      </c>
      <c r="AF36" s="77" t="n">
        <v>322.742487090222</v>
      </c>
      <c r="AG36" s="77" t="n">
        <v>2118.11486996027</v>
      </c>
      <c r="AH36" s="77" t="n">
        <v>783.783572209199</v>
      </c>
      <c r="AI36" s="77" t="n">
        <v>337.786241575023</v>
      </c>
      <c r="AJ36" s="77" t="n">
        <v>171.891433184717</v>
      </c>
      <c r="AK36" s="77" t="n">
        <v>104.792107652971</v>
      </c>
      <c r="AL36" s="77" t="n">
        <v>69.5032193381509</v>
      </c>
      <c r="AM36" s="77" t="n">
        <v>512.856303268408</v>
      </c>
      <c r="AN36" s="77" t="n">
        <v>1086.66700693805</v>
      </c>
      <c r="AO36" s="77" t="n">
        <v>32.4112261145944</v>
      </c>
      <c r="AP36" s="77" t="n">
        <v>1851.45050076196</v>
      </c>
      <c r="AQ36" s="77" t="n">
        <v>221.147288452068</v>
      </c>
      <c r="AR36" s="77" t="n">
        <v>189.200820225713</v>
      </c>
      <c r="AS36" s="77" t="n">
        <v>1.70533244678456</v>
      </c>
      <c r="AT36" s="77" t="n">
        <v>0.030826433750593</v>
      </c>
      <c r="AU36" s="77" t="n">
        <v>6.23296955064053</v>
      </c>
      <c r="AV36" s="77" t="n">
        <v>3.15120215440441</v>
      </c>
      <c r="AW36" s="77" t="n">
        <v>4.10654507688386</v>
      </c>
      <c r="AX36" s="77" t="n">
        <v>1.08116310636051</v>
      </c>
      <c r="AY36" s="77" t="n">
        <v>8.79836988021468</v>
      </c>
      <c r="AZ36" s="77" t="n">
        <v>149.067005602344</v>
      </c>
      <c r="BA36" s="77" t="n">
        <v>1.35851431249684</v>
      </c>
      <c r="BB36" s="77" t="n">
        <v>4.93393050330033</v>
      </c>
      <c r="BC36" s="77" t="n">
        <v>74.6544040221944</v>
      </c>
      <c r="BD36" s="77" t="n">
        <v>58.6382858272065</v>
      </c>
      <c r="BE36" s="77" t="n">
        <v>14.226855670988</v>
      </c>
      <c r="BF36" s="77" t="n">
        <v>6.36697905184426</v>
      </c>
      <c r="BG36" s="77" t="n">
        <v>3.44654779844224</v>
      </c>
      <c r="BH36" s="77" t="n">
        <v>84.7344474097606</v>
      </c>
      <c r="BI36" s="77" t="n">
        <v>0.351397627118559</v>
      </c>
      <c r="BJ36" s="77" t="n">
        <v>21.2939266307935</v>
      </c>
      <c r="BK36" s="77" t="n">
        <v>11.1239245728147</v>
      </c>
      <c r="BL36" s="77" t="n">
        <v>0.0502856850484876</v>
      </c>
      <c r="BM36" s="77" t="n">
        <v>5.41164973909602</v>
      </c>
      <c r="BN36" s="77" t="n">
        <v>5.76929408840919</v>
      </c>
      <c r="BO36" s="77" t="n">
        <v>8.31988839860521</v>
      </c>
      <c r="BP36" s="77" t="n">
        <v>189.022815504669</v>
      </c>
      <c r="BQ36" s="78" t="n">
        <v>0</v>
      </c>
      <c r="BR36" s="79" t="n">
        <v>8699.65948604253</v>
      </c>
      <c r="BS36" s="80" t="n">
        <v>30.0979589168874</v>
      </c>
      <c r="BT36" s="81" t="n">
        <v>0</v>
      </c>
      <c r="BU36" s="81" t="n">
        <v>0</v>
      </c>
      <c r="BV36" s="81" t="n">
        <v>12632.6196482639</v>
      </c>
      <c r="BW36" s="81" t="n">
        <v>2627.528824972</v>
      </c>
      <c r="BX36" s="82" t="n">
        <v>0</v>
      </c>
      <c r="BY36" s="79" t="n">
        <v>15290.2464321527</v>
      </c>
      <c r="BZ36" s="83" t="n">
        <v>23989.9059181953</v>
      </c>
    </row>
    <row r="37" ht="15" customHeight="1">
      <c r="A37" s="37" t="s">
        <v>60</v>
      </c>
      <c r="B37" s="4" t="s">
        <v>128</v>
      </c>
      <c r="C37" s="76" t="n">
        <v>6.17305662156333</v>
      </c>
      <c r="D37" s="77" t="n">
        <v>11.6823744914211</v>
      </c>
      <c r="E37" s="77" t="n">
        <v>3.33149858388419</v>
      </c>
      <c r="F37" s="77" t="n">
        <v>41.6100407005444</v>
      </c>
      <c r="G37" s="77" t="n">
        <v>714.018802502632</v>
      </c>
      <c r="H37" s="77" t="n">
        <v>623.337721140652</v>
      </c>
      <c r="I37" s="77" t="n">
        <v>192.353122038441</v>
      </c>
      <c r="J37" s="77" t="n">
        <v>13.8578005696775</v>
      </c>
      <c r="K37" s="77" t="n">
        <v>0.511959592239921</v>
      </c>
      <c r="L37" s="77" t="n">
        <v>15.1718991847211</v>
      </c>
      <c r="M37" s="77" t="n">
        <v>23.2512411458973</v>
      </c>
      <c r="N37" s="77" t="n">
        <v>0.0923875304847998</v>
      </c>
      <c r="O37" s="77" t="n">
        <v>0.891380332763992</v>
      </c>
      <c r="P37" s="77" t="n">
        <v>1.57633459594186</v>
      </c>
      <c r="Q37" s="77" t="n">
        <v>1.27409515409518</v>
      </c>
      <c r="R37" s="77" t="n">
        <v>32.6190020620298</v>
      </c>
      <c r="S37" s="77" t="n">
        <v>2.12146070801573</v>
      </c>
      <c r="T37" s="77" t="n">
        <v>2.35756039970984</v>
      </c>
      <c r="U37" s="77" t="n">
        <v>1.29377565193135</v>
      </c>
      <c r="V37" s="77" t="n">
        <v>0.188937805596529</v>
      </c>
      <c r="W37" s="77" t="n">
        <v>4.85091125324268</v>
      </c>
      <c r="X37" s="77" t="n">
        <v>5.78741790679835</v>
      </c>
      <c r="Y37" s="77" t="n">
        <v>6.87385573214428</v>
      </c>
      <c r="Z37" s="77" t="n">
        <v>1.10322452016156</v>
      </c>
      <c r="AA37" s="77" t="n">
        <v>20.4286872598375</v>
      </c>
      <c r="AB37" s="77" t="n">
        <v>6.21762298786537</v>
      </c>
      <c r="AC37" s="77" t="n">
        <v>7.34795636060385</v>
      </c>
      <c r="AD37" s="77" t="n">
        <v>12.1685968383414</v>
      </c>
      <c r="AE37" s="77" t="n">
        <v>42.5164993889898</v>
      </c>
      <c r="AF37" s="77" t="n">
        <v>44.6027598385589</v>
      </c>
      <c r="AG37" s="77" t="n">
        <v>169.102206506779</v>
      </c>
      <c r="AH37" s="77" t="n">
        <v>4167.31990216248</v>
      </c>
      <c r="AI37" s="77" t="n">
        <v>418.579539953627</v>
      </c>
      <c r="AJ37" s="77" t="n">
        <v>75.3551748166369</v>
      </c>
      <c r="AK37" s="77" t="n">
        <v>240.683228945737</v>
      </c>
      <c r="AL37" s="77" t="n">
        <v>19.0543762270147</v>
      </c>
      <c r="AM37" s="77" t="n">
        <v>2063.31021732827</v>
      </c>
      <c r="AN37" s="77" t="n">
        <v>39.6758344873412</v>
      </c>
      <c r="AO37" s="77" t="n">
        <v>17.990537833002</v>
      </c>
      <c r="AP37" s="77" t="n">
        <v>660.705478285703</v>
      </c>
      <c r="AQ37" s="77" t="n">
        <v>266.091276945881</v>
      </c>
      <c r="AR37" s="77" t="n">
        <v>61.2986388125644</v>
      </c>
      <c r="AS37" s="77" t="n">
        <v>35.9174068517381</v>
      </c>
      <c r="AT37" s="77" t="n">
        <v>0.196025716908002</v>
      </c>
      <c r="AU37" s="77" t="n">
        <v>54.6509584048837</v>
      </c>
      <c r="AV37" s="77" t="n">
        <v>1.93454043687665</v>
      </c>
      <c r="AW37" s="77" t="n">
        <v>6.44638097280627</v>
      </c>
      <c r="AX37" s="77" t="n">
        <v>0.366258551592889</v>
      </c>
      <c r="AY37" s="77" t="n">
        <v>0.70280842662184</v>
      </c>
      <c r="AZ37" s="77" t="n">
        <v>20.3014146079099</v>
      </c>
      <c r="BA37" s="77" t="n">
        <v>2.46567107243102</v>
      </c>
      <c r="BB37" s="77" t="n">
        <v>0.781854934312681</v>
      </c>
      <c r="BC37" s="77" t="n">
        <v>4.73514654073111</v>
      </c>
      <c r="BD37" s="77" t="n">
        <v>2.21230650159729</v>
      </c>
      <c r="BE37" s="77" t="n">
        <v>19.7097044616202</v>
      </c>
      <c r="BF37" s="77" t="n">
        <v>0.94201707094754</v>
      </c>
      <c r="BG37" s="77" t="n">
        <v>1.40651933134455</v>
      </c>
      <c r="BH37" s="77" t="n">
        <v>68.5013814573598</v>
      </c>
      <c r="BI37" s="77" t="n">
        <v>0.323467234691487</v>
      </c>
      <c r="BJ37" s="77" t="n">
        <v>15.2882065081632</v>
      </c>
      <c r="BK37" s="77" t="n">
        <v>6.03809927177165</v>
      </c>
      <c r="BL37" s="77" t="n">
        <v>0.161880429321251</v>
      </c>
      <c r="BM37" s="77" t="n">
        <v>12.8346338095283</v>
      </c>
      <c r="BN37" s="77" t="n">
        <v>12.3642491171974</v>
      </c>
      <c r="BO37" s="77" t="n">
        <v>0.37330063090921</v>
      </c>
      <c r="BP37" s="77" t="n">
        <v>9.11420483277093</v>
      </c>
      <c r="BQ37" s="78" t="n">
        <v>0</v>
      </c>
      <c r="BR37" s="79" t="n">
        <v>10316.5468323779</v>
      </c>
      <c r="BS37" s="80" t="n">
        <v>32.472600766659</v>
      </c>
      <c r="BT37" s="81" t="n">
        <v>0.000356484537936571</v>
      </c>
      <c r="BU37" s="81" t="n">
        <v>0</v>
      </c>
      <c r="BV37" s="81" t="n">
        <v>2032.70893298467</v>
      </c>
      <c r="BW37" s="81" t="n">
        <v>20859.8650378581</v>
      </c>
      <c r="BX37" s="82" t="n">
        <v>0</v>
      </c>
      <c r="BY37" s="79" t="n">
        <v>22925.0469280939</v>
      </c>
      <c r="BZ37" s="83" t="n">
        <v>33241.5937604718</v>
      </c>
    </row>
    <row r="38" ht="15" customHeight="1">
      <c r="A38" s="37" t="s">
        <v>61</v>
      </c>
      <c r="B38" s="4" t="s">
        <v>129</v>
      </c>
      <c r="C38" s="76" t="n">
        <v>1.42887150220013</v>
      </c>
      <c r="D38" s="77" t="n">
        <v>1.28535396682848</v>
      </c>
      <c r="E38" s="77" t="n">
        <v>0.0467913064486387</v>
      </c>
      <c r="F38" s="77" t="n">
        <v>0.209754903051137</v>
      </c>
      <c r="G38" s="77" t="n">
        <v>4.19529387979477</v>
      </c>
      <c r="H38" s="77" t="n">
        <v>3.42018694206923</v>
      </c>
      <c r="I38" s="77" t="n">
        <v>1.01895693259261</v>
      </c>
      <c r="J38" s="77" t="n">
        <v>0.758098212695428</v>
      </c>
      <c r="K38" s="77" t="n">
        <v>2.85509252599393</v>
      </c>
      <c r="L38" s="77" t="n">
        <v>1.11860347944819</v>
      </c>
      <c r="M38" s="77" t="n">
        <v>1.69808323894659</v>
      </c>
      <c r="N38" s="77" t="n">
        <v>0.00233629349326791</v>
      </c>
      <c r="O38" s="77" t="n">
        <v>0.0788271831891493</v>
      </c>
      <c r="P38" s="77" t="n">
        <v>0.0168661033162811</v>
      </c>
      <c r="Q38" s="77" t="n">
        <v>0.0141579838840562</v>
      </c>
      <c r="R38" s="77" t="n">
        <v>0.301566612877326</v>
      </c>
      <c r="S38" s="77" t="n">
        <v>0.184352054775769</v>
      </c>
      <c r="T38" s="77" t="n">
        <v>0.0217932652786826</v>
      </c>
      <c r="U38" s="77" t="n">
        <v>0.0683086239794301</v>
      </c>
      <c r="V38" s="77" t="n">
        <v>0.00937726857851893</v>
      </c>
      <c r="W38" s="77" t="n">
        <v>0.407619308451771</v>
      </c>
      <c r="X38" s="77" t="n">
        <v>1.86224825054941</v>
      </c>
      <c r="Y38" s="77" t="n">
        <v>0.396885148027567</v>
      </c>
      <c r="Z38" s="77" t="n">
        <v>0.0494608566998504</v>
      </c>
      <c r="AA38" s="77" t="n">
        <v>0.522133872525698</v>
      </c>
      <c r="AB38" s="77" t="n">
        <v>1.71931186430899</v>
      </c>
      <c r="AC38" s="77" t="n">
        <v>0.378550669746875</v>
      </c>
      <c r="AD38" s="77" t="n">
        <v>0.219006507664188</v>
      </c>
      <c r="AE38" s="77" t="n">
        <v>1.69104614253724</v>
      </c>
      <c r="AF38" s="77" t="n">
        <v>6.60381479933715</v>
      </c>
      <c r="AG38" s="77" t="n">
        <v>40.4746031773903</v>
      </c>
      <c r="AH38" s="77" t="n">
        <v>39.5557156928246</v>
      </c>
      <c r="AI38" s="77" t="n">
        <v>258.602433496961</v>
      </c>
      <c r="AJ38" s="77" t="n">
        <v>38.7397673388797</v>
      </c>
      <c r="AK38" s="77" t="n">
        <v>18.8682028430753</v>
      </c>
      <c r="AL38" s="77" t="n">
        <v>1.8561748827894</v>
      </c>
      <c r="AM38" s="77" t="n">
        <v>22.7186119474605</v>
      </c>
      <c r="AN38" s="77" t="n">
        <v>24.6394000164297</v>
      </c>
      <c r="AO38" s="77" t="n">
        <v>0.882884742154081</v>
      </c>
      <c r="AP38" s="77" t="n">
        <v>55.490724006373</v>
      </c>
      <c r="AQ38" s="77" t="n">
        <v>56.1103276903799</v>
      </c>
      <c r="AR38" s="77" t="n">
        <v>41.5297851796377</v>
      </c>
      <c r="AS38" s="77" t="n">
        <v>0.237818551076763</v>
      </c>
      <c r="AT38" s="77" t="n">
        <v>0.0000871999446763074</v>
      </c>
      <c r="AU38" s="77" t="n">
        <v>0.429419487246774</v>
      </c>
      <c r="AV38" s="77" t="n">
        <v>0.138265823580133</v>
      </c>
      <c r="AW38" s="77" t="n">
        <v>0.492823176490837</v>
      </c>
      <c r="AX38" s="77" t="n">
        <v>0</v>
      </c>
      <c r="AY38" s="77" t="n">
        <v>0.19004363789412</v>
      </c>
      <c r="AZ38" s="77" t="n">
        <v>3.39236251412853</v>
      </c>
      <c r="BA38" s="77" t="n">
        <v>0.00279169213156295</v>
      </c>
      <c r="BB38" s="77" t="n">
        <v>0.0875385212453161</v>
      </c>
      <c r="BC38" s="77" t="n">
        <v>1.96835128225139</v>
      </c>
      <c r="BD38" s="77" t="n">
        <v>1.29274468839698</v>
      </c>
      <c r="BE38" s="77" t="n">
        <v>0.384245941716151</v>
      </c>
      <c r="BF38" s="77" t="n">
        <v>0.106685344608107</v>
      </c>
      <c r="BG38" s="77" t="n">
        <v>0.540464278437362</v>
      </c>
      <c r="BH38" s="77" t="n">
        <v>2.29480573568515</v>
      </c>
      <c r="BI38" s="77" t="n">
        <v>0.0158614664164764</v>
      </c>
      <c r="BJ38" s="77" t="n">
        <v>3.63037365318825</v>
      </c>
      <c r="BK38" s="77" t="n">
        <v>1.1466857718971</v>
      </c>
      <c r="BL38" s="77" t="n">
        <v>0</v>
      </c>
      <c r="BM38" s="77" t="n">
        <v>0.503742406929488</v>
      </c>
      <c r="BN38" s="77" t="n">
        <v>0.0450039898239998</v>
      </c>
      <c r="BO38" s="77" t="n">
        <v>0.175947289575083</v>
      </c>
      <c r="BP38" s="77" t="n">
        <v>1.3111866843611</v>
      </c>
      <c r="BQ38" s="78" t="n">
        <v>0</v>
      </c>
      <c r="BR38" s="79" t="n">
        <v>650.438629850671</v>
      </c>
      <c r="BS38" s="80" t="n">
        <v>39.6537565624565</v>
      </c>
      <c r="BT38" s="81" t="n">
        <v>0</v>
      </c>
      <c r="BU38" s="81" t="n">
        <v>0</v>
      </c>
      <c r="BV38" s="81" t="n">
        <v>33085.0716519203</v>
      </c>
      <c r="BW38" s="81" t="n">
        <v>20760.1378908929</v>
      </c>
      <c r="BX38" s="82" t="n">
        <v>0</v>
      </c>
      <c r="BY38" s="79" t="n">
        <v>53884.8632993756</v>
      </c>
      <c r="BZ38" s="83" t="n">
        <v>54535.3019292263</v>
      </c>
    </row>
    <row r="39" ht="15" customHeight="1">
      <c r="A39" s="37" t="s">
        <v>62</v>
      </c>
      <c r="B39" s="4" t="s">
        <v>130</v>
      </c>
      <c r="C39" s="76" t="n">
        <v>4.89151475309462</v>
      </c>
      <c r="D39" s="77" t="n">
        <v>3.87688414351289</v>
      </c>
      <c r="E39" s="77" t="n">
        <v>0.194639354451379</v>
      </c>
      <c r="F39" s="77" t="n">
        <v>0.664623056269869</v>
      </c>
      <c r="G39" s="77" t="n">
        <v>10.405866545751</v>
      </c>
      <c r="H39" s="77" t="n">
        <v>9.5545860250084</v>
      </c>
      <c r="I39" s="77" t="n">
        <v>2.65198151192869</v>
      </c>
      <c r="J39" s="77" t="n">
        <v>5.38359284596952</v>
      </c>
      <c r="K39" s="77" t="n">
        <v>0.39757913016435</v>
      </c>
      <c r="L39" s="77" t="n">
        <v>7.4837227326483</v>
      </c>
      <c r="M39" s="77" t="n">
        <v>9.83395925433005</v>
      </c>
      <c r="N39" s="77" t="n">
        <v>0.0435468164713848</v>
      </c>
      <c r="O39" s="77" t="n">
        <v>2.53440667968869</v>
      </c>
      <c r="P39" s="77" t="n">
        <v>0.835698846424493</v>
      </c>
      <c r="Q39" s="77" t="n">
        <v>1.82519592015274</v>
      </c>
      <c r="R39" s="77" t="n">
        <v>1.29750907871556</v>
      </c>
      <c r="S39" s="77" t="n">
        <v>1.22288352290395</v>
      </c>
      <c r="T39" s="77" t="n">
        <v>0.672251266149439</v>
      </c>
      <c r="U39" s="77" t="n">
        <v>0.486965631007018</v>
      </c>
      <c r="V39" s="77" t="n">
        <v>0.0756462936423735</v>
      </c>
      <c r="W39" s="77" t="n">
        <v>1.69823347622905</v>
      </c>
      <c r="X39" s="77" t="n">
        <v>2.29427136619702</v>
      </c>
      <c r="Y39" s="77" t="n">
        <v>2.94623611653619</v>
      </c>
      <c r="Z39" s="77" t="n">
        <v>0.477886592886625</v>
      </c>
      <c r="AA39" s="77" t="n">
        <v>10.7678523709526</v>
      </c>
      <c r="AB39" s="77" t="n">
        <v>4.82164277385155</v>
      </c>
      <c r="AC39" s="77" t="n">
        <v>4.69004424474572</v>
      </c>
      <c r="AD39" s="77" t="n">
        <v>2.11740334979812</v>
      </c>
      <c r="AE39" s="77" t="n">
        <v>16.5441112637676</v>
      </c>
      <c r="AF39" s="77" t="n">
        <v>10.9810289242455</v>
      </c>
      <c r="AG39" s="77" t="n">
        <v>26.94471832909</v>
      </c>
      <c r="AH39" s="77" t="n">
        <v>82.613732517584</v>
      </c>
      <c r="AI39" s="77" t="n">
        <v>10190.0292555089</v>
      </c>
      <c r="AJ39" s="77" t="n">
        <v>2400.70444667645</v>
      </c>
      <c r="AK39" s="77" t="n">
        <v>28.2352836640031</v>
      </c>
      <c r="AL39" s="77" t="n">
        <v>5.53899716373838</v>
      </c>
      <c r="AM39" s="77" t="n">
        <v>42.4739130442314</v>
      </c>
      <c r="AN39" s="77" t="n">
        <v>14.1233005787947</v>
      </c>
      <c r="AO39" s="77" t="n">
        <v>1.31271173167884</v>
      </c>
      <c r="AP39" s="77" t="n">
        <v>102.855426885837</v>
      </c>
      <c r="AQ39" s="77" t="n">
        <v>3142.77244844292</v>
      </c>
      <c r="AR39" s="77" t="n">
        <v>2202.87177135734</v>
      </c>
      <c r="AS39" s="77" t="n">
        <v>0.63513264484486</v>
      </c>
      <c r="AT39" s="77" t="n">
        <v>0.291494286755794</v>
      </c>
      <c r="AU39" s="77" t="n">
        <v>1.10805423889277</v>
      </c>
      <c r="AV39" s="77" t="n">
        <v>1.00770489684221</v>
      </c>
      <c r="AW39" s="77" t="n">
        <v>3.26224616818741</v>
      </c>
      <c r="AX39" s="77" t="n">
        <v>0.0471786273544403</v>
      </c>
      <c r="AY39" s="77" t="n">
        <v>0.157125703687143</v>
      </c>
      <c r="AZ39" s="77" t="n">
        <v>1.92439950736568</v>
      </c>
      <c r="BA39" s="77" t="n">
        <v>0.0787376143571787</v>
      </c>
      <c r="BB39" s="77" t="n">
        <v>0.139734450286516</v>
      </c>
      <c r="BC39" s="77" t="n">
        <v>2.14621953000688</v>
      </c>
      <c r="BD39" s="77" t="n">
        <v>0.792232900535308</v>
      </c>
      <c r="BE39" s="77" t="n">
        <v>10.4759177503951</v>
      </c>
      <c r="BF39" s="77" t="n">
        <v>0.104753482456123</v>
      </c>
      <c r="BG39" s="77" t="n">
        <v>33.8399847935517</v>
      </c>
      <c r="BH39" s="77" t="n">
        <v>2.98570561257392</v>
      </c>
      <c r="BI39" s="77" t="n">
        <v>0.158741574907093</v>
      </c>
      <c r="BJ39" s="77" t="n">
        <v>204.310261039929</v>
      </c>
      <c r="BK39" s="77" t="n">
        <v>63.562930877839</v>
      </c>
      <c r="BL39" s="77" t="n">
        <v>0.0145438923727549</v>
      </c>
      <c r="BM39" s="77" t="n">
        <v>27.7590549095401</v>
      </c>
      <c r="BN39" s="77" t="n">
        <v>1.50096586082107</v>
      </c>
      <c r="BO39" s="77" t="n">
        <v>0.124702735005217</v>
      </c>
      <c r="BP39" s="77" t="n">
        <v>3.67282201181691</v>
      </c>
      <c r="BQ39" s="78" t="n">
        <v>0</v>
      </c>
      <c r="BR39" s="79" t="n">
        <v>18722.2484148984</v>
      </c>
      <c r="BS39" s="80" t="n">
        <v>8.45054374727117</v>
      </c>
      <c r="BT39" s="81" t="n">
        <v>0</v>
      </c>
      <c r="BU39" s="81" t="n">
        <v>0</v>
      </c>
      <c r="BV39" s="81" t="n">
        <v>266.540783177342</v>
      </c>
      <c r="BW39" s="81" t="n">
        <v>407.672225376425</v>
      </c>
      <c r="BX39" s="82" t="n">
        <v>0</v>
      </c>
      <c r="BY39" s="79" t="n">
        <v>682.663552301039</v>
      </c>
      <c r="BZ39" s="83" t="n">
        <v>19404.9119671994</v>
      </c>
    </row>
    <row r="40" ht="15" customHeight="1">
      <c r="A40" s="37" t="s">
        <v>63</v>
      </c>
      <c r="B40" s="4" t="s">
        <v>131</v>
      </c>
      <c r="C40" s="76" t="n">
        <v>0.316993815556006</v>
      </c>
      <c r="D40" s="77" t="n">
        <v>0.493684795516153</v>
      </c>
      <c r="E40" s="77" t="n">
        <v>0.0630175299871665</v>
      </c>
      <c r="F40" s="77" t="n">
        <v>0.184652873821926</v>
      </c>
      <c r="G40" s="77" t="n">
        <v>3.53990338038425</v>
      </c>
      <c r="H40" s="77" t="n">
        <v>3.14576660354139</v>
      </c>
      <c r="I40" s="77" t="n">
        <v>0.950740547576119</v>
      </c>
      <c r="J40" s="77" t="n">
        <v>1.60715204448449</v>
      </c>
      <c r="K40" s="77" t="n">
        <v>0.055007595868555</v>
      </c>
      <c r="L40" s="77" t="n">
        <v>1.63677180345881</v>
      </c>
      <c r="M40" s="77" t="n">
        <v>2.81976072669609</v>
      </c>
      <c r="N40" s="77" t="n">
        <v>0.00526156853946051</v>
      </c>
      <c r="O40" s="77" t="n">
        <v>0.060682306235049</v>
      </c>
      <c r="P40" s="77" t="n">
        <v>2.6924899820099</v>
      </c>
      <c r="Q40" s="77" t="n">
        <v>0.530721126956242</v>
      </c>
      <c r="R40" s="77" t="n">
        <v>0.379218756354318</v>
      </c>
      <c r="S40" s="77" t="n">
        <v>0.0801529888194533</v>
      </c>
      <c r="T40" s="77" t="n">
        <v>0.0469780670115723</v>
      </c>
      <c r="U40" s="77" t="n">
        <v>0.160427782580823</v>
      </c>
      <c r="V40" s="77" t="n">
        <v>0.0248376301382238</v>
      </c>
      <c r="W40" s="77" t="n">
        <v>0.424446517497512</v>
      </c>
      <c r="X40" s="77" t="n">
        <v>0.626961113823471</v>
      </c>
      <c r="Y40" s="77" t="n">
        <v>0.737878218469317</v>
      </c>
      <c r="Z40" s="77" t="n">
        <v>0.224330307009988</v>
      </c>
      <c r="AA40" s="77" t="n">
        <v>0.773666637771657</v>
      </c>
      <c r="AB40" s="77" t="n">
        <v>0.520172154946353</v>
      </c>
      <c r="AC40" s="77" t="n">
        <v>0.477959691229895</v>
      </c>
      <c r="AD40" s="77" t="n">
        <v>0.101141708517119</v>
      </c>
      <c r="AE40" s="77" t="n">
        <v>3.43823718028373</v>
      </c>
      <c r="AF40" s="77" t="n">
        <v>1.24384020124652</v>
      </c>
      <c r="AG40" s="77" t="n">
        <v>5.43948082549075</v>
      </c>
      <c r="AH40" s="77" t="n">
        <v>22.5519326480984</v>
      </c>
      <c r="AI40" s="77" t="n">
        <v>7.07235852578693</v>
      </c>
      <c r="AJ40" s="77" t="n">
        <v>2.23821494137732</v>
      </c>
      <c r="AK40" s="77" t="n">
        <v>2213.09222365643</v>
      </c>
      <c r="AL40" s="77" t="n">
        <v>4.21059777445505</v>
      </c>
      <c r="AM40" s="77" t="n">
        <v>22.9772644437048</v>
      </c>
      <c r="AN40" s="77" t="n">
        <v>3.22657942026945</v>
      </c>
      <c r="AO40" s="77" t="n">
        <v>0.388411040255346</v>
      </c>
      <c r="AP40" s="77" t="n">
        <v>21.8912955365446</v>
      </c>
      <c r="AQ40" s="77" t="n">
        <v>10.8514360115839</v>
      </c>
      <c r="AR40" s="77" t="n">
        <v>105.199724770256</v>
      </c>
      <c r="AS40" s="77" t="n">
        <v>0.340496894223983</v>
      </c>
      <c r="AT40" s="77" t="n">
        <v>0.000434840339116383</v>
      </c>
      <c r="AU40" s="77" t="n">
        <v>0.559620411564504</v>
      </c>
      <c r="AV40" s="77" t="n">
        <v>0.069761330953215</v>
      </c>
      <c r="AW40" s="77" t="n">
        <v>0.767594982574232</v>
      </c>
      <c r="AX40" s="77" t="n">
        <v>0</v>
      </c>
      <c r="AY40" s="77" t="n">
        <v>0.125440092896845</v>
      </c>
      <c r="AZ40" s="77" t="n">
        <v>0.376326431890216</v>
      </c>
      <c r="BA40" s="77" t="n">
        <v>0.119339194891984</v>
      </c>
      <c r="BB40" s="77" t="n">
        <v>0.369592338849151</v>
      </c>
      <c r="BC40" s="77" t="n">
        <v>0.656165401241367</v>
      </c>
      <c r="BD40" s="77" t="n">
        <v>0.51711733503219</v>
      </c>
      <c r="BE40" s="77" t="n">
        <v>0.67305391615208</v>
      </c>
      <c r="BF40" s="77" t="n">
        <v>0.486174443042492</v>
      </c>
      <c r="BG40" s="77" t="n">
        <v>0.878340950630392</v>
      </c>
      <c r="BH40" s="77" t="n">
        <v>1.00744475339503</v>
      </c>
      <c r="BI40" s="77" t="n">
        <v>0.0680106470810502</v>
      </c>
      <c r="BJ40" s="77" t="n">
        <v>16.1479835001144</v>
      </c>
      <c r="BK40" s="77" t="n">
        <v>2.44117425706153</v>
      </c>
      <c r="BL40" s="77" t="n">
        <v>0.0518878209792946</v>
      </c>
      <c r="BM40" s="77" t="n">
        <v>5.84251723070977</v>
      </c>
      <c r="BN40" s="77" t="n">
        <v>25.0314344645974</v>
      </c>
      <c r="BO40" s="77" t="n">
        <v>0.288246401478777</v>
      </c>
      <c r="BP40" s="77" t="n">
        <v>0.548312551084872</v>
      </c>
      <c r="BQ40" s="78" t="n">
        <v>0</v>
      </c>
      <c r="BR40" s="79" t="n">
        <v>2503.86884544137</v>
      </c>
      <c r="BS40" s="80" t="n">
        <v>0.318252946816871</v>
      </c>
      <c r="BT40" s="81" t="n">
        <v>0</v>
      </c>
      <c r="BU40" s="81" t="n">
        <v>0</v>
      </c>
      <c r="BV40" s="81" t="n">
        <v>4286.02895869643</v>
      </c>
      <c r="BW40" s="81" t="n">
        <v>2993.62082376323</v>
      </c>
      <c r="BX40" s="82" t="n">
        <v>0</v>
      </c>
      <c r="BY40" s="79" t="n">
        <v>7279.96803540647</v>
      </c>
      <c r="BZ40" s="83" t="n">
        <v>9783.83688084784</v>
      </c>
    </row>
    <row r="41" ht="15" customHeight="1">
      <c r="A41" s="37" t="s">
        <v>64</v>
      </c>
      <c r="B41" s="4" t="s">
        <v>132</v>
      </c>
      <c r="C41" s="76" t="n">
        <v>13.4107620433638</v>
      </c>
      <c r="D41" s="77" t="n">
        <v>9.63950149145783</v>
      </c>
      <c r="E41" s="77" t="n">
        <v>7.17731315317264</v>
      </c>
      <c r="F41" s="77" t="n">
        <v>0.878027619751638</v>
      </c>
      <c r="G41" s="77" t="n">
        <v>33.3493428627902</v>
      </c>
      <c r="H41" s="77" t="n">
        <v>16.8109377104624</v>
      </c>
      <c r="I41" s="77" t="n">
        <v>3.79429957745986</v>
      </c>
      <c r="J41" s="77" t="n">
        <v>13.7321692632366</v>
      </c>
      <c r="K41" s="77" t="n">
        <v>3.73840422119848</v>
      </c>
      <c r="L41" s="77" t="n">
        <v>27.3246456897427</v>
      </c>
      <c r="M41" s="77" t="n">
        <v>17.0313597874565</v>
      </c>
      <c r="N41" s="77" t="n">
        <v>0.107614472487436</v>
      </c>
      <c r="O41" s="77" t="n">
        <v>13.0194360794096</v>
      </c>
      <c r="P41" s="77" t="n">
        <v>819.394594289264</v>
      </c>
      <c r="Q41" s="77" t="n">
        <v>158.348228629641</v>
      </c>
      <c r="R41" s="77" t="n">
        <v>10.5299748164855</v>
      </c>
      <c r="S41" s="77" t="n">
        <v>4.74760786014348</v>
      </c>
      <c r="T41" s="77" t="n">
        <v>2.82389478838997</v>
      </c>
      <c r="U41" s="77" t="n">
        <v>2.26153728968115</v>
      </c>
      <c r="V41" s="77" t="n">
        <v>1.12291800950639</v>
      </c>
      <c r="W41" s="77" t="n">
        <v>54.9668826956638</v>
      </c>
      <c r="X41" s="77" t="n">
        <v>25.4501705056062</v>
      </c>
      <c r="Y41" s="77" t="n">
        <v>6.75747590683558</v>
      </c>
      <c r="Z41" s="77" t="n">
        <v>46.7656937587245</v>
      </c>
      <c r="AA41" s="77" t="n">
        <v>33.5443480042891</v>
      </c>
      <c r="AB41" s="77" t="n">
        <v>96.1839596848363</v>
      </c>
      <c r="AC41" s="77" t="n">
        <v>6.57265591696794</v>
      </c>
      <c r="AD41" s="77" t="n">
        <v>1.26524130413635</v>
      </c>
      <c r="AE41" s="77" t="n">
        <v>16.1436454017561</v>
      </c>
      <c r="AF41" s="77" t="n">
        <v>31.7925084340498</v>
      </c>
      <c r="AG41" s="77" t="n">
        <v>13.5017644227134</v>
      </c>
      <c r="AH41" s="77" t="n">
        <v>376.198689600057</v>
      </c>
      <c r="AI41" s="77" t="n">
        <v>227.809746761421</v>
      </c>
      <c r="AJ41" s="77" t="n">
        <v>272.267911869341</v>
      </c>
      <c r="AK41" s="77" t="n">
        <v>17.035009563617</v>
      </c>
      <c r="AL41" s="77" t="n">
        <v>1652.80289698909</v>
      </c>
      <c r="AM41" s="77" t="n">
        <v>78.8429048492649</v>
      </c>
      <c r="AN41" s="77" t="n">
        <v>40.9186646111235</v>
      </c>
      <c r="AO41" s="77" t="n">
        <v>20.5568368550019</v>
      </c>
      <c r="AP41" s="77" t="n">
        <v>536.02626329564</v>
      </c>
      <c r="AQ41" s="77" t="n">
        <v>277.28106667667</v>
      </c>
      <c r="AR41" s="77" t="n">
        <v>56.6598001490854</v>
      </c>
      <c r="AS41" s="77" t="n">
        <v>49.0057716465381</v>
      </c>
      <c r="AT41" s="77" t="n">
        <v>0.0724893911276262</v>
      </c>
      <c r="AU41" s="77" t="n">
        <v>98.0374217251415</v>
      </c>
      <c r="AV41" s="77" t="n">
        <v>3.83521473160472</v>
      </c>
      <c r="AW41" s="77" t="n">
        <v>9.34828575939747</v>
      </c>
      <c r="AX41" s="77" t="n">
        <v>0.365812128040656</v>
      </c>
      <c r="AY41" s="77" t="n">
        <v>32.5552952309928</v>
      </c>
      <c r="AZ41" s="77" t="n">
        <v>1.47911098189414</v>
      </c>
      <c r="BA41" s="77" t="n">
        <v>36.909466866939</v>
      </c>
      <c r="BB41" s="77" t="n">
        <v>111.245756631077</v>
      </c>
      <c r="BC41" s="77" t="n">
        <v>73.8261912143824</v>
      </c>
      <c r="BD41" s="77" t="n">
        <v>121.4501072888</v>
      </c>
      <c r="BE41" s="77" t="n">
        <v>207.645188711086</v>
      </c>
      <c r="BF41" s="77" t="n">
        <v>147.209085201344</v>
      </c>
      <c r="BG41" s="77" t="n">
        <v>265.653460198726</v>
      </c>
      <c r="BH41" s="77" t="n">
        <v>100.691353167847</v>
      </c>
      <c r="BI41" s="77" t="n">
        <v>9.76491271259257</v>
      </c>
      <c r="BJ41" s="77" t="n">
        <v>576.758365902349</v>
      </c>
      <c r="BK41" s="77" t="n">
        <v>755.696456320816</v>
      </c>
      <c r="BL41" s="77" t="n">
        <v>16.1961868553123</v>
      </c>
      <c r="BM41" s="77" t="n">
        <v>1800.24474385096</v>
      </c>
      <c r="BN41" s="77" t="n">
        <v>7706.55345172918</v>
      </c>
      <c r="BO41" s="77" t="n">
        <v>85.7121724454017</v>
      </c>
      <c r="BP41" s="77" t="n">
        <v>58.7575561294286</v>
      </c>
      <c r="BQ41" s="78" t="n">
        <v>0</v>
      </c>
      <c r="BR41" s="79" t="n">
        <v>17317.600563732</v>
      </c>
      <c r="BS41" s="80" t="n">
        <v>58.8028957346289</v>
      </c>
      <c r="BT41" s="81" t="n">
        <v>8.94006327908829</v>
      </c>
      <c r="BU41" s="81" t="n">
        <v>0</v>
      </c>
      <c r="BV41" s="81" t="n">
        <v>38031.2034374301</v>
      </c>
      <c r="BW41" s="81" t="n">
        <v>10453.8007533876</v>
      </c>
      <c r="BX41" s="82" t="n">
        <v>0</v>
      </c>
      <c r="BY41" s="79" t="n">
        <v>48552.7471498315</v>
      </c>
      <c r="BZ41" s="83" t="n">
        <v>65870.3477135634</v>
      </c>
    </row>
    <row r="42" ht="15" customHeight="1">
      <c r="A42" s="37" t="s">
        <v>65</v>
      </c>
      <c r="B42" s="4" t="s">
        <v>133</v>
      </c>
      <c r="C42" s="76" t="n">
        <v>0.661529575650425</v>
      </c>
      <c r="D42" s="77" t="n">
        <v>0.864233656674115</v>
      </c>
      <c r="E42" s="77" t="n">
        <v>0.0566800747103361</v>
      </c>
      <c r="F42" s="77" t="n">
        <v>0.425013839075406</v>
      </c>
      <c r="G42" s="77" t="n">
        <v>5.50929611488992</v>
      </c>
      <c r="H42" s="77" t="n">
        <v>4.17921418463161</v>
      </c>
      <c r="I42" s="77" t="n">
        <v>1.19520296884343</v>
      </c>
      <c r="J42" s="77" t="n">
        <v>2.0970214207485</v>
      </c>
      <c r="K42" s="77" t="n">
        <v>0.0890556458982939</v>
      </c>
      <c r="L42" s="77" t="n">
        <v>2.27314133587172</v>
      </c>
      <c r="M42" s="77" t="n">
        <v>3.42814930626496</v>
      </c>
      <c r="N42" s="77" t="n">
        <v>0.00751811685715614</v>
      </c>
      <c r="O42" s="77" t="n">
        <v>0.767340251901047</v>
      </c>
      <c r="P42" s="77" t="n">
        <v>2.15654971308996</v>
      </c>
      <c r="Q42" s="77" t="n">
        <v>0.672739339520575</v>
      </c>
      <c r="R42" s="77" t="n">
        <v>0.556560335085939</v>
      </c>
      <c r="S42" s="77" t="n">
        <v>0.254374472152576</v>
      </c>
      <c r="T42" s="77" t="n">
        <v>0.410472604060705</v>
      </c>
      <c r="U42" s="77" t="n">
        <v>0.214146433511549</v>
      </c>
      <c r="V42" s="77" t="n">
        <v>0.0375821979731571</v>
      </c>
      <c r="W42" s="77" t="n">
        <v>0.559066056940039</v>
      </c>
      <c r="X42" s="77" t="n">
        <v>1.03093215129915</v>
      </c>
      <c r="Y42" s="77" t="n">
        <v>1.04007420785456</v>
      </c>
      <c r="Z42" s="77" t="n">
        <v>0.209969256841089</v>
      </c>
      <c r="AA42" s="77" t="n">
        <v>2.29749271221038</v>
      </c>
      <c r="AB42" s="77" t="n">
        <v>0.814927253068151</v>
      </c>
      <c r="AC42" s="77" t="n">
        <v>0.881650761938238</v>
      </c>
      <c r="AD42" s="77" t="n">
        <v>0.272084966718265</v>
      </c>
      <c r="AE42" s="77" t="n">
        <v>4.57954240896558</v>
      </c>
      <c r="AF42" s="77" t="n">
        <v>9.32725857720998</v>
      </c>
      <c r="AG42" s="77" t="n">
        <v>20.4901653231555</v>
      </c>
      <c r="AH42" s="77" t="n">
        <v>38.7195888620238</v>
      </c>
      <c r="AI42" s="77" t="n">
        <v>14.0604870650747</v>
      </c>
      <c r="AJ42" s="77" t="n">
        <v>5.38035122645608</v>
      </c>
      <c r="AK42" s="77" t="n">
        <v>12.6775395513919</v>
      </c>
      <c r="AL42" s="77" t="n">
        <v>3.06121846638179</v>
      </c>
      <c r="AM42" s="77" t="n">
        <v>20.9670174791519</v>
      </c>
      <c r="AN42" s="77" t="n">
        <v>12.3967647314762</v>
      </c>
      <c r="AO42" s="77" t="n">
        <v>0.724720248031954</v>
      </c>
      <c r="AP42" s="77" t="n">
        <v>44.6950378512146</v>
      </c>
      <c r="AQ42" s="77" t="n">
        <v>7.50244876275777</v>
      </c>
      <c r="AR42" s="77" t="n">
        <v>4.50390792645786</v>
      </c>
      <c r="AS42" s="77" t="n">
        <v>0.27902837077521</v>
      </c>
      <c r="AT42" s="77" t="n">
        <v>0.0590583167032473</v>
      </c>
      <c r="AU42" s="77" t="n">
        <v>0.615390658471634</v>
      </c>
      <c r="AV42" s="77" t="n">
        <v>0.150938960858574</v>
      </c>
      <c r="AW42" s="77" t="n">
        <v>0.960416152405411</v>
      </c>
      <c r="AX42" s="77" t="n">
        <v>0.0455712203135827</v>
      </c>
      <c r="AY42" s="77" t="n">
        <v>0.292934900082644</v>
      </c>
      <c r="AZ42" s="77" t="n">
        <v>1.66578058207884</v>
      </c>
      <c r="BA42" s="77" t="n">
        <v>1.49987587163878</v>
      </c>
      <c r="BB42" s="77" t="n">
        <v>0.267262335808972</v>
      </c>
      <c r="BC42" s="77" t="n">
        <v>1.16957080616775</v>
      </c>
      <c r="BD42" s="77" t="n">
        <v>0.839057215113907</v>
      </c>
      <c r="BE42" s="77" t="n">
        <v>4.45870359796303</v>
      </c>
      <c r="BF42" s="77" t="n">
        <v>0.219138141342636</v>
      </c>
      <c r="BG42" s="77" t="n">
        <v>0.139376608053632</v>
      </c>
      <c r="BH42" s="77" t="n">
        <v>1.87829747483581</v>
      </c>
      <c r="BI42" s="77" t="n">
        <v>0.0620183595757954</v>
      </c>
      <c r="BJ42" s="77" t="n">
        <v>1.6102094508662</v>
      </c>
      <c r="BK42" s="77" t="n">
        <v>1.27765211997477</v>
      </c>
      <c r="BL42" s="77" t="n">
        <v>0.0766048377522429</v>
      </c>
      <c r="BM42" s="77" t="n">
        <v>1.57222303724274</v>
      </c>
      <c r="BN42" s="77" t="n">
        <v>0.810032533756562</v>
      </c>
      <c r="BO42" s="77" t="n">
        <v>0.0940771152633206</v>
      </c>
      <c r="BP42" s="77" t="n">
        <v>1.12614023130069</v>
      </c>
      <c r="BQ42" s="78" t="n">
        <v>0</v>
      </c>
      <c r="BR42" s="79" t="n">
        <v>253.217426332377</v>
      </c>
      <c r="BS42" s="80" t="n">
        <v>0.591519045742717</v>
      </c>
      <c r="BT42" s="81" t="n">
        <v>0</v>
      </c>
      <c r="BU42" s="81" t="n">
        <v>0</v>
      </c>
      <c r="BV42" s="81" t="n">
        <v>107.025932609137</v>
      </c>
      <c r="BW42" s="81" t="n">
        <v>170.117672257876</v>
      </c>
      <c r="BX42" s="82" t="n">
        <v>0</v>
      </c>
      <c r="BY42" s="79" t="n">
        <v>277.735123912756</v>
      </c>
      <c r="BZ42" s="83" t="n">
        <v>530.952550245133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21.1763826442974</v>
      </c>
      <c r="I43" s="77" t="n">
        <v>0</v>
      </c>
      <c r="J43" s="77" t="n">
        <v>6.06641147297265</v>
      </c>
      <c r="K43" s="77" t="n">
        <v>0</v>
      </c>
      <c r="L43" s="77" t="n">
        <v>39.6766024888525</v>
      </c>
      <c r="M43" s="77" t="n">
        <v>10.2794069342439</v>
      </c>
      <c r="N43" s="77" t="n">
        <v>0</v>
      </c>
      <c r="O43" s="77" t="n">
        <v>8.72441245284077</v>
      </c>
      <c r="P43" s="77" t="n">
        <v>1.81196486267374</v>
      </c>
      <c r="Q43" s="77" t="n">
        <v>1.65405354957707</v>
      </c>
      <c r="R43" s="77" t="n">
        <v>1.86375117107326</v>
      </c>
      <c r="S43" s="77" t="n">
        <v>29.3713613444426</v>
      </c>
      <c r="T43" s="77" t="n">
        <v>1.57149905340588</v>
      </c>
      <c r="U43" s="77" t="n">
        <v>0</v>
      </c>
      <c r="V43" s="77" t="n">
        <v>0</v>
      </c>
      <c r="W43" s="77" t="n">
        <v>81.8245424184181</v>
      </c>
      <c r="X43" s="77" t="n">
        <v>10.7872910345691</v>
      </c>
      <c r="Y43" s="77" t="n">
        <v>1.73605427794546</v>
      </c>
      <c r="Z43" s="77" t="n">
        <v>1.74692593454045</v>
      </c>
      <c r="AA43" s="77" t="n">
        <v>6.58677063107927</v>
      </c>
      <c r="AB43" s="77" t="n">
        <v>125.590302252732</v>
      </c>
      <c r="AC43" s="77" t="n">
        <v>8.72546805012064</v>
      </c>
      <c r="AD43" s="77" t="n">
        <v>7.97190390469054</v>
      </c>
      <c r="AE43" s="77" t="n">
        <v>8.64322933786879</v>
      </c>
      <c r="AF43" s="77" t="n">
        <v>0</v>
      </c>
      <c r="AG43" s="77" t="n">
        <v>2.96474138007996</v>
      </c>
      <c r="AH43" s="77" t="n">
        <v>3.68466066201111</v>
      </c>
      <c r="AI43" s="77" t="n">
        <v>5.76284706192099</v>
      </c>
      <c r="AJ43" s="77" t="n">
        <v>8.90442934679218</v>
      </c>
      <c r="AK43" s="77" t="n">
        <v>1.74038725544183</v>
      </c>
      <c r="AL43" s="77" t="n">
        <v>0</v>
      </c>
      <c r="AM43" s="77" t="n">
        <v>0</v>
      </c>
      <c r="AN43" s="77" t="n">
        <v>120.688971472189</v>
      </c>
      <c r="AO43" s="77" t="n">
        <v>0</v>
      </c>
      <c r="AP43" s="77" t="n">
        <v>0</v>
      </c>
      <c r="AQ43" s="77" t="n">
        <v>4.06007019874303</v>
      </c>
      <c r="AR43" s="77" t="n">
        <v>9.12352169939497</v>
      </c>
      <c r="AS43" s="77" t="n">
        <v>0</v>
      </c>
      <c r="AT43" s="77" t="n">
        <v>0</v>
      </c>
      <c r="AU43" s="77" t="n">
        <v>0</v>
      </c>
      <c r="AV43" s="77" t="n">
        <v>11.7073424541874</v>
      </c>
      <c r="AW43" s="77" t="n">
        <v>13.1866809007136</v>
      </c>
      <c r="AX43" s="77" t="n">
        <v>0</v>
      </c>
      <c r="AY43" s="77" t="n">
        <v>1.77099268304666</v>
      </c>
      <c r="AZ43" s="77" t="n">
        <v>0</v>
      </c>
      <c r="BA43" s="77" t="n">
        <v>0</v>
      </c>
      <c r="BB43" s="77" t="n">
        <v>4.92604361332891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17.0875094990736</v>
      </c>
      <c r="BI43" s="77" t="n">
        <v>0</v>
      </c>
      <c r="BJ43" s="77" t="n">
        <v>28.1846518924368</v>
      </c>
      <c r="BK43" s="77" t="n">
        <v>16.8101020696828</v>
      </c>
      <c r="BL43" s="77" t="n">
        <v>25.4137411267473</v>
      </c>
      <c r="BM43" s="77" t="n">
        <v>4.39099174583952</v>
      </c>
      <c r="BN43" s="77" t="n">
        <v>0</v>
      </c>
      <c r="BO43" s="77" t="n">
        <v>2.28698046142379</v>
      </c>
      <c r="BP43" s="77" t="n">
        <v>44.2904683836203</v>
      </c>
      <c r="BQ43" s="78" t="n">
        <v>0</v>
      </c>
      <c r="BR43" s="79" t="n">
        <v>702.793467723018</v>
      </c>
      <c r="BS43" s="80" t="n">
        <v>0</v>
      </c>
      <c r="BT43" s="81" t="n">
        <v>0</v>
      </c>
      <c r="BU43" s="81" t="n">
        <v>0</v>
      </c>
      <c r="BV43" s="81" t="n">
        <v>903.445727701379</v>
      </c>
      <c r="BW43" s="81" t="n">
        <v>0</v>
      </c>
      <c r="BX43" s="82" t="n">
        <v>0</v>
      </c>
      <c r="BY43" s="79" t="n">
        <v>903.445727701379</v>
      </c>
      <c r="BZ43" s="83" t="n">
        <v>1606.2391954244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74.9485320356821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148.144746807114</v>
      </c>
      <c r="AB44" s="77" t="n">
        <v>219.300913236295</v>
      </c>
      <c r="AC44" s="77" t="n">
        <v>1278.42867050622</v>
      </c>
      <c r="AD44" s="77" t="n">
        <v>699.313554077623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42.6283456721049</v>
      </c>
      <c r="AK44" s="77" t="n">
        <v>37.6477623347889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2500.41252466983</v>
      </c>
      <c r="BS44" s="80" t="n">
        <v>0.615484282720702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16.4539464914001</v>
      </c>
      <c r="BY44" s="79" t="n">
        <v>17.0694307741208</v>
      </c>
      <c r="BZ44" s="83" t="n">
        <v>2517.48195544395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0.108547349418165</v>
      </c>
      <c r="G45" s="77" t="n">
        <v>1.12488027670988</v>
      </c>
      <c r="H45" s="77" t="n">
        <v>0.621327792459236</v>
      </c>
      <c r="I45" s="77" t="n">
        <v>0.271943933971472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0.00368997857236846</v>
      </c>
      <c r="AE45" s="77" t="n">
        <v>0</v>
      </c>
      <c r="AF45" s="77" t="n">
        <v>0</v>
      </c>
      <c r="AG45" s="77" t="n">
        <v>0</v>
      </c>
      <c r="AH45" s="77" t="n">
        <v>1.57925393800081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0.595532772029455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4.30517604116139</v>
      </c>
      <c r="BS45" s="80" t="n">
        <v>0.0283631530532098</v>
      </c>
      <c r="BT45" s="81" t="n">
        <v>0</v>
      </c>
      <c r="BU45" s="81" t="n">
        <v>0</v>
      </c>
      <c r="BV45" s="81" t="n">
        <v>0</v>
      </c>
      <c r="BW45" s="81" t="n">
        <v>12.3546428350401</v>
      </c>
      <c r="BX45" s="82" t="n">
        <v>0</v>
      </c>
      <c r="BY45" s="79" t="n">
        <v>12.3830059880933</v>
      </c>
      <c r="BZ45" s="83" t="n">
        <v>16.6881820292547</v>
      </c>
    </row>
    <row r="46" ht="15" customHeight="1">
      <c r="A46" s="37" t="s">
        <v>69</v>
      </c>
      <c r="B46" s="4" t="s">
        <v>137</v>
      </c>
      <c r="C46" s="76" t="n">
        <v>72.1694226732374</v>
      </c>
      <c r="D46" s="77" t="n">
        <v>154.112911391052</v>
      </c>
      <c r="E46" s="77" t="n">
        <v>2.55881658536381</v>
      </c>
      <c r="F46" s="77" t="n">
        <v>1.1500393542588</v>
      </c>
      <c r="G46" s="77" t="n">
        <v>25.8219598026506</v>
      </c>
      <c r="H46" s="77" t="n">
        <v>7.17092392867737</v>
      </c>
      <c r="I46" s="77" t="n">
        <v>2.05268234444069</v>
      </c>
      <c r="J46" s="77" t="n">
        <v>426.87941379755</v>
      </c>
      <c r="K46" s="77" t="n">
        <v>0.649691716349617</v>
      </c>
      <c r="L46" s="77" t="n">
        <v>423.79787693609</v>
      </c>
      <c r="M46" s="77" t="n">
        <v>51.5503164561881</v>
      </c>
      <c r="N46" s="77" t="n">
        <v>0.350194756048387</v>
      </c>
      <c r="O46" s="77" t="n">
        <v>1.71334591338594</v>
      </c>
      <c r="P46" s="77" t="n">
        <v>13.2002150502904</v>
      </c>
      <c r="Q46" s="77" t="n">
        <v>7.30405954314344</v>
      </c>
      <c r="R46" s="77" t="n">
        <v>7.56450949527795</v>
      </c>
      <c r="S46" s="77" t="n">
        <v>10.5648763634967</v>
      </c>
      <c r="T46" s="77" t="n">
        <v>13.6285338601716</v>
      </c>
      <c r="U46" s="77" t="n">
        <v>20.964312312761</v>
      </c>
      <c r="V46" s="77" t="n">
        <v>4.4884561141513</v>
      </c>
      <c r="W46" s="77" t="n">
        <v>14.6039850349861</v>
      </c>
      <c r="X46" s="77" t="n">
        <v>17.610767768446</v>
      </c>
      <c r="Y46" s="77" t="n">
        <v>9.24494711480191</v>
      </c>
      <c r="Z46" s="77" t="n">
        <v>183.446176834814</v>
      </c>
      <c r="AA46" s="77" t="n">
        <v>16.2724030908237</v>
      </c>
      <c r="AB46" s="77" t="n">
        <v>19.5551700210903</v>
      </c>
      <c r="AC46" s="77" t="n">
        <v>6.94149878592713</v>
      </c>
      <c r="AD46" s="77" t="n">
        <v>8.19451032778453</v>
      </c>
      <c r="AE46" s="77" t="n">
        <v>13.8751779454093</v>
      </c>
      <c r="AF46" s="77" t="n">
        <v>65.4563477758762</v>
      </c>
      <c r="AG46" s="77" t="n">
        <v>24.7464637218342</v>
      </c>
      <c r="AH46" s="77" t="n">
        <v>63.0341310452095</v>
      </c>
      <c r="AI46" s="77" t="n">
        <v>136.099035950573</v>
      </c>
      <c r="AJ46" s="77" t="n">
        <v>42.1146306839309</v>
      </c>
      <c r="AK46" s="77" t="n">
        <v>7.89477954056414</v>
      </c>
      <c r="AL46" s="77" t="n">
        <v>52.6116274525241</v>
      </c>
      <c r="AM46" s="77" t="n">
        <v>31.2081702485233</v>
      </c>
      <c r="AN46" s="77" t="n">
        <v>7.4148811402814</v>
      </c>
      <c r="AO46" s="77" t="n">
        <v>3.60036636617328</v>
      </c>
      <c r="AP46" s="77" t="n">
        <v>146.816335628904</v>
      </c>
      <c r="AQ46" s="77" t="n">
        <v>163.664026906324</v>
      </c>
      <c r="AR46" s="77" t="n">
        <v>38.4276266277062</v>
      </c>
      <c r="AS46" s="77" t="n">
        <v>1.05142636840418</v>
      </c>
      <c r="AT46" s="77" t="n">
        <v>0.484683216198814</v>
      </c>
      <c r="AU46" s="77" t="n">
        <v>5.02273819423745</v>
      </c>
      <c r="AV46" s="77" t="n">
        <v>17.2384225211133</v>
      </c>
      <c r="AW46" s="77" t="n">
        <v>459.764862242905</v>
      </c>
      <c r="AX46" s="77" t="n">
        <v>16.1815017192333</v>
      </c>
      <c r="AY46" s="77" t="n">
        <v>5.90703014175328</v>
      </c>
      <c r="AZ46" s="77" t="n">
        <v>8.39735410247793</v>
      </c>
      <c r="BA46" s="77" t="n">
        <v>33.1084440949533</v>
      </c>
      <c r="BB46" s="77" t="n">
        <v>17.1615810331949</v>
      </c>
      <c r="BC46" s="77" t="n">
        <v>7.88010867651663</v>
      </c>
      <c r="BD46" s="77" t="n">
        <v>12.021208580721</v>
      </c>
      <c r="BE46" s="77" t="n">
        <v>28.3381832527773</v>
      </c>
      <c r="BF46" s="77" t="n">
        <v>27.947236611534</v>
      </c>
      <c r="BG46" s="77" t="n">
        <v>5.65231543625096</v>
      </c>
      <c r="BH46" s="77" t="n">
        <v>17.3206393699158</v>
      </c>
      <c r="BI46" s="77" t="n">
        <v>1.0214201649558</v>
      </c>
      <c r="BJ46" s="77" t="n">
        <v>102.44836842059</v>
      </c>
      <c r="BK46" s="77" t="n">
        <v>98.4974572769265</v>
      </c>
      <c r="BL46" s="77" t="n">
        <v>12.3675106650456</v>
      </c>
      <c r="BM46" s="77" t="n">
        <v>194.541600143372</v>
      </c>
      <c r="BN46" s="77" t="n">
        <v>304.356312091635</v>
      </c>
      <c r="BO46" s="77" t="n">
        <v>4.59053480964841</v>
      </c>
      <c r="BP46" s="77" t="n">
        <v>35.8698675762176</v>
      </c>
      <c r="BQ46" s="78" t="n">
        <v>0</v>
      </c>
      <c r="BR46" s="79" t="n">
        <v>3737.69642511767</v>
      </c>
      <c r="BS46" s="80" t="n">
        <v>61.2782558690203</v>
      </c>
      <c r="BT46" s="81" t="n">
        <v>304.010965223475</v>
      </c>
      <c r="BU46" s="81" t="n">
        <v>0</v>
      </c>
      <c r="BV46" s="81" t="n">
        <v>16008.7693480648</v>
      </c>
      <c r="BW46" s="81" t="n">
        <v>630.338002438097</v>
      </c>
      <c r="BX46" s="82" t="n">
        <v>0.000959933640729802</v>
      </c>
      <c r="BY46" s="79" t="n">
        <v>17004.397531529</v>
      </c>
      <c r="BZ46" s="83" t="n">
        <v>20742.0939566467</v>
      </c>
    </row>
    <row r="47" ht="15" customHeight="1">
      <c r="A47" s="37" t="s">
        <v>70</v>
      </c>
      <c r="B47" s="4" t="s">
        <v>138</v>
      </c>
      <c r="C47" s="76" t="n">
        <v>0.371467921568502</v>
      </c>
      <c r="D47" s="77" t="n">
        <v>0.629774250925993</v>
      </c>
      <c r="E47" s="77" t="n">
        <v>0.308746670615733</v>
      </c>
      <c r="F47" s="77" t="n">
        <v>0.0019616380700793</v>
      </c>
      <c r="G47" s="77" t="n">
        <v>0.041236160695193</v>
      </c>
      <c r="H47" s="77" t="n">
        <v>0</v>
      </c>
      <c r="I47" s="77" t="n">
        <v>0.000303796039639671</v>
      </c>
      <c r="J47" s="77" t="n">
        <v>0.162678116218576</v>
      </c>
      <c r="K47" s="77" t="n">
        <v>0.00317336372647191</v>
      </c>
      <c r="L47" s="77" t="n">
        <v>0.0899448242099526</v>
      </c>
      <c r="M47" s="77" t="n">
        <v>0.0243578064729375</v>
      </c>
      <c r="N47" s="77" t="n">
        <v>0</v>
      </c>
      <c r="O47" s="77" t="n">
        <v>0.00791756984184194</v>
      </c>
      <c r="P47" s="77" t="n">
        <v>0.00398501121072156</v>
      </c>
      <c r="Q47" s="77" t="n">
        <v>0.00479800799568788</v>
      </c>
      <c r="R47" s="77" t="n">
        <v>0.47748829216546</v>
      </c>
      <c r="S47" s="77" t="n">
        <v>0.564570112451223</v>
      </c>
      <c r="T47" s="77" t="n">
        <v>0.00894966886018252</v>
      </c>
      <c r="U47" s="77" t="n">
        <v>0.805054760576309</v>
      </c>
      <c r="V47" s="77" t="n">
        <v>0.0166437188131561</v>
      </c>
      <c r="W47" s="77" t="n">
        <v>0.0336631224666647</v>
      </c>
      <c r="X47" s="77" t="n">
        <v>0.013459999409981</v>
      </c>
      <c r="Y47" s="77" t="n">
        <v>0.0865113041779859</v>
      </c>
      <c r="Z47" s="77" t="n">
        <v>0.0435497138971151</v>
      </c>
      <c r="AA47" s="77" t="n">
        <v>0.315032246245588</v>
      </c>
      <c r="AB47" s="77" t="n">
        <v>0.0269740810372091</v>
      </c>
      <c r="AC47" s="77" t="n">
        <v>0.11707275598446</v>
      </c>
      <c r="AD47" s="77" t="n">
        <v>0.000581064268301786</v>
      </c>
      <c r="AE47" s="77" t="n">
        <v>0.103961634282279</v>
      </c>
      <c r="AF47" s="77" t="n">
        <v>0.0127508526785768</v>
      </c>
      <c r="AG47" s="77" t="n">
        <v>0.0339818543779085</v>
      </c>
      <c r="AH47" s="77" t="n">
        <v>0.0650820663784799</v>
      </c>
      <c r="AI47" s="77" t="n">
        <v>0.065137316020857</v>
      </c>
      <c r="AJ47" s="77" t="n">
        <v>0.0590511244235016</v>
      </c>
      <c r="AK47" s="77" t="n">
        <v>0.0108691980574292</v>
      </c>
      <c r="AL47" s="77" t="n">
        <v>0.0309205361154304</v>
      </c>
      <c r="AM47" s="77" t="n">
        <v>0.012159965502261</v>
      </c>
      <c r="AN47" s="77" t="n">
        <v>0.00347504731914632</v>
      </c>
      <c r="AO47" s="77" t="n">
        <v>0.00386113479587217</v>
      </c>
      <c r="AP47" s="77" t="n">
        <v>0.36964706713896</v>
      </c>
      <c r="AQ47" s="77" t="n">
        <v>0.138489134492496</v>
      </c>
      <c r="AR47" s="77" t="n">
        <v>0.0588659625231042</v>
      </c>
      <c r="AS47" s="77" t="n">
        <v>0</v>
      </c>
      <c r="AT47" s="77" t="n">
        <v>0.0000871999446763074</v>
      </c>
      <c r="AU47" s="77" t="n">
        <v>0.00429611580458696</v>
      </c>
      <c r="AV47" s="77" t="n">
        <v>0</v>
      </c>
      <c r="AW47" s="77" t="n">
        <v>0.00665835225506417</v>
      </c>
      <c r="AX47" s="77" t="n">
        <v>0</v>
      </c>
      <c r="AY47" s="77" t="n">
        <v>0</v>
      </c>
      <c r="AZ47" s="77" t="n">
        <v>0</v>
      </c>
      <c r="BA47" s="77" t="n">
        <v>0.0000933920412603024</v>
      </c>
      <c r="BB47" s="77" t="n">
        <v>0.000136421110562811</v>
      </c>
      <c r="BC47" s="77" t="n">
        <v>0.000835272664352819</v>
      </c>
      <c r="BD47" s="77" t="n">
        <v>0.00318545549980018</v>
      </c>
      <c r="BE47" s="77" t="n">
        <v>0.00371423130634859</v>
      </c>
      <c r="BF47" s="77" t="n">
        <v>0.0021817475333168</v>
      </c>
      <c r="BG47" s="77" t="n">
        <v>0.0015380345416646</v>
      </c>
      <c r="BH47" s="77" t="n">
        <v>0.00362358383792749</v>
      </c>
      <c r="BI47" s="77" t="n">
        <v>0.00403508755526873</v>
      </c>
      <c r="BJ47" s="77" t="n">
        <v>0.0416472604569401</v>
      </c>
      <c r="BK47" s="77" t="n">
        <v>0.00823624846871689</v>
      </c>
      <c r="BL47" s="77" t="n">
        <v>0</v>
      </c>
      <c r="BM47" s="77" t="n">
        <v>0.00609166510434943</v>
      </c>
      <c r="BN47" s="77" t="n">
        <v>0.00478126887880478</v>
      </c>
      <c r="BO47" s="77" t="n">
        <v>0.000419170111927513</v>
      </c>
      <c r="BP47" s="77" t="n">
        <v>0.0152710883022967</v>
      </c>
      <c r="BQ47" s="78" t="n">
        <v>0</v>
      </c>
      <c r="BR47" s="79" t="n">
        <v>5.23498046746913</v>
      </c>
      <c r="BS47" s="80" t="n">
        <v>0.00417079643186629</v>
      </c>
      <c r="BT47" s="81" t="n">
        <v>0</v>
      </c>
      <c r="BU47" s="81" t="n">
        <v>0</v>
      </c>
      <c r="BV47" s="81" t="n">
        <v>4.55214185855478</v>
      </c>
      <c r="BW47" s="81" t="n">
        <v>0.0472848646554357</v>
      </c>
      <c r="BX47" s="82" t="n">
        <v>0</v>
      </c>
      <c r="BY47" s="79" t="n">
        <v>4.60359751964209</v>
      </c>
      <c r="BZ47" s="83" t="n">
        <v>9.83857798711122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0.143962274201582</v>
      </c>
      <c r="D53" s="77" t="n">
        <v>0</v>
      </c>
      <c r="E53" s="77" t="n">
        <v>0</v>
      </c>
      <c r="F53" s="77" t="n">
        <v>0</v>
      </c>
      <c r="G53" s="77" t="n">
        <v>0.0927372488585252</v>
      </c>
      <c r="H53" s="77" t="n">
        <v>0.196825623299492</v>
      </c>
      <c r="I53" s="77" t="n">
        <v>0.112806862272225</v>
      </c>
      <c r="J53" s="77" t="n">
        <v>1.24506483115539</v>
      </c>
      <c r="K53" s="77" t="n">
        <v>0.262529930497546</v>
      </c>
      <c r="L53" s="77" t="n">
        <v>1.70203792479655</v>
      </c>
      <c r="M53" s="77" t="n">
        <v>6.22124943690586</v>
      </c>
      <c r="N53" s="77" t="n">
        <v>0</v>
      </c>
      <c r="O53" s="77" t="n">
        <v>0.247299330289401</v>
      </c>
      <c r="P53" s="77" t="n">
        <v>0.241291314922358</v>
      </c>
      <c r="Q53" s="77" t="n">
        <v>0.0787302493197969</v>
      </c>
      <c r="R53" s="77" t="n">
        <v>0.403330860796818</v>
      </c>
      <c r="S53" s="77" t="n">
        <v>3.49324988332305</v>
      </c>
      <c r="T53" s="77" t="n">
        <v>35.9705085049588</v>
      </c>
      <c r="U53" s="77" t="n">
        <v>0.1504091496963</v>
      </c>
      <c r="V53" s="77" t="n">
        <v>0.131217082199661</v>
      </c>
      <c r="W53" s="77" t="n">
        <v>56.5806785102491</v>
      </c>
      <c r="X53" s="77" t="n">
        <v>0.373238224539141</v>
      </c>
      <c r="Y53" s="77" t="n">
        <v>0</v>
      </c>
      <c r="Z53" s="77" t="n">
        <v>0.131007545170533</v>
      </c>
      <c r="AA53" s="77" t="n">
        <v>0.468389023084579</v>
      </c>
      <c r="AB53" s="77" t="n">
        <v>0.241291314922358</v>
      </c>
      <c r="AC53" s="77" t="n">
        <v>0.3073376641279</v>
      </c>
      <c r="AD53" s="77" t="n">
        <v>0</v>
      </c>
      <c r="AE53" s="77" t="n">
        <v>0.458738752613325</v>
      </c>
      <c r="AF53" s="77" t="n">
        <v>5.39853454567295</v>
      </c>
      <c r="AG53" s="77" t="n">
        <v>0.193797880087743</v>
      </c>
      <c r="AH53" s="77" t="n">
        <v>0.356416409767579</v>
      </c>
      <c r="AI53" s="77" t="n">
        <v>0.63581536344714</v>
      </c>
      <c r="AJ53" s="77" t="n">
        <v>1.69605248960975</v>
      </c>
      <c r="AK53" s="77" t="n">
        <v>0.104973665759729</v>
      </c>
      <c r="AL53" s="77" t="n">
        <v>0.609119560796398</v>
      </c>
      <c r="AM53" s="77" t="n">
        <v>5.48918891169537</v>
      </c>
      <c r="AN53" s="77" t="n">
        <v>41.3373570812504</v>
      </c>
      <c r="AO53" s="77" t="n">
        <v>2.39559369472272</v>
      </c>
      <c r="AP53" s="77" t="n">
        <v>0.766667825898479</v>
      </c>
      <c r="AQ53" s="77" t="n">
        <v>264.58138981968</v>
      </c>
      <c r="AR53" s="77" t="n">
        <v>1.4898493480025</v>
      </c>
      <c r="AS53" s="77" t="n">
        <v>0</v>
      </c>
      <c r="AT53" s="77" t="n">
        <v>0.861887674035672</v>
      </c>
      <c r="AU53" s="77" t="n">
        <v>1.17474783733932</v>
      </c>
      <c r="AV53" s="77" t="n">
        <v>24.9049729058701</v>
      </c>
      <c r="AW53" s="77" t="n">
        <v>1.40622923267627</v>
      </c>
      <c r="AX53" s="77" t="n">
        <v>61.2774087798907</v>
      </c>
      <c r="AY53" s="77" t="n">
        <v>5.40450951945477</v>
      </c>
      <c r="AZ53" s="77" t="n">
        <v>77.8280302686995</v>
      </c>
      <c r="BA53" s="77" t="n">
        <v>7.28530170402943</v>
      </c>
      <c r="BB53" s="77" t="n">
        <v>708.592706748786</v>
      </c>
      <c r="BC53" s="77" t="n">
        <v>26.1111924731048</v>
      </c>
      <c r="BD53" s="77" t="n">
        <v>127.347058485373</v>
      </c>
      <c r="BE53" s="77" t="n">
        <v>61.3895065720036</v>
      </c>
      <c r="BF53" s="77" t="n">
        <v>1127.4723013071</v>
      </c>
      <c r="BG53" s="77" t="n">
        <v>7.83454615294414</v>
      </c>
      <c r="BH53" s="77" t="n">
        <v>26.4698575863544</v>
      </c>
      <c r="BI53" s="77" t="n">
        <v>0</v>
      </c>
      <c r="BJ53" s="77" t="n">
        <v>311.38431351697</v>
      </c>
      <c r="BK53" s="77" t="n">
        <v>978.306492760061</v>
      </c>
      <c r="BL53" s="77" t="n">
        <v>688.555828558078</v>
      </c>
      <c r="BM53" s="77" t="n">
        <v>13.8651296656952</v>
      </c>
      <c r="BN53" s="77" t="n">
        <v>55.5547540775865</v>
      </c>
      <c r="BO53" s="77" t="n">
        <v>10.153148063361</v>
      </c>
      <c r="BP53" s="77" t="n">
        <v>77.3072197718191</v>
      </c>
      <c r="BQ53" s="78" t="n">
        <v>0</v>
      </c>
      <c r="BR53" s="79" t="n">
        <v>4834.79583179983</v>
      </c>
      <c r="BS53" s="80" t="n">
        <v>0</v>
      </c>
      <c r="BT53" s="81" t="n">
        <v>0</v>
      </c>
      <c r="BU53" s="81" t="n">
        <v>0</v>
      </c>
      <c r="BV53" s="81" t="n">
        <v>5893.98308024272</v>
      </c>
      <c r="BW53" s="81" t="n">
        <v>0</v>
      </c>
      <c r="BX53" s="82" t="n">
        <v>33.7599671556392</v>
      </c>
      <c r="BY53" s="79" t="n">
        <v>5927.74304739836</v>
      </c>
      <c r="BZ53" s="83" t="n">
        <v>10762.5388791982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0.000786388642205808</v>
      </c>
      <c r="D56" s="77" t="n">
        <v>0.00405254556743123</v>
      </c>
      <c r="E56" s="77" t="n">
        <v>0.00195892986431355</v>
      </c>
      <c r="F56" s="77" t="n">
        <v>0.0091204242618219</v>
      </c>
      <c r="G56" s="77" t="n">
        <v>0.38961870946869</v>
      </c>
      <c r="H56" s="77" t="n">
        <v>0.297566629502413</v>
      </c>
      <c r="I56" s="77" t="n">
        <v>0.0790113619283729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0.0191644505805287</v>
      </c>
      <c r="S56" s="77" t="n">
        <v>0</v>
      </c>
      <c r="T56" s="77" t="n">
        <v>0.0572799150270227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0.0058666969532546</v>
      </c>
      <c r="AB56" s="77" t="n">
        <v>0.000582968458479714</v>
      </c>
      <c r="AC56" s="77" t="n">
        <v>0</v>
      </c>
      <c r="AD56" s="77" t="n">
        <v>0.00142636711453198</v>
      </c>
      <c r="AE56" s="77" t="n">
        <v>0.00602216570048372</v>
      </c>
      <c r="AF56" s="77" t="n">
        <v>9.75755598946644</v>
      </c>
      <c r="AG56" s="77" t="n">
        <v>0.192644964395388</v>
      </c>
      <c r="AH56" s="77" t="n">
        <v>2.11857559744389</v>
      </c>
      <c r="AI56" s="77" t="n">
        <v>0.116113085129535</v>
      </c>
      <c r="AJ56" s="77" t="n">
        <v>0.0651191988796653</v>
      </c>
      <c r="AK56" s="77" t="n">
        <v>0.176832819600111</v>
      </c>
      <c r="AL56" s="77" t="n">
        <v>0.00709626031804541</v>
      </c>
      <c r="AM56" s="77" t="n">
        <v>1.44738545311292</v>
      </c>
      <c r="AN56" s="77" t="n">
        <v>0.0824731216997666</v>
      </c>
      <c r="AO56" s="77" t="n">
        <v>0.0373972570238274</v>
      </c>
      <c r="AP56" s="77" t="n">
        <v>0.296589596922827</v>
      </c>
      <c r="AQ56" s="77" t="n">
        <v>0.324924790407868</v>
      </c>
      <c r="AR56" s="77" t="n">
        <v>0.00406310828390546</v>
      </c>
      <c r="AS56" s="77" t="n">
        <v>0.0227982522899231</v>
      </c>
      <c r="AT56" s="77" t="n">
        <v>0</v>
      </c>
      <c r="AU56" s="77" t="n">
        <v>0.158609908644207</v>
      </c>
      <c r="AV56" s="77" t="n">
        <v>0.000867275309958236</v>
      </c>
      <c r="AW56" s="77" t="n">
        <v>0</v>
      </c>
      <c r="AX56" s="77" t="n">
        <v>0</v>
      </c>
      <c r="AY56" s="77" t="n">
        <v>0.525960227144836</v>
      </c>
      <c r="AZ56" s="77" t="n">
        <v>0.0270007133072134</v>
      </c>
      <c r="BA56" s="77" t="n">
        <v>4.4381885389512</v>
      </c>
      <c r="BB56" s="77" t="n">
        <v>0.593521839367921</v>
      </c>
      <c r="BC56" s="77" t="n">
        <v>0</v>
      </c>
      <c r="BD56" s="77" t="n">
        <v>0.668383900536103</v>
      </c>
      <c r="BE56" s="77" t="n">
        <v>0.884941647061353</v>
      </c>
      <c r="BF56" s="77" t="n">
        <v>0.268387301124902</v>
      </c>
      <c r="BG56" s="77" t="n">
        <v>0.0942539382335663</v>
      </c>
      <c r="BH56" s="77" t="n">
        <v>0.910932851140489</v>
      </c>
      <c r="BI56" s="77" t="n">
        <v>0.0536451165017501</v>
      </c>
      <c r="BJ56" s="77" t="n">
        <v>0.646428351327379</v>
      </c>
      <c r="BK56" s="77" t="n">
        <v>1.62036112658501</v>
      </c>
      <c r="BL56" s="77" t="n">
        <v>0.235436436740124</v>
      </c>
      <c r="BM56" s="77" t="n">
        <v>0.218385194494379</v>
      </c>
      <c r="BN56" s="77" t="n">
        <v>0.140057723177035</v>
      </c>
      <c r="BO56" s="77" t="n">
        <v>0.0033103476884383</v>
      </c>
      <c r="BP56" s="77" t="n">
        <v>0.696059871349646</v>
      </c>
      <c r="BQ56" s="78" t="n">
        <v>0</v>
      </c>
      <c r="BR56" s="79" t="n">
        <v>27.7067593567292</v>
      </c>
      <c r="BS56" s="80" t="n">
        <v>0.0150928861631407</v>
      </c>
      <c r="BT56" s="81" t="n">
        <v>0</v>
      </c>
      <c r="BU56" s="81" t="n">
        <v>0</v>
      </c>
      <c r="BV56" s="81" t="n">
        <v>235.685669349537</v>
      </c>
      <c r="BW56" s="81" t="n">
        <v>29.8654514367256</v>
      </c>
      <c r="BX56" s="82" t="n">
        <v>0.157413923885374</v>
      </c>
      <c r="BY56" s="79" t="n">
        <v>265.723627596311</v>
      </c>
      <c r="BZ56" s="83" t="n">
        <v>293.430386953041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1.62234539235773</v>
      </c>
      <c r="BW57" s="81" t="n">
        <v>0</v>
      </c>
      <c r="BX57" s="82" t="n">
        <v>0.0012941839156314</v>
      </c>
      <c r="BY57" s="79" t="n">
        <v>1.62363957627336</v>
      </c>
      <c r="BZ57" s="83" t="n">
        <v>1.62363957627336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0.130451465206133</v>
      </c>
      <c r="D60" s="77" t="n">
        <v>0.172345314235127</v>
      </c>
      <c r="E60" s="77" t="n">
        <v>0.0143148137421486</v>
      </c>
      <c r="F60" s="77" t="n">
        <v>0.0292339869372017</v>
      </c>
      <c r="G60" s="77" t="n">
        <v>0.625236860764987</v>
      </c>
      <c r="H60" s="77" t="n">
        <v>0.644133775695009</v>
      </c>
      <c r="I60" s="77" t="n">
        <v>0.180428015072599</v>
      </c>
      <c r="J60" s="77" t="n">
        <v>0.638254748491243</v>
      </c>
      <c r="K60" s="77" t="n">
        <v>0.0189765355790167</v>
      </c>
      <c r="L60" s="77" t="n">
        <v>0.769691663391388</v>
      </c>
      <c r="M60" s="77" t="n">
        <v>1.09591132517124</v>
      </c>
      <c r="N60" s="77" t="n">
        <v>0.00190437368778981</v>
      </c>
      <c r="O60" s="77" t="n">
        <v>0.0174006296062196</v>
      </c>
      <c r="P60" s="77" t="n">
        <v>0.0181917083198127</v>
      </c>
      <c r="Q60" s="77" t="n">
        <v>0.0253927353370987</v>
      </c>
      <c r="R60" s="77" t="n">
        <v>0.118794911012125</v>
      </c>
      <c r="S60" s="77" t="n">
        <v>0.0480739667557903</v>
      </c>
      <c r="T60" s="77" t="n">
        <v>0.0486410029039531</v>
      </c>
      <c r="U60" s="77" t="n">
        <v>0.0581882545461792</v>
      </c>
      <c r="V60" s="77" t="n">
        <v>0.00847552139254958</v>
      </c>
      <c r="W60" s="77" t="n">
        <v>0.118341615142413</v>
      </c>
      <c r="X60" s="77" t="n">
        <v>0.21769232709857</v>
      </c>
      <c r="Y60" s="77" t="n">
        <v>0.317221682839883</v>
      </c>
      <c r="Z60" s="77" t="n">
        <v>0.0443628315335007</v>
      </c>
      <c r="AA60" s="77" t="n">
        <v>0.766909349676694</v>
      </c>
      <c r="AB60" s="77" t="n">
        <v>0.141405658285504</v>
      </c>
      <c r="AC60" s="77" t="n">
        <v>0.172538025635816</v>
      </c>
      <c r="AD60" s="77" t="n">
        <v>0.0288866840383821</v>
      </c>
      <c r="AE60" s="77" t="n">
        <v>1.25420240459009</v>
      </c>
      <c r="AF60" s="77" t="n">
        <v>0.242059998075429</v>
      </c>
      <c r="AG60" s="77" t="n">
        <v>0.575219753050131</v>
      </c>
      <c r="AH60" s="77" t="n">
        <v>4.83915579057237</v>
      </c>
      <c r="AI60" s="77" t="n">
        <v>1.10831260054927</v>
      </c>
      <c r="AJ60" s="77" t="n">
        <v>0.409317265830645</v>
      </c>
      <c r="AK60" s="77" t="n">
        <v>0.619043524113996</v>
      </c>
      <c r="AL60" s="77" t="n">
        <v>0.401942935447066</v>
      </c>
      <c r="AM60" s="77" t="n">
        <v>2.55798537002148</v>
      </c>
      <c r="AN60" s="77" t="n">
        <v>0.389016996282829</v>
      </c>
      <c r="AO60" s="77" t="n">
        <v>0.0993385612502116</v>
      </c>
      <c r="AP60" s="77" t="n">
        <v>6.48566786198599</v>
      </c>
      <c r="AQ60" s="77" t="n">
        <v>0.849629581220577</v>
      </c>
      <c r="AR60" s="77" t="n">
        <v>0.0245910862086776</v>
      </c>
      <c r="AS60" s="77" t="n">
        <v>0.0431711585915565</v>
      </c>
      <c r="AT60" s="77" t="n">
        <v>0.000453439712316799</v>
      </c>
      <c r="AU60" s="77" t="n">
        <v>0.0688749282617532</v>
      </c>
      <c r="AV60" s="77" t="n">
        <v>0.0202071229814457</v>
      </c>
      <c r="AW60" s="77" t="n">
        <v>0.295423891170699</v>
      </c>
      <c r="AX60" s="77" t="n">
        <v>0</v>
      </c>
      <c r="AY60" s="77" t="n">
        <v>0.00152970225902835</v>
      </c>
      <c r="AZ60" s="77" t="n">
        <v>0.0223274614678651</v>
      </c>
      <c r="BA60" s="77" t="n">
        <v>0</v>
      </c>
      <c r="BB60" s="77" t="n">
        <v>0.00070938977492662</v>
      </c>
      <c r="BC60" s="77" t="n">
        <v>0.107548665341298</v>
      </c>
      <c r="BD60" s="77" t="n">
        <v>0.0165643685989609</v>
      </c>
      <c r="BE60" s="77" t="n">
        <v>0.00361497141735614</v>
      </c>
      <c r="BF60" s="77" t="n">
        <v>0</v>
      </c>
      <c r="BG60" s="77" t="n">
        <v>0</v>
      </c>
      <c r="BH60" s="77" t="n">
        <v>0.165935556435928</v>
      </c>
      <c r="BI60" s="77" t="n">
        <v>0.0129290944739345</v>
      </c>
      <c r="BJ60" s="77" t="n">
        <v>0.178391626899544</v>
      </c>
      <c r="BK60" s="77" t="n">
        <v>0.0202556932429707</v>
      </c>
      <c r="BL60" s="77" t="n">
        <v>0</v>
      </c>
      <c r="BM60" s="77" t="n">
        <v>0.0267729098154358</v>
      </c>
      <c r="BN60" s="77" t="n">
        <v>0.0161116772505914</v>
      </c>
      <c r="BO60" s="77" t="n">
        <v>0</v>
      </c>
      <c r="BP60" s="77" t="n">
        <v>0.0291633166964258</v>
      </c>
      <c r="BQ60" s="78" t="n">
        <v>0</v>
      </c>
      <c r="BR60" s="79" t="n">
        <v>27.3568684856892</v>
      </c>
      <c r="BS60" s="80" t="n">
        <v>0.037232843242386</v>
      </c>
      <c r="BT60" s="81" t="n">
        <v>0</v>
      </c>
      <c r="BU60" s="81" t="n">
        <v>0</v>
      </c>
      <c r="BV60" s="81" t="n">
        <v>5.40557516241858</v>
      </c>
      <c r="BW60" s="81" t="n">
        <v>14.6942956686098</v>
      </c>
      <c r="BX60" s="82" t="n">
        <v>0</v>
      </c>
      <c r="BY60" s="79" t="n">
        <v>20.1371036742708</v>
      </c>
      <c r="BZ60" s="83" t="n">
        <v>47.4939721599599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0.0685975979940686</v>
      </c>
      <c r="D62" s="77" t="n">
        <v>0.0217728264139182</v>
      </c>
      <c r="E62" s="77" t="n">
        <v>0.00119848953252334</v>
      </c>
      <c r="F62" s="77" t="n">
        <v>0.010888772705756</v>
      </c>
      <c r="G62" s="77" t="n">
        <v>0.0244423901662703</v>
      </c>
      <c r="H62" s="77" t="n">
        <v>0.0116411502626253</v>
      </c>
      <c r="I62" s="77" t="n">
        <v>0.00444691312897945</v>
      </c>
      <c r="J62" s="77" t="n">
        <v>0.0782346102543106</v>
      </c>
      <c r="K62" s="77" t="n">
        <v>0.0136587802220759</v>
      </c>
      <c r="L62" s="77" t="n">
        <v>0.080804917596974</v>
      </c>
      <c r="M62" s="77" t="n">
        <v>0.141136075002333</v>
      </c>
      <c r="N62" s="77" t="n">
        <v>0.000274858058031519</v>
      </c>
      <c r="O62" s="77" t="n">
        <v>0.358674475714631</v>
      </c>
      <c r="P62" s="77" t="n">
        <v>0.109745793898043</v>
      </c>
      <c r="Q62" s="77" t="n">
        <v>0.116897500707813</v>
      </c>
      <c r="R62" s="77" t="n">
        <v>0.0104106932004595</v>
      </c>
      <c r="S62" s="77" t="n">
        <v>0.0136772249951661</v>
      </c>
      <c r="T62" s="77" t="n">
        <v>0.000303486058083052</v>
      </c>
      <c r="U62" s="77" t="n">
        <v>0.00796901545047145</v>
      </c>
      <c r="V62" s="77" t="n">
        <v>0.001080888947912</v>
      </c>
      <c r="W62" s="77" t="n">
        <v>0.0111789288856604</v>
      </c>
      <c r="X62" s="77" t="n">
        <v>0.032462234724891</v>
      </c>
      <c r="Y62" s="77" t="n">
        <v>0.0350104100846049</v>
      </c>
      <c r="Z62" s="77" t="n">
        <v>0.00417797679663821</v>
      </c>
      <c r="AA62" s="77" t="n">
        <v>0.0480259878626419</v>
      </c>
      <c r="AB62" s="77" t="n">
        <v>0.00508675089277986</v>
      </c>
      <c r="AC62" s="77" t="n">
        <v>0.023233652263506</v>
      </c>
      <c r="AD62" s="77" t="n">
        <v>0.00377937808127847</v>
      </c>
      <c r="AE62" s="77" t="n">
        <v>0.173956787268886</v>
      </c>
      <c r="AF62" s="77" t="n">
        <v>0.0230722535954958</v>
      </c>
      <c r="AG62" s="77" t="n">
        <v>0.0534399130826067</v>
      </c>
      <c r="AH62" s="77" t="n">
        <v>0.12485493861677</v>
      </c>
      <c r="AI62" s="77" t="n">
        <v>0.216696244486601</v>
      </c>
      <c r="AJ62" s="77" t="n">
        <v>0.0439972941131728</v>
      </c>
      <c r="AK62" s="77" t="n">
        <v>0.0562881333737084</v>
      </c>
      <c r="AL62" s="77" t="n">
        <v>0.0798196928699948</v>
      </c>
      <c r="AM62" s="77" t="n">
        <v>0.0675701845546811</v>
      </c>
      <c r="AN62" s="77" t="n">
        <v>0.0535891238929643</v>
      </c>
      <c r="AO62" s="77" t="n">
        <v>0.00917028975647957</v>
      </c>
      <c r="AP62" s="77" t="n">
        <v>0.838884123693459</v>
      </c>
      <c r="AQ62" s="77" t="n">
        <v>0.0851721539673233</v>
      </c>
      <c r="AR62" s="77" t="n">
        <v>0.0129536630938335</v>
      </c>
      <c r="AS62" s="77" t="n">
        <v>0</v>
      </c>
      <c r="AT62" s="77" t="n">
        <v>0</v>
      </c>
      <c r="AU62" s="77" t="n">
        <v>0</v>
      </c>
      <c r="AV62" s="77" t="n">
        <v>0.128427164574099</v>
      </c>
      <c r="AW62" s="77" t="n">
        <v>0.131456073068843</v>
      </c>
      <c r="AX62" s="77" t="n">
        <v>0</v>
      </c>
      <c r="AY62" s="77" t="n">
        <v>0.000220781769344298</v>
      </c>
      <c r="AZ62" s="77" t="n">
        <v>0.000350813105469042</v>
      </c>
      <c r="BA62" s="77" t="n">
        <v>0</v>
      </c>
      <c r="BB62" s="77" t="n">
        <v>0</v>
      </c>
      <c r="BC62" s="77" t="n">
        <v>0.0148956027300338</v>
      </c>
      <c r="BD62" s="77" t="n">
        <v>0</v>
      </c>
      <c r="BE62" s="77" t="n">
        <v>0.000384883504853413</v>
      </c>
      <c r="BF62" s="77" t="n">
        <v>0</v>
      </c>
      <c r="BG62" s="77" t="n">
        <v>0</v>
      </c>
      <c r="BH62" s="77" t="n">
        <v>0.0154111448353048</v>
      </c>
      <c r="BI62" s="77" t="n">
        <v>0.00186605487252663</v>
      </c>
      <c r="BJ62" s="77" t="n">
        <v>0.0353269108456734</v>
      </c>
      <c r="BK62" s="77" t="n">
        <v>0.0188901647662813</v>
      </c>
      <c r="BL62" s="77" t="n">
        <v>0</v>
      </c>
      <c r="BM62" s="77" t="n">
        <v>0.00787077621988488</v>
      </c>
      <c r="BN62" s="77" t="n">
        <v>0.00444114389276582</v>
      </c>
      <c r="BO62" s="77" t="n">
        <v>0</v>
      </c>
      <c r="BP62" s="77" t="n">
        <v>0.418811549040814</v>
      </c>
      <c r="BQ62" s="78" t="n">
        <v>0</v>
      </c>
      <c r="BR62" s="79" t="n">
        <v>3.85662963949432</v>
      </c>
      <c r="BS62" s="80" t="n">
        <v>0.0390768923777544</v>
      </c>
      <c r="BT62" s="81" t="n">
        <v>0</v>
      </c>
      <c r="BU62" s="81" t="n">
        <v>0</v>
      </c>
      <c r="BV62" s="81" t="n">
        <v>16.8028355913977</v>
      </c>
      <c r="BW62" s="81" t="n">
        <v>12.6999908017795</v>
      </c>
      <c r="BX62" s="82" t="n">
        <v>0</v>
      </c>
      <c r="BY62" s="79" t="n">
        <v>29.5419032855549</v>
      </c>
      <c r="BZ62" s="83" t="n">
        <v>33.3985329250492</v>
      </c>
    </row>
    <row r="63" ht="15" customHeight="1">
      <c r="A63" s="37" t="s">
        <v>86</v>
      </c>
      <c r="B63" s="4" t="s">
        <v>154</v>
      </c>
      <c r="C63" s="76" t="n">
        <v>0.000726120580814196</v>
      </c>
      <c r="D63" s="77" t="n">
        <v>0.00441910507356599</v>
      </c>
      <c r="E63" s="77" t="n">
        <v>0.0000229201468264599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0.0501780265502416</v>
      </c>
      <c r="K63" s="77" t="n">
        <v>0</v>
      </c>
      <c r="L63" s="77" t="n">
        <v>0.0000390460198217489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0.0000178663104593002</v>
      </c>
      <c r="BG63" s="77" t="n">
        <v>0</v>
      </c>
      <c r="BH63" s="77" t="n">
        <v>0</v>
      </c>
      <c r="BI63" s="77" t="n">
        <v>0</v>
      </c>
      <c r="BJ63" s="77" t="n">
        <v>0.000226019803430456</v>
      </c>
      <c r="BK63" s="77" t="n">
        <v>0.000121042542861335</v>
      </c>
      <c r="BL63" s="77" t="n">
        <v>0.0000119108736395335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0.0557620579016607</v>
      </c>
      <c r="BS63" s="80" t="n">
        <v>0</v>
      </c>
      <c r="BT63" s="81" t="n">
        <v>0</v>
      </c>
      <c r="BU63" s="81" t="n">
        <v>0</v>
      </c>
      <c r="BV63" s="81" t="n">
        <v>0.0030706425451991</v>
      </c>
      <c r="BW63" s="81" t="n">
        <v>0.0196979117980382</v>
      </c>
      <c r="BX63" s="82" t="n">
        <v>0</v>
      </c>
      <c r="BY63" s="79" t="n">
        <v>0.0227685543432373</v>
      </c>
      <c r="BZ63" s="83" t="n">
        <v>0.078530612244898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12.2261879567919</v>
      </c>
      <c r="D65" s="77" t="n">
        <v>11.7273761896022</v>
      </c>
      <c r="E65" s="77" t="n">
        <v>0.138263534663268</v>
      </c>
      <c r="F65" s="77" t="n">
        <v>0.450735066498835</v>
      </c>
      <c r="G65" s="77" t="n">
        <v>5.01157224057699</v>
      </c>
      <c r="H65" s="77" t="n">
        <v>1.29411633567741</v>
      </c>
      <c r="I65" s="77" t="n">
        <v>0.51618284768836</v>
      </c>
      <c r="J65" s="77" t="n">
        <v>1.71908161956469</v>
      </c>
      <c r="K65" s="77" t="n">
        <v>0.228599843927701</v>
      </c>
      <c r="L65" s="77" t="n">
        <v>74.9838848513985</v>
      </c>
      <c r="M65" s="77" t="n">
        <v>2.1026442507454</v>
      </c>
      <c r="N65" s="77" t="n">
        <v>0.966442027609076</v>
      </c>
      <c r="O65" s="77" t="n">
        <v>0.668634712231577</v>
      </c>
      <c r="P65" s="77" t="n">
        <v>0.012306299373019</v>
      </c>
      <c r="Q65" s="77" t="n">
        <v>0.544352257654276</v>
      </c>
      <c r="R65" s="77" t="n">
        <v>0.172858484737023</v>
      </c>
      <c r="S65" s="77" t="n">
        <v>8.24004530327515</v>
      </c>
      <c r="T65" s="77" t="n">
        <v>0.0475028454559351</v>
      </c>
      <c r="U65" s="77" t="n">
        <v>0.0661487315633624</v>
      </c>
      <c r="V65" s="77" t="n">
        <v>0.0938309352604205</v>
      </c>
      <c r="W65" s="77" t="n">
        <v>44.0075941771543</v>
      </c>
      <c r="X65" s="77" t="n">
        <v>8.50461523349688</v>
      </c>
      <c r="Y65" s="77" t="n">
        <v>3.24353876555141</v>
      </c>
      <c r="Z65" s="77" t="n">
        <v>10.5284766866583</v>
      </c>
      <c r="AA65" s="77" t="n">
        <v>6.6113736048222</v>
      </c>
      <c r="AB65" s="77" t="n">
        <v>12.3595172863807</v>
      </c>
      <c r="AC65" s="77" t="n">
        <v>45.618280334413</v>
      </c>
      <c r="AD65" s="77" t="n">
        <v>25.8147854329002</v>
      </c>
      <c r="AE65" s="77" t="n">
        <v>2.1360002857474</v>
      </c>
      <c r="AF65" s="77" t="n">
        <v>0.150285246640743</v>
      </c>
      <c r="AG65" s="77" t="n">
        <v>0.976733220921973</v>
      </c>
      <c r="AH65" s="77" t="n">
        <v>8.89932236697199</v>
      </c>
      <c r="AI65" s="77" t="n">
        <v>1.00910097273809</v>
      </c>
      <c r="AJ65" s="77" t="n">
        <v>1.72838989259411</v>
      </c>
      <c r="AK65" s="77" t="n">
        <v>3.51851325600466</v>
      </c>
      <c r="AL65" s="77" t="n">
        <v>0.869842167310677</v>
      </c>
      <c r="AM65" s="77" t="n">
        <v>5.48199904203099</v>
      </c>
      <c r="AN65" s="77" t="n">
        <v>1.61345994392466</v>
      </c>
      <c r="AO65" s="77" t="n">
        <v>2.56755487257945</v>
      </c>
      <c r="AP65" s="77" t="n">
        <v>4.86229909310293</v>
      </c>
      <c r="AQ65" s="77" t="n">
        <v>6.05677944325212</v>
      </c>
      <c r="AR65" s="77" t="n">
        <v>0.0412843043324469</v>
      </c>
      <c r="AS65" s="77" t="n">
        <v>0.0907079399620344</v>
      </c>
      <c r="AT65" s="77" t="n">
        <v>0</v>
      </c>
      <c r="AU65" s="77" t="n">
        <v>0.138695237559228</v>
      </c>
      <c r="AV65" s="77" t="n">
        <v>0.524200122511514</v>
      </c>
      <c r="AW65" s="77" t="n">
        <v>1.90096957591541</v>
      </c>
      <c r="AX65" s="77" t="n">
        <v>0.147714534127551</v>
      </c>
      <c r="AY65" s="77" t="n">
        <v>0.0253915208840501</v>
      </c>
      <c r="AZ65" s="77" t="n">
        <v>0.993528993866094</v>
      </c>
      <c r="BA65" s="77" t="n">
        <v>0</v>
      </c>
      <c r="BB65" s="77" t="n">
        <v>11.3478731322474</v>
      </c>
      <c r="BC65" s="77" t="n">
        <v>0.356492644992208</v>
      </c>
      <c r="BD65" s="77" t="n">
        <v>1.9036034396883</v>
      </c>
      <c r="BE65" s="77" t="n">
        <v>0.971051687305724</v>
      </c>
      <c r="BF65" s="77" t="n">
        <v>17.8438229354683</v>
      </c>
      <c r="BG65" s="77" t="n">
        <v>0.108228235668943</v>
      </c>
      <c r="BH65" s="77" t="n">
        <v>0.300506746797925</v>
      </c>
      <c r="BI65" s="77" t="n">
        <v>0.00919698472888125</v>
      </c>
      <c r="BJ65" s="77" t="n">
        <v>7.29824705319668</v>
      </c>
      <c r="BK65" s="77" t="n">
        <v>17.4941960471208</v>
      </c>
      <c r="BL65" s="77" t="n">
        <v>11.8724401699356</v>
      </c>
      <c r="BM65" s="77" t="n">
        <v>6.48833342169957</v>
      </c>
      <c r="BN65" s="77" t="n">
        <v>14.2829543421402</v>
      </c>
      <c r="BO65" s="77" t="n">
        <v>0.00446115890693818</v>
      </c>
      <c r="BP65" s="77" t="n">
        <v>3.95531967739617</v>
      </c>
      <c r="BQ65" s="78" t="n">
        <v>0</v>
      </c>
      <c r="BR65" s="79" t="n">
        <v>415.868447565944</v>
      </c>
      <c r="BS65" s="80" t="n">
        <v>16.3463113930365</v>
      </c>
      <c r="BT65" s="81" t="n">
        <v>16.576552018388</v>
      </c>
      <c r="BU65" s="81" t="n">
        <v>0</v>
      </c>
      <c r="BV65" s="81" t="n">
        <v>313.2640487739</v>
      </c>
      <c r="BW65" s="81" t="n">
        <v>30.2609147953314</v>
      </c>
      <c r="BX65" s="82" t="n">
        <v>1.12894923722308</v>
      </c>
      <c r="BY65" s="79" t="n">
        <v>377.576776217878</v>
      </c>
      <c r="BZ65" s="83" t="n">
        <v>793.445223783822</v>
      </c>
    </row>
    <row r="66" ht="15" customHeight="1">
      <c r="A66" s="37" t="s">
        <v>89</v>
      </c>
      <c r="B66" s="4" t="s">
        <v>157</v>
      </c>
      <c r="C66" s="76" t="n">
        <v>0.0138971226124081</v>
      </c>
      <c r="D66" s="77" t="n">
        <v>0.0335587737725041</v>
      </c>
      <c r="E66" s="77" t="n">
        <v>0.00020136829076886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0.351294505491265</v>
      </c>
      <c r="K66" s="77" t="n">
        <v>0</v>
      </c>
      <c r="L66" s="77" t="n">
        <v>0.00438420517696175</v>
      </c>
      <c r="M66" s="77" t="n">
        <v>0</v>
      </c>
      <c r="N66" s="77" t="n">
        <v>0.00432578579279737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0.000346984589889084</v>
      </c>
      <c r="W66" s="77" t="n">
        <v>0.00540898413175748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0.000120792041064029</v>
      </c>
      <c r="AK66" s="77" t="n">
        <v>0</v>
      </c>
      <c r="AL66" s="77" t="n">
        <v>0</v>
      </c>
      <c r="AM66" s="77" t="n">
        <v>0.000524753970813572</v>
      </c>
      <c r="AN66" s="77" t="n">
        <v>0.0038917487929899</v>
      </c>
      <c r="AO66" s="77" t="n">
        <v>0.000254138969183599</v>
      </c>
      <c r="AP66" s="77" t="n">
        <v>0</v>
      </c>
      <c r="AQ66" s="77" t="n">
        <v>0.00963526876400796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0.00267702357105179</v>
      </c>
      <c r="AW66" s="77" t="n">
        <v>0.00650706853737076</v>
      </c>
      <c r="AX66" s="77" t="n">
        <v>0.000839287125724721</v>
      </c>
      <c r="AY66" s="77" t="n">
        <v>0.000120792041064029</v>
      </c>
      <c r="AZ66" s="77" t="n">
        <v>0.00539769484109924</v>
      </c>
      <c r="BA66" s="77" t="n">
        <v>0</v>
      </c>
      <c r="BB66" s="77" t="n">
        <v>0.064417467093995</v>
      </c>
      <c r="BC66" s="77" t="n">
        <v>0.00159015474461579</v>
      </c>
      <c r="BD66" s="77" t="n">
        <v>0.0108159286345926</v>
      </c>
      <c r="BE66" s="77" t="n">
        <v>0.00515485053822008</v>
      </c>
      <c r="BF66" s="77" t="n">
        <v>0.101022229771456</v>
      </c>
      <c r="BG66" s="77" t="n">
        <v>0.000614933157209905</v>
      </c>
      <c r="BH66" s="77" t="n">
        <v>0.000277600497458737</v>
      </c>
      <c r="BI66" s="77" t="n">
        <v>0</v>
      </c>
      <c r="BJ66" s="77" t="n">
        <v>0.0297256890180192</v>
      </c>
      <c r="BK66" s="77" t="n">
        <v>0.0942126254243869</v>
      </c>
      <c r="BL66" s="77" t="n">
        <v>0.0659691131905408</v>
      </c>
      <c r="BM66" s="77" t="n">
        <v>0.00133642628670486</v>
      </c>
      <c r="BN66" s="77" t="n">
        <v>0.00553656519504616</v>
      </c>
      <c r="BO66" s="77" t="n">
        <v>0</v>
      </c>
      <c r="BP66" s="77" t="n">
        <v>0.00753858808909182</v>
      </c>
      <c r="BQ66" s="78" t="n">
        <v>0</v>
      </c>
      <c r="BR66" s="79" t="n">
        <v>0.83159847015406</v>
      </c>
      <c r="BS66" s="80" t="n">
        <v>0.000044052930573194</v>
      </c>
      <c r="BT66" s="81" t="n">
        <v>0.000314760210376254</v>
      </c>
      <c r="BU66" s="81" t="n">
        <v>0</v>
      </c>
      <c r="BV66" s="81" t="n">
        <v>0.848348104476887</v>
      </c>
      <c r="BW66" s="81" t="n">
        <v>0.137885382586267</v>
      </c>
      <c r="BX66" s="82" t="n">
        <v>0.00322875724801222</v>
      </c>
      <c r="BY66" s="79" t="n">
        <v>0.989821057452116</v>
      </c>
      <c r="BZ66" s="83" t="n">
        <v>1.82141952760618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0.180068218575458</v>
      </c>
      <c r="BW71" s="81" t="n">
        <v>0</v>
      </c>
      <c r="BX71" s="82" t="n">
        <v>0.000143644746238704</v>
      </c>
      <c r="BY71" s="79" t="n">
        <v>0.180211863321696</v>
      </c>
      <c r="BZ71" s="83" t="n">
        <v>0.180211863321696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13174.8213417276</v>
      </c>
      <c r="D74" s="53" t="n">
        <v>7822.45762187808</v>
      </c>
      <c r="E74" s="53" t="n">
        <v>608.853925696639</v>
      </c>
      <c r="F74" s="53" t="n">
        <v>615.567103500137</v>
      </c>
      <c r="G74" s="53" t="n">
        <v>2493.54369665638</v>
      </c>
      <c r="H74" s="53" t="n">
        <v>1491.08766359747</v>
      </c>
      <c r="I74" s="53" t="n">
        <v>682.849142550114</v>
      </c>
      <c r="J74" s="53" t="n">
        <v>13659.7496034284</v>
      </c>
      <c r="K74" s="53" t="n">
        <v>725.630930222509</v>
      </c>
      <c r="L74" s="53" t="n">
        <v>18111.6898348185</v>
      </c>
      <c r="M74" s="53" t="n">
        <v>3895.10339067686</v>
      </c>
      <c r="N74" s="53" t="n">
        <v>541.545757926303</v>
      </c>
      <c r="O74" s="53" t="n">
        <v>3425.50461548469</v>
      </c>
      <c r="P74" s="53" t="n">
        <v>5527.65734092582</v>
      </c>
      <c r="Q74" s="53" t="n">
        <v>2607.51997751474</v>
      </c>
      <c r="R74" s="53" t="n">
        <v>1785.64686159072</v>
      </c>
      <c r="S74" s="53" t="n">
        <v>4954.5476024562</v>
      </c>
      <c r="T74" s="53" t="n">
        <v>1496.09165130536</v>
      </c>
      <c r="U74" s="53" t="n">
        <v>2336.43060445313</v>
      </c>
      <c r="V74" s="53" t="n">
        <v>583.834189854703</v>
      </c>
      <c r="W74" s="53" t="n">
        <v>6569.52840029586</v>
      </c>
      <c r="X74" s="53" t="n">
        <v>3665.7170896413</v>
      </c>
      <c r="Y74" s="53" t="n">
        <v>2905.61613397252</v>
      </c>
      <c r="Z74" s="53" t="n">
        <v>2582.85930296125</v>
      </c>
      <c r="AA74" s="53" t="n">
        <v>6561.998254235</v>
      </c>
      <c r="AB74" s="53" t="n">
        <v>5867.68177249433</v>
      </c>
      <c r="AC74" s="53" t="n">
        <v>4868.33177635306</v>
      </c>
      <c r="AD74" s="53" t="n">
        <v>5533.61765017311</v>
      </c>
      <c r="AE74" s="53" t="n">
        <v>4498.49648223489</v>
      </c>
      <c r="AF74" s="53" t="n">
        <v>6154.44174976044</v>
      </c>
      <c r="AG74" s="53" t="n">
        <v>5731.18731315944</v>
      </c>
      <c r="AH74" s="53" t="n">
        <v>9296.12909875333</v>
      </c>
      <c r="AI74" s="53" t="n">
        <v>15396.0034581695</v>
      </c>
      <c r="AJ74" s="53" t="n">
        <v>6491.19451486348</v>
      </c>
      <c r="AK74" s="53" t="n">
        <v>3913.95461775922</v>
      </c>
      <c r="AL74" s="53" t="n">
        <v>5876.28894458258</v>
      </c>
      <c r="AM74" s="53" t="n">
        <v>4603.76740270036</v>
      </c>
      <c r="AN74" s="53" t="n">
        <v>3205.91114497057</v>
      </c>
      <c r="AO74" s="53" t="n">
        <v>819.532068217368</v>
      </c>
      <c r="AP74" s="53" t="n">
        <v>31680.8891461851</v>
      </c>
      <c r="AQ74" s="53" t="n">
        <v>16688.7298951926</v>
      </c>
      <c r="AR74" s="53" t="n">
        <v>12572.0236611209</v>
      </c>
      <c r="AS74" s="53" t="n">
        <v>235.607561386382</v>
      </c>
      <c r="AT74" s="53" t="n">
        <v>790.30462026802</v>
      </c>
      <c r="AU74" s="53" t="n">
        <v>601.44963969487</v>
      </c>
      <c r="AV74" s="53" t="n">
        <v>572.087028022544</v>
      </c>
      <c r="AW74" s="53" t="n">
        <v>12801.0825441119</v>
      </c>
      <c r="AX74" s="53" t="n">
        <v>1306.53192249738</v>
      </c>
      <c r="AY74" s="53" t="n">
        <v>390.924199650677</v>
      </c>
      <c r="AZ74" s="53" t="n">
        <v>836.566830697033</v>
      </c>
      <c r="BA74" s="53" t="n">
        <v>1107.37509728103</v>
      </c>
      <c r="BB74" s="53" t="n">
        <v>2106.14057167011</v>
      </c>
      <c r="BC74" s="53" t="n">
        <v>1408.28796890709</v>
      </c>
      <c r="BD74" s="53" t="n">
        <v>1283.56266966724</v>
      </c>
      <c r="BE74" s="53" t="n">
        <v>1423.55690100639</v>
      </c>
      <c r="BF74" s="53" t="n">
        <v>2950.64442227381</v>
      </c>
      <c r="BG74" s="53" t="n">
        <v>757.680638004789</v>
      </c>
      <c r="BH74" s="53" t="n">
        <v>2363.30048437637</v>
      </c>
      <c r="BI74" s="53" t="n">
        <v>163.034418417116</v>
      </c>
      <c r="BJ74" s="53" t="n">
        <v>4004.86916931387</v>
      </c>
      <c r="BK74" s="53" t="n">
        <v>3670.26177480506</v>
      </c>
      <c r="BL74" s="53" t="n">
        <v>1018.23916139643</v>
      </c>
      <c r="BM74" s="53" t="n">
        <v>4077.91615563506</v>
      </c>
      <c r="BN74" s="53" t="n">
        <v>11570.4586956162</v>
      </c>
      <c r="BO74" s="53" t="n">
        <v>444.819937518283</v>
      </c>
      <c r="BP74" s="53" t="n">
        <v>2525.34196132853</v>
      </c>
      <c r="BQ74" s="96" t="n">
        <v>0</v>
      </c>
      <c r="BR74" s="97" t="n">
        <v>310434.077107607</v>
      </c>
      <c r="BS74" s="98" t="n">
        <v>10866.0458574503</v>
      </c>
      <c r="BT74" s="99" t="n">
        <v>3012.46501290364</v>
      </c>
      <c r="BU74" s="99" t="n">
        <v>0</v>
      </c>
      <c r="BV74" s="99" t="n">
        <v>491770.432075753</v>
      </c>
      <c r="BW74" s="99" t="n">
        <v>75595.6092416175</v>
      </c>
      <c r="BX74" s="100" t="n">
        <v>53.3707046686093</v>
      </c>
      <c r="BY74" s="97" t="n">
        <v>581297.922892393</v>
      </c>
      <c r="BZ74" s="60" t="n">
        <v>891732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219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7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4" t="s">
        <v>97</v>
      </c>
      <c r="C6" s="68" t="n">
        <v>447.153687068192</v>
      </c>
      <c r="D6" s="69" t="n">
        <v>470.867948745681</v>
      </c>
      <c r="E6" s="69" t="n">
        <v>9.10723654670481</v>
      </c>
      <c r="F6" s="69" t="n">
        <v>0.126537350482308</v>
      </c>
      <c r="G6" s="69" t="n">
        <v>0.151939846100959</v>
      </c>
      <c r="H6" s="69" t="n">
        <v>0</v>
      </c>
      <c r="I6" s="69" t="n">
        <v>0</v>
      </c>
      <c r="J6" s="69" t="n">
        <v>191.263862456733</v>
      </c>
      <c r="K6" s="69" t="n">
        <v>1354.53850879138</v>
      </c>
      <c r="L6" s="69" t="n">
        <v>4796.60062519338</v>
      </c>
      <c r="M6" s="69" t="n">
        <v>119.957951891458</v>
      </c>
      <c r="N6" s="69" t="n">
        <v>19.5391227157309</v>
      </c>
      <c r="O6" s="69" t="n">
        <v>201.902740619862</v>
      </c>
      <c r="P6" s="69" t="n">
        <v>10.1363575477786</v>
      </c>
      <c r="Q6" s="69" t="n">
        <v>0.106334252215507</v>
      </c>
      <c r="R6" s="69" t="n">
        <v>3.74463441837038</v>
      </c>
      <c r="S6" s="69" t="n">
        <v>7.77232195491732</v>
      </c>
      <c r="T6" s="69" t="n">
        <v>0</v>
      </c>
      <c r="U6" s="69" t="n">
        <v>0.225170419731166</v>
      </c>
      <c r="V6" s="69" t="n">
        <v>838.182496271911</v>
      </c>
      <c r="W6" s="69" t="n">
        <v>0.681418250710059</v>
      </c>
      <c r="X6" s="69" t="n">
        <v>0.881542401933054</v>
      </c>
      <c r="Y6" s="69" t="n">
        <v>0.0697448962332284</v>
      </c>
      <c r="Z6" s="69" t="n">
        <v>0.213193244231496</v>
      </c>
      <c r="AA6" s="69" t="n">
        <v>0.917209213896548</v>
      </c>
      <c r="AB6" s="69" t="n">
        <v>1.93477860189189</v>
      </c>
      <c r="AC6" s="69" t="n">
        <v>1.59679295938901</v>
      </c>
      <c r="AD6" s="69" t="n">
        <v>0.0256639965434709</v>
      </c>
      <c r="AE6" s="69" t="n">
        <v>0.00678561057431377</v>
      </c>
      <c r="AF6" s="69" t="n">
        <v>0</v>
      </c>
      <c r="AG6" s="69" t="n">
        <v>0.00394304855889075</v>
      </c>
      <c r="AH6" s="69" t="n">
        <v>0.00721470596405706</v>
      </c>
      <c r="AI6" s="69" t="n">
        <v>0.00521823077409087</v>
      </c>
      <c r="AJ6" s="69" t="n">
        <v>0.00805779827010708</v>
      </c>
      <c r="AK6" s="69" t="n">
        <v>0.00720544360635373</v>
      </c>
      <c r="AL6" s="69" t="n">
        <v>0.324940674518748</v>
      </c>
      <c r="AM6" s="69" t="n">
        <v>0</v>
      </c>
      <c r="AN6" s="69" t="n">
        <v>0.00904357587113308</v>
      </c>
      <c r="AO6" s="69" t="n">
        <v>1.82439841697999</v>
      </c>
      <c r="AP6" s="69" t="n">
        <v>3.42711729316697</v>
      </c>
      <c r="AQ6" s="69" t="n">
        <v>768.163418187586</v>
      </c>
      <c r="AR6" s="69" t="n">
        <v>0.0103980422498422</v>
      </c>
      <c r="AS6" s="69" t="n">
        <v>0</v>
      </c>
      <c r="AT6" s="69" t="n">
        <v>0.0161230733252243</v>
      </c>
      <c r="AU6" s="69" t="n">
        <v>0.00205810059263887</v>
      </c>
      <c r="AV6" s="69" t="n">
        <v>18.1880018000683</v>
      </c>
      <c r="AW6" s="69" t="n">
        <v>281.027746897159</v>
      </c>
      <c r="AX6" s="69" t="n">
        <v>0</v>
      </c>
      <c r="AY6" s="69" t="n">
        <v>0.00241441062305597</v>
      </c>
      <c r="AZ6" s="69" t="n">
        <v>0</v>
      </c>
      <c r="BA6" s="69" t="n">
        <v>0</v>
      </c>
      <c r="BB6" s="69" t="n">
        <v>0.121144910731942</v>
      </c>
      <c r="BC6" s="69" t="n">
        <v>0.120627865166981</v>
      </c>
      <c r="BD6" s="69" t="n">
        <v>0.000128219826062536</v>
      </c>
      <c r="BE6" s="69" t="n">
        <v>0.000770560559100055</v>
      </c>
      <c r="BF6" s="69" t="n">
        <v>0</v>
      </c>
      <c r="BG6" s="69" t="n">
        <v>0</v>
      </c>
      <c r="BH6" s="69" t="n">
        <v>6.00516436639262</v>
      </c>
      <c r="BI6" s="69" t="n">
        <v>0.00085457888221713</v>
      </c>
      <c r="BJ6" s="69" t="n">
        <v>92.6937589064047</v>
      </c>
      <c r="BK6" s="69" t="n">
        <v>28.5935478056895</v>
      </c>
      <c r="BL6" s="69" t="n">
        <v>3.35389948694547</v>
      </c>
      <c r="BM6" s="69" t="n">
        <v>13.0076485376895</v>
      </c>
      <c r="BN6" s="69" t="n">
        <v>12.0377702883847</v>
      </c>
      <c r="BO6" s="69" t="n">
        <v>0</v>
      </c>
      <c r="BP6" s="69" t="n">
        <v>11.0337907561649</v>
      </c>
      <c r="BQ6" s="70" t="n">
        <v>0</v>
      </c>
      <c r="BR6" s="71" t="n">
        <v>9717.70101124819</v>
      </c>
      <c r="BS6" s="72" t="n">
        <v>1.23880432607018</v>
      </c>
      <c r="BT6" s="73" t="n">
        <v>0</v>
      </c>
      <c r="BU6" s="73" t="n">
        <v>0</v>
      </c>
      <c r="BV6" s="73" t="n">
        <v>675.625671104233</v>
      </c>
      <c r="BW6" s="73" t="n">
        <v>12.4584219385895</v>
      </c>
      <c r="BX6" s="74" t="n">
        <v>0.00212399656078233</v>
      </c>
      <c r="BY6" s="71" t="n">
        <v>689.325021365453</v>
      </c>
      <c r="BZ6" s="75" t="n">
        <v>10407.0260326136</v>
      </c>
    </row>
    <row r="7" ht="15" customHeight="1">
      <c r="A7" s="22" t="s">
        <v>30</v>
      </c>
      <c r="B7" s="4" t="s">
        <v>98</v>
      </c>
      <c r="C7" s="76" t="n">
        <v>21.0952028718778</v>
      </c>
      <c r="D7" s="77" t="n">
        <v>122.513798915814</v>
      </c>
      <c r="E7" s="77" t="n">
        <v>3.96361408552558</v>
      </c>
      <c r="F7" s="77" t="n">
        <v>0.299724468953176</v>
      </c>
      <c r="G7" s="77" t="n">
        <v>0.686114193439632</v>
      </c>
      <c r="H7" s="77" t="n">
        <v>0</v>
      </c>
      <c r="I7" s="77" t="n">
        <v>0</v>
      </c>
      <c r="J7" s="77" t="n">
        <v>818.968268292808</v>
      </c>
      <c r="K7" s="77" t="n">
        <v>7.4567166493863</v>
      </c>
      <c r="L7" s="77" t="n">
        <v>223.270355664314</v>
      </c>
      <c r="M7" s="77" t="n">
        <v>4.20948520836975</v>
      </c>
      <c r="N7" s="77" t="n">
        <v>0.851798679280284</v>
      </c>
      <c r="O7" s="77" t="n">
        <v>3.29865393175322</v>
      </c>
      <c r="P7" s="77" t="n">
        <v>2.18784747070866</v>
      </c>
      <c r="Q7" s="77" t="n">
        <v>0.391883536254903</v>
      </c>
      <c r="R7" s="77" t="n">
        <v>5.28444116937523</v>
      </c>
      <c r="S7" s="77" t="n">
        <v>9.85830675377517</v>
      </c>
      <c r="T7" s="77" t="n">
        <v>0</v>
      </c>
      <c r="U7" s="77" t="n">
        <v>0</v>
      </c>
      <c r="V7" s="77" t="n">
        <v>6.4673063854881</v>
      </c>
      <c r="W7" s="77" t="n">
        <v>2.38708705996823</v>
      </c>
      <c r="X7" s="77" t="n">
        <v>0.410143111229523</v>
      </c>
      <c r="Y7" s="77" t="n">
        <v>0.179762935481358</v>
      </c>
      <c r="Z7" s="77" t="n">
        <v>0.0435423027813497</v>
      </c>
      <c r="AA7" s="77" t="n">
        <v>1.30659987907956</v>
      </c>
      <c r="AB7" s="77" t="n">
        <v>8.87064526247575</v>
      </c>
      <c r="AC7" s="77" t="n">
        <v>2.5343500768164</v>
      </c>
      <c r="AD7" s="77" t="n">
        <v>0.121802142325362</v>
      </c>
      <c r="AE7" s="77" t="n">
        <v>0.00854294679323968</v>
      </c>
      <c r="AF7" s="77" t="n">
        <v>0</v>
      </c>
      <c r="AG7" s="77" t="n">
        <v>0.0187138336366402</v>
      </c>
      <c r="AH7" s="77" t="n">
        <v>0.00584047625661762</v>
      </c>
      <c r="AI7" s="77" t="n">
        <v>0.00422428205521641</v>
      </c>
      <c r="AJ7" s="77" t="n">
        <v>0.0346981791986498</v>
      </c>
      <c r="AK7" s="77" t="n">
        <v>0.00583297815752445</v>
      </c>
      <c r="AL7" s="77" t="n">
        <v>0.142313189357689</v>
      </c>
      <c r="AM7" s="77" t="n">
        <v>0</v>
      </c>
      <c r="AN7" s="77" t="n">
        <v>0.00732098999091725</v>
      </c>
      <c r="AO7" s="77" t="n">
        <v>0.732192698286537</v>
      </c>
      <c r="AP7" s="77" t="n">
        <v>15.3449685828789</v>
      </c>
      <c r="AQ7" s="77" t="n">
        <v>25.6294602468152</v>
      </c>
      <c r="AR7" s="77" t="n">
        <v>0.000804194459267392</v>
      </c>
      <c r="AS7" s="77" t="n">
        <v>0</v>
      </c>
      <c r="AT7" s="77" t="n">
        <v>0.00752410088510466</v>
      </c>
      <c r="AU7" s="77" t="n">
        <v>0.00106649692640778</v>
      </c>
      <c r="AV7" s="77" t="n">
        <v>9.12438681526193</v>
      </c>
      <c r="AW7" s="77" t="n">
        <v>57.0329345321436</v>
      </c>
      <c r="AX7" s="77" t="n">
        <v>0</v>
      </c>
      <c r="AY7" s="77" t="n">
        <v>0.00195452288533102</v>
      </c>
      <c r="AZ7" s="77" t="n">
        <v>0</v>
      </c>
      <c r="BA7" s="77" t="n">
        <v>0</v>
      </c>
      <c r="BB7" s="77" t="n">
        <v>0.0811787358156385</v>
      </c>
      <c r="BC7" s="77" t="n">
        <v>0.550934252592288</v>
      </c>
      <c r="BD7" s="77" t="n">
        <v>0.000256439652125072</v>
      </c>
      <c r="BE7" s="77" t="n">
        <v>0</v>
      </c>
      <c r="BF7" s="77" t="n">
        <v>0</v>
      </c>
      <c r="BG7" s="77" t="n">
        <v>0</v>
      </c>
      <c r="BH7" s="77" t="n">
        <v>0.253551599076587</v>
      </c>
      <c r="BI7" s="77" t="n">
        <v>0</v>
      </c>
      <c r="BJ7" s="77" t="n">
        <v>6.15427271517608</v>
      </c>
      <c r="BK7" s="77" t="n">
        <v>2.98535966881997</v>
      </c>
      <c r="BL7" s="77" t="n">
        <v>0.192628855451996</v>
      </c>
      <c r="BM7" s="77" t="n">
        <v>0.725875665730734</v>
      </c>
      <c r="BN7" s="77" t="n">
        <v>0.663134915685693</v>
      </c>
      <c r="BO7" s="77" t="n">
        <v>0</v>
      </c>
      <c r="BP7" s="77" t="n">
        <v>1.45615276882107</v>
      </c>
      <c r="BQ7" s="78" t="n">
        <v>0</v>
      </c>
      <c r="BR7" s="79" t="n">
        <v>1367.82357573009</v>
      </c>
      <c r="BS7" s="80" t="n">
        <v>0.0110426436196905</v>
      </c>
      <c r="BT7" s="81" t="n">
        <v>0</v>
      </c>
      <c r="BU7" s="81" t="n">
        <v>0</v>
      </c>
      <c r="BV7" s="81" t="n">
        <v>94.2910330975692</v>
      </c>
      <c r="BW7" s="81" t="n">
        <v>16.7640799885978</v>
      </c>
      <c r="BX7" s="82" t="n">
        <v>0.107030524586308</v>
      </c>
      <c r="BY7" s="79" t="n">
        <v>111.173186254373</v>
      </c>
      <c r="BZ7" s="83" t="n">
        <v>1478.99676198447</v>
      </c>
    </row>
    <row r="8" ht="15" customHeight="1">
      <c r="A8" s="22" t="s">
        <v>31</v>
      </c>
      <c r="B8" s="4" t="s">
        <v>99</v>
      </c>
      <c r="C8" s="76" t="n">
        <v>12.7475018920271</v>
      </c>
      <c r="D8" s="77" t="n">
        <v>17.6047137892309</v>
      </c>
      <c r="E8" s="77" t="n">
        <v>38.6460910651038</v>
      </c>
      <c r="F8" s="77" t="n">
        <v>0.033120669619498</v>
      </c>
      <c r="G8" s="77" t="n">
        <v>0.0573674074782301</v>
      </c>
      <c r="H8" s="77" t="n">
        <v>0</v>
      </c>
      <c r="I8" s="77" t="n">
        <v>0</v>
      </c>
      <c r="J8" s="77" t="n">
        <v>39.5767310748773</v>
      </c>
      <c r="K8" s="77" t="n">
        <v>0.0392418254888112</v>
      </c>
      <c r="L8" s="77" t="n">
        <v>12.0325047636711</v>
      </c>
      <c r="M8" s="77" t="n">
        <v>0.603683570753768</v>
      </c>
      <c r="N8" s="77" t="n">
        <v>0.05011957501592</v>
      </c>
      <c r="O8" s="77" t="n">
        <v>1.31207273210518</v>
      </c>
      <c r="P8" s="77" t="n">
        <v>0.093669310672542</v>
      </c>
      <c r="Q8" s="77" t="n">
        <v>0.00358430063647777</v>
      </c>
      <c r="R8" s="77" t="n">
        <v>76.4306368028181</v>
      </c>
      <c r="S8" s="77" t="n">
        <v>137.974535005425</v>
      </c>
      <c r="T8" s="77" t="n">
        <v>0</v>
      </c>
      <c r="U8" s="77" t="n">
        <v>0</v>
      </c>
      <c r="V8" s="77" t="n">
        <v>0.0831660718548354</v>
      </c>
      <c r="W8" s="77" t="n">
        <v>5.42081276559176</v>
      </c>
      <c r="X8" s="77" t="n">
        <v>0.0956878244219578</v>
      </c>
      <c r="Y8" s="77" t="n">
        <v>0.00205546817758183</v>
      </c>
      <c r="Z8" s="77" t="n">
        <v>0.00186419644935442</v>
      </c>
      <c r="AA8" s="77" t="n">
        <v>19.1319285647846</v>
      </c>
      <c r="AB8" s="77" t="n">
        <v>2.68907440695444</v>
      </c>
      <c r="AC8" s="77" t="n">
        <v>31.7076494099525</v>
      </c>
      <c r="AD8" s="77" t="n">
        <v>0.0101841256124884</v>
      </c>
      <c r="AE8" s="77" t="n">
        <v>0.000928614518071579</v>
      </c>
      <c r="AF8" s="77" t="n">
        <v>0</v>
      </c>
      <c r="AG8" s="77" t="n">
        <v>0.00156470180908363</v>
      </c>
      <c r="AH8" s="77" t="n">
        <v>0.00137422970743944</v>
      </c>
      <c r="AI8" s="77" t="n">
        <v>0.000993948718874451</v>
      </c>
      <c r="AJ8" s="77" t="n">
        <v>0.0030117445060453</v>
      </c>
      <c r="AK8" s="77" t="n">
        <v>0.00137246544882928</v>
      </c>
      <c r="AL8" s="77" t="n">
        <v>0.0250366014454349</v>
      </c>
      <c r="AM8" s="77" t="n">
        <v>0</v>
      </c>
      <c r="AN8" s="77" t="n">
        <v>0.00172258588021582</v>
      </c>
      <c r="AO8" s="77" t="n">
        <v>0.0595924190307728</v>
      </c>
      <c r="AP8" s="77" t="n">
        <v>4.44048722828651</v>
      </c>
      <c r="AQ8" s="77" t="n">
        <v>5.50391524558625</v>
      </c>
      <c r="AR8" s="77" t="n">
        <v>0.00045034889718974</v>
      </c>
      <c r="AS8" s="77" t="n">
        <v>0</v>
      </c>
      <c r="AT8" s="77" t="n">
        <v>0.00021497431100299</v>
      </c>
      <c r="AU8" s="77" t="n">
        <v>0.00025094045327242</v>
      </c>
      <c r="AV8" s="77" t="n">
        <v>1.30364436542337</v>
      </c>
      <c r="AW8" s="77" t="n">
        <v>12.8519260982915</v>
      </c>
      <c r="AX8" s="77" t="n">
        <v>0</v>
      </c>
      <c r="AY8" s="77" t="n">
        <v>0.000459887737724947</v>
      </c>
      <c r="AZ8" s="77" t="n">
        <v>0</v>
      </c>
      <c r="BA8" s="77" t="n">
        <v>0</v>
      </c>
      <c r="BB8" s="77" t="n">
        <v>0.00247194764636372</v>
      </c>
      <c r="BC8" s="77" t="n">
        <v>0.0467375451231638</v>
      </c>
      <c r="BD8" s="77" t="n">
        <v>0.0000349690434716007</v>
      </c>
      <c r="BE8" s="77" t="n">
        <v>0</v>
      </c>
      <c r="BF8" s="77" t="n">
        <v>0</v>
      </c>
      <c r="BG8" s="77" t="n">
        <v>0</v>
      </c>
      <c r="BH8" s="77" t="n">
        <v>0.0157038368481387</v>
      </c>
      <c r="BI8" s="77" t="n">
        <v>0</v>
      </c>
      <c r="BJ8" s="77" t="n">
        <v>0.287154656434141</v>
      </c>
      <c r="BK8" s="77" t="n">
        <v>0.14764542141771</v>
      </c>
      <c r="BL8" s="77" t="n">
        <v>0.011449612233064</v>
      </c>
      <c r="BM8" s="77" t="n">
        <v>0.0603774879155268</v>
      </c>
      <c r="BN8" s="77" t="n">
        <v>0.0430048592151557</v>
      </c>
      <c r="BO8" s="77" t="n">
        <v>0</v>
      </c>
      <c r="BP8" s="77" t="n">
        <v>0.0337275718010999</v>
      </c>
      <c r="BQ8" s="78" t="n">
        <v>0</v>
      </c>
      <c r="BR8" s="79" t="n">
        <v>421.193250926452</v>
      </c>
      <c r="BS8" s="80" t="n">
        <v>0</v>
      </c>
      <c r="BT8" s="81" t="n">
        <v>0</v>
      </c>
      <c r="BU8" s="81" t="n">
        <v>0</v>
      </c>
      <c r="BV8" s="81" t="n">
        <v>71.4864841284861</v>
      </c>
      <c r="BW8" s="81" t="n">
        <v>0.0748692084237608</v>
      </c>
      <c r="BX8" s="82" t="n">
        <v>0.0000596907698580514</v>
      </c>
      <c r="BY8" s="79" t="n">
        <v>71.5614130276797</v>
      </c>
      <c r="BZ8" s="83" t="n">
        <v>492.754663954132</v>
      </c>
    </row>
    <row r="9" ht="15" customHeight="1">
      <c r="A9" s="22" t="s">
        <v>32</v>
      </c>
      <c r="B9" s="4" t="s">
        <v>100</v>
      </c>
      <c r="C9" s="76" t="n">
        <v>2.96142590843108</v>
      </c>
      <c r="D9" s="77" t="n">
        <v>13.1157956780498</v>
      </c>
      <c r="E9" s="77" t="n">
        <v>0.0388388631531404</v>
      </c>
      <c r="F9" s="77" t="n">
        <v>15.6628004589732</v>
      </c>
      <c r="G9" s="77" t="n">
        <v>39.1945318332753</v>
      </c>
      <c r="H9" s="77" t="n">
        <v>0.0150997090463363</v>
      </c>
      <c r="I9" s="77" t="n">
        <v>0.159741455761949</v>
      </c>
      <c r="J9" s="77" t="n">
        <v>2.00832739012015</v>
      </c>
      <c r="K9" s="77" t="n">
        <v>0.107066395903059</v>
      </c>
      <c r="L9" s="77" t="n">
        <v>7.73738665541808</v>
      </c>
      <c r="M9" s="77" t="n">
        <v>0.497537843700083</v>
      </c>
      <c r="N9" s="77" t="n">
        <v>0</v>
      </c>
      <c r="O9" s="77" t="n">
        <v>0.0277933338261848</v>
      </c>
      <c r="P9" s="77" t="n">
        <v>0.00273052635255821</v>
      </c>
      <c r="Q9" s="77" t="n">
        <v>0.0279396585817885</v>
      </c>
      <c r="R9" s="77" t="n">
        <v>0.0233722474270635</v>
      </c>
      <c r="S9" s="77" t="n">
        <v>0.307949108439141</v>
      </c>
      <c r="T9" s="77" t="n">
        <v>0.0122151413422016</v>
      </c>
      <c r="U9" s="77" t="n">
        <v>2.83276591874301</v>
      </c>
      <c r="V9" s="77" t="n">
        <v>4.82119843904102</v>
      </c>
      <c r="W9" s="77" t="n">
        <v>122.742550307708</v>
      </c>
      <c r="X9" s="77" t="n">
        <v>4.28073200378779</v>
      </c>
      <c r="Y9" s="77" t="n">
        <v>0.235572938403514</v>
      </c>
      <c r="Z9" s="77" t="n">
        <v>0.0594664839110549</v>
      </c>
      <c r="AA9" s="77" t="n">
        <v>0.221412449233752</v>
      </c>
      <c r="AB9" s="77" t="n">
        <v>499.006796598566</v>
      </c>
      <c r="AC9" s="77" t="n">
        <v>462.871932131732</v>
      </c>
      <c r="AD9" s="77" t="n">
        <v>40.6963858468466</v>
      </c>
      <c r="AE9" s="77" t="n">
        <v>0.0839876034230034</v>
      </c>
      <c r="AF9" s="77" t="n">
        <v>0.000282178865351287</v>
      </c>
      <c r="AG9" s="77" t="n">
        <v>1.14443227869566</v>
      </c>
      <c r="AH9" s="77" t="n">
        <v>0.103052773133379</v>
      </c>
      <c r="AI9" s="77" t="n">
        <v>0.361757296043084</v>
      </c>
      <c r="AJ9" s="77" t="n">
        <v>6.37460021728988</v>
      </c>
      <c r="AK9" s="77" t="n">
        <v>0.0651791053537557</v>
      </c>
      <c r="AL9" s="77" t="n">
        <v>0.115177857804505</v>
      </c>
      <c r="AM9" s="77" t="n">
        <v>0.0745140051907396</v>
      </c>
      <c r="AN9" s="77" t="n">
        <v>423.932297977096</v>
      </c>
      <c r="AO9" s="77" t="n">
        <v>37.7761964259818</v>
      </c>
      <c r="AP9" s="77" t="n">
        <v>863.107883242234</v>
      </c>
      <c r="AQ9" s="77" t="n">
        <v>1.70737261130042</v>
      </c>
      <c r="AR9" s="77" t="n">
        <v>0.0538426747082898</v>
      </c>
      <c r="AS9" s="77" t="n">
        <v>0.000941654775641842</v>
      </c>
      <c r="AT9" s="77" t="n">
        <v>0</v>
      </c>
      <c r="AU9" s="77" t="n">
        <v>0.00121881376176236</v>
      </c>
      <c r="AV9" s="77" t="n">
        <v>0.0354812187752489</v>
      </c>
      <c r="AW9" s="77" t="n">
        <v>0.528049015774095</v>
      </c>
      <c r="AX9" s="77" t="n">
        <v>0</v>
      </c>
      <c r="AY9" s="77" t="n">
        <v>0.000192780519635649</v>
      </c>
      <c r="AZ9" s="77" t="n">
        <v>0</v>
      </c>
      <c r="BA9" s="77" t="n">
        <v>0.0000889207054805324</v>
      </c>
      <c r="BB9" s="77" t="n">
        <v>0.000490182905405799</v>
      </c>
      <c r="BC9" s="77" t="n">
        <v>31.3646270452125</v>
      </c>
      <c r="BD9" s="77" t="n">
        <v>0.00139419315304528</v>
      </c>
      <c r="BE9" s="77" t="n">
        <v>0.0023611294323414</v>
      </c>
      <c r="BF9" s="77" t="n">
        <v>0.00220686902099049</v>
      </c>
      <c r="BG9" s="77" t="n">
        <v>0.00871961411638805</v>
      </c>
      <c r="BH9" s="77" t="n">
        <v>0.0159272050916005</v>
      </c>
      <c r="BI9" s="77" t="n">
        <v>0.0000169974878637839</v>
      </c>
      <c r="BJ9" s="77" t="n">
        <v>6.50712839692735</v>
      </c>
      <c r="BK9" s="77" t="n">
        <v>1.37500415022643</v>
      </c>
      <c r="BL9" s="77" t="n">
        <v>0.00420889239110777</v>
      </c>
      <c r="BM9" s="77" t="n">
        <v>0.125632903283239</v>
      </c>
      <c r="BN9" s="77" t="n">
        <v>0.111438186995093</v>
      </c>
      <c r="BO9" s="77" t="n">
        <v>0.000189676512261664</v>
      </c>
      <c r="BP9" s="77" t="n">
        <v>0.0685776681627959</v>
      </c>
      <c r="BQ9" s="78" t="n">
        <v>0</v>
      </c>
      <c r="BR9" s="79" t="n">
        <v>2594.72383708812</v>
      </c>
      <c r="BS9" s="80" t="n">
        <v>0.0844500219202525</v>
      </c>
      <c r="BT9" s="81" t="n">
        <v>0</v>
      </c>
      <c r="BU9" s="81" t="n">
        <v>0</v>
      </c>
      <c r="BV9" s="81" t="n">
        <v>0.429416890406965</v>
      </c>
      <c r="BW9" s="81" t="n">
        <v>0.0466481547457703</v>
      </c>
      <c r="BX9" s="82" t="n">
        <v>30.5709079351314</v>
      </c>
      <c r="BY9" s="79" t="n">
        <v>31.1314230022044</v>
      </c>
      <c r="BZ9" s="83" t="n">
        <v>2625.85526009033</v>
      </c>
    </row>
    <row r="10" ht="15" customHeight="1">
      <c r="A10" s="22" t="s">
        <v>33</v>
      </c>
      <c r="B10" s="4" t="s">
        <v>101</v>
      </c>
      <c r="C10" s="76" t="n">
        <v>0.376985977531618</v>
      </c>
      <c r="D10" s="77" t="n">
        <v>0.377635458500013</v>
      </c>
      <c r="E10" s="77" t="n">
        <v>0.0123258631795128</v>
      </c>
      <c r="F10" s="77" t="n">
        <v>0.00457369120116496</v>
      </c>
      <c r="G10" s="77" t="n">
        <v>1.2285838237164</v>
      </c>
      <c r="H10" s="77" t="n">
        <v>0.763470026980413</v>
      </c>
      <c r="I10" s="77" t="n">
        <v>0.219423447446847</v>
      </c>
      <c r="J10" s="77" t="n">
        <v>0.0426151886796773</v>
      </c>
      <c r="K10" s="77" t="n">
        <v>0</v>
      </c>
      <c r="L10" s="77" t="n">
        <v>0.14400807200001</v>
      </c>
      <c r="M10" s="77" t="n">
        <v>0.059147802783118</v>
      </c>
      <c r="N10" s="77" t="n">
        <v>0</v>
      </c>
      <c r="O10" s="77" t="n">
        <v>0.0460812410581933</v>
      </c>
      <c r="P10" s="77" t="n">
        <v>0</v>
      </c>
      <c r="Q10" s="77" t="n">
        <v>0.0279072158503499</v>
      </c>
      <c r="R10" s="77" t="n">
        <v>0</v>
      </c>
      <c r="S10" s="77" t="n">
        <v>0.0857506520196</v>
      </c>
      <c r="T10" s="77" t="n">
        <v>0</v>
      </c>
      <c r="U10" s="77" t="n">
        <v>908.847172504658</v>
      </c>
      <c r="V10" s="77" t="n">
        <v>0.00140838159398097</v>
      </c>
      <c r="W10" s="77" t="n">
        <v>0.430268368283546</v>
      </c>
      <c r="X10" s="77" t="n">
        <v>0.189582518650383</v>
      </c>
      <c r="Y10" s="77" t="n">
        <v>0.0715002110787199</v>
      </c>
      <c r="Z10" s="77" t="n">
        <v>0</v>
      </c>
      <c r="AA10" s="77" t="n">
        <v>0.297501581392144</v>
      </c>
      <c r="AB10" s="77" t="n">
        <v>0.90411907284842</v>
      </c>
      <c r="AC10" s="77" t="n">
        <v>0.455638333106585</v>
      </c>
      <c r="AD10" s="77" t="n">
        <v>0.028090204233853</v>
      </c>
      <c r="AE10" s="77" t="n">
        <v>0.027691967494828</v>
      </c>
      <c r="AF10" s="77" t="n">
        <v>0</v>
      </c>
      <c r="AG10" s="77" t="n">
        <v>0.335266613210813</v>
      </c>
      <c r="AH10" s="77" t="n">
        <v>9.41034850578026</v>
      </c>
      <c r="AI10" s="77" t="n">
        <v>0.866226046871238</v>
      </c>
      <c r="AJ10" s="77" t="n">
        <v>0.0797656923228866</v>
      </c>
      <c r="AK10" s="77" t="n">
        <v>0.47309439208557</v>
      </c>
      <c r="AL10" s="77" t="n">
        <v>0.0141692215283941</v>
      </c>
      <c r="AM10" s="77" t="n">
        <v>3.50651221047874</v>
      </c>
      <c r="AN10" s="77" t="n">
        <v>0.0345141290040395</v>
      </c>
      <c r="AO10" s="77" t="n">
        <v>0.0352355501814629</v>
      </c>
      <c r="AP10" s="77" t="n">
        <v>2.76795386600927</v>
      </c>
      <c r="AQ10" s="77" t="n">
        <v>1.48128096717733</v>
      </c>
      <c r="AR10" s="77" t="n">
        <v>0.76461951421969</v>
      </c>
      <c r="AS10" s="77" t="n">
        <v>0.0758423172374363</v>
      </c>
      <c r="AT10" s="77" t="n">
        <v>0</v>
      </c>
      <c r="AU10" s="77" t="n">
        <v>0.0694961603310656</v>
      </c>
      <c r="AV10" s="77" t="n">
        <v>0</v>
      </c>
      <c r="AW10" s="77" t="n">
        <v>1.18341249541371</v>
      </c>
      <c r="AX10" s="77" t="n">
        <v>0</v>
      </c>
      <c r="AY10" s="77" t="n">
        <v>0</v>
      </c>
      <c r="AZ10" s="77" t="n">
        <v>0</v>
      </c>
      <c r="BA10" s="77" t="n">
        <v>0</v>
      </c>
      <c r="BB10" s="77" t="n">
        <v>0</v>
      </c>
      <c r="BC10" s="77" t="n">
        <v>0.00913877265418526</v>
      </c>
      <c r="BD10" s="77" t="n">
        <v>0</v>
      </c>
      <c r="BE10" s="77" t="n">
        <v>0.028614574545232</v>
      </c>
      <c r="BF10" s="77" t="n">
        <v>0.013886409594687</v>
      </c>
      <c r="BG10" s="77" t="n">
        <v>0.121984078902949</v>
      </c>
      <c r="BH10" s="77" t="n">
        <v>0.565020738930002</v>
      </c>
      <c r="BI10" s="77" t="n">
        <v>0</v>
      </c>
      <c r="BJ10" s="77" t="n">
        <v>0.212766328825182</v>
      </c>
      <c r="BK10" s="77" t="n">
        <v>0.053384111937993</v>
      </c>
      <c r="BL10" s="77" t="n">
        <v>0</v>
      </c>
      <c r="BM10" s="77" t="n">
        <v>0.0642441430369169</v>
      </c>
      <c r="BN10" s="77" t="n">
        <v>0.0114675923704623</v>
      </c>
      <c r="BO10" s="77" t="n">
        <v>0</v>
      </c>
      <c r="BP10" s="77" t="n">
        <v>0.124289011687331</v>
      </c>
      <c r="BQ10" s="78" t="n">
        <v>0</v>
      </c>
      <c r="BR10" s="79" t="n">
        <v>936.944015048624</v>
      </c>
      <c r="BS10" s="80" t="n">
        <v>0</v>
      </c>
      <c r="BT10" s="81" t="n">
        <v>0</v>
      </c>
      <c r="BU10" s="81" t="n">
        <v>0</v>
      </c>
      <c r="BV10" s="81" t="n">
        <v>1.36424664808309</v>
      </c>
      <c r="BW10" s="81" t="n">
        <v>21.622519669329</v>
      </c>
      <c r="BX10" s="82" t="n">
        <v>0</v>
      </c>
      <c r="BY10" s="79" t="n">
        <v>22.9867663174121</v>
      </c>
      <c r="BZ10" s="83" t="n">
        <v>959.930781366036</v>
      </c>
    </row>
    <row r="11" ht="15" customHeight="1">
      <c r="A11" s="22" t="s">
        <v>34</v>
      </c>
      <c r="B11" s="4" t="s">
        <v>102</v>
      </c>
      <c r="C11" s="76" t="n">
        <v>0</v>
      </c>
      <c r="D11" s="77" t="n">
        <v>0</v>
      </c>
      <c r="E11" s="77" t="n">
        <v>0</v>
      </c>
      <c r="F11" s="77" t="n">
        <v>0</v>
      </c>
      <c r="G11" s="77" t="n">
        <v>0.00104378579586064</v>
      </c>
      <c r="H11" s="77" t="n">
        <v>3.651317855348</v>
      </c>
      <c r="I11" s="77" t="n">
        <v>4.30707148975176</v>
      </c>
      <c r="J11" s="77" t="n">
        <v>0</v>
      </c>
      <c r="K11" s="77" t="n">
        <v>0</v>
      </c>
      <c r="L11" s="77" t="n">
        <v>0</v>
      </c>
      <c r="M11" s="77" t="n">
        <v>0</v>
      </c>
      <c r="N11" s="77" t="n">
        <v>0</v>
      </c>
      <c r="O11" s="77" t="n">
        <v>0</v>
      </c>
      <c r="P11" s="77" t="n">
        <v>0</v>
      </c>
      <c r="Q11" s="77" t="n">
        <v>0</v>
      </c>
      <c r="R11" s="77" t="n">
        <v>0</v>
      </c>
      <c r="S11" s="77" t="n">
        <v>0</v>
      </c>
      <c r="T11" s="77" t="n">
        <v>0</v>
      </c>
      <c r="U11" s="77" t="n">
        <v>0</v>
      </c>
      <c r="V11" s="77" t="n">
        <v>0</v>
      </c>
      <c r="W11" s="77" t="n">
        <v>0</v>
      </c>
      <c r="X11" s="77" t="n">
        <v>0</v>
      </c>
      <c r="Y11" s="77" t="n">
        <v>0</v>
      </c>
      <c r="Z11" s="77" t="n">
        <v>0</v>
      </c>
      <c r="AA11" s="77" t="n">
        <v>0</v>
      </c>
      <c r="AB11" s="77" t="n">
        <v>29.6272081527917</v>
      </c>
      <c r="AC11" s="77" t="n">
        <v>2272.13035947268</v>
      </c>
      <c r="AD11" s="77" t="n">
        <v>0.139293192513137</v>
      </c>
      <c r="AE11" s="77" t="n">
        <v>0</v>
      </c>
      <c r="AF11" s="77" t="n">
        <v>0</v>
      </c>
      <c r="AG11" s="77" t="n">
        <v>0</v>
      </c>
      <c r="AH11" s="77" t="n">
        <v>0</v>
      </c>
      <c r="AI11" s="77" t="n">
        <v>0</v>
      </c>
      <c r="AJ11" s="77" t="n">
        <v>0</v>
      </c>
      <c r="AK11" s="77" t="n">
        <v>0</v>
      </c>
      <c r="AL11" s="77" t="n">
        <v>0</v>
      </c>
      <c r="AM11" s="77" t="n">
        <v>0</v>
      </c>
      <c r="AN11" s="77" t="n">
        <v>0</v>
      </c>
      <c r="AO11" s="77" t="n">
        <v>0</v>
      </c>
      <c r="AP11" s="77" t="n">
        <v>0</v>
      </c>
      <c r="AQ11" s="77" t="n">
        <v>0</v>
      </c>
      <c r="AR11" s="77" t="n">
        <v>0</v>
      </c>
      <c r="AS11" s="77" t="n">
        <v>0</v>
      </c>
      <c r="AT11" s="77" t="n">
        <v>0</v>
      </c>
      <c r="AU11" s="77" t="n">
        <v>0</v>
      </c>
      <c r="AV11" s="77" t="n">
        <v>0</v>
      </c>
      <c r="AW11" s="77" t="n">
        <v>0</v>
      </c>
      <c r="AX11" s="77" t="n">
        <v>0</v>
      </c>
      <c r="AY11" s="77" t="n">
        <v>0</v>
      </c>
      <c r="AZ11" s="77" t="n">
        <v>0</v>
      </c>
      <c r="BA11" s="77" t="n">
        <v>0</v>
      </c>
      <c r="BB11" s="77" t="n">
        <v>0</v>
      </c>
      <c r="BC11" s="77" t="n">
        <v>0</v>
      </c>
      <c r="BD11" s="77" t="n">
        <v>0</v>
      </c>
      <c r="BE11" s="77" t="n">
        <v>0</v>
      </c>
      <c r="BF11" s="77" t="n">
        <v>0</v>
      </c>
      <c r="BG11" s="77" t="n">
        <v>0</v>
      </c>
      <c r="BH11" s="77" t="n">
        <v>0</v>
      </c>
      <c r="BI11" s="77" t="n">
        <v>0</v>
      </c>
      <c r="BJ11" s="77" t="n">
        <v>0</v>
      </c>
      <c r="BK11" s="77" t="n">
        <v>0</v>
      </c>
      <c r="BL11" s="77" t="n">
        <v>0</v>
      </c>
      <c r="BM11" s="77" t="n">
        <v>0</v>
      </c>
      <c r="BN11" s="77" t="n">
        <v>0</v>
      </c>
      <c r="BO11" s="77" t="n">
        <v>0</v>
      </c>
      <c r="BP11" s="77" t="n">
        <v>0</v>
      </c>
      <c r="BQ11" s="78" t="n">
        <v>0</v>
      </c>
      <c r="BR11" s="79" t="n">
        <v>2309.85629394888</v>
      </c>
      <c r="BS11" s="80" t="n">
        <v>0</v>
      </c>
      <c r="BT11" s="81" t="n">
        <v>0</v>
      </c>
      <c r="BU11" s="81" t="n">
        <v>0</v>
      </c>
      <c r="BV11" s="81" t="n">
        <v>0</v>
      </c>
      <c r="BW11" s="81" t="n">
        <v>0</v>
      </c>
      <c r="BX11" s="82" t="n">
        <v>0</v>
      </c>
      <c r="BY11" s="79" t="n">
        <v>0</v>
      </c>
      <c r="BZ11" s="83" t="n">
        <v>2309.85629394888</v>
      </c>
    </row>
    <row r="12" ht="15" customHeight="1">
      <c r="A12" s="22" t="s">
        <v>35</v>
      </c>
      <c r="B12" s="4" t="s">
        <v>103</v>
      </c>
      <c r="C12" s="76" t="n">
        <v>0.171737173759974</v>
      </c>
      <c r="D12" s="77" t="n">
        <v>0.0815779319952521</v>
      </c>
      <c r="E12" s="77" t="n">
        <v>0.00191332305418255</v>
      </c>
      <c r="F12" s="77" t="n">
        <v>0.114920725458768</v>
      </c>
      <c r="G12" s="77" t="n">
        <v>5.96899366634943</v>
      </c>
      <c r="H12" s="77" t="n">
        <v>0.00550325209824125</v>
      </c>
      <c r="I12" s="77" t="n">
        <v>83.4877561345923</v>
      </c>
      <c r="J12" s="77" t="n">
        <v>0.137662573393277</v>
      </c>
      <c r="K12" s="77" t="n">
        <v>0.00444072616367035</v>
      </c>
      <c r="L12" s="77" t="n">
        <v>0.28434829429466</v>
      </c>
      <c r="M12" s="77" t="n">
        <v>0.0281619908474351</v>
      </c>
      <c r="N12" s="77" t="n">
        <v>0</v>
      </c>
      <c r="O12" s="77" t="n">
        <v>0.0101824454104481</v>
      </c>
      <c r="P12" s="77" t="n">
        <v>0</v>
      </c>
      <c r="Q12" s="77" t="n">
        <v>0.00927702970966784</v>
      </c>
      <c r="R12" s="77" t="n">
        <v>0.0126054020604994</v>
      </c>
      <c r="S12" s="77" t="n">
        <v>0.165469805830806</v>
      </c>
      <c r="T12" s="77" t="n">
        <v>0.103705724433186</v>
      </c>
      <c r="U12" s="77" t="n">
        <v>0.0100588524751842</v>
      </c>
      <c r="V12" s="77" t="n">
        <v>0.0174498638707681</v>
      </c>
      <c r="W12" s="77" t="n">
        <v>0.986280249168701</v>
      </c>
      <c r="X12" s="77" t="n">
        <v>0.280492942213064</v>
      </c>
      <c r="Y12" s="77" t="n">
        <v>0.0767358454911748</v>
      </c>
      <c r="Z12" s="77" t="n">
        <v>0.0329447489355221</v>
      </c>
      <c r="AA12" s="77" t="n">
        <v>0.0794355089939521</v>
      </c>
      <c r="AB12" s="77" t="n">
        <v>3.84860999064945</v>
      </c>
      <c r="AC12" s="77" t="n">
        <v>39.0381896570627</v>
      </c>
      <c r="AD12" s="77" t="n">
        <v>779.042868638927</v>
      </c>
      <c r="AE12" s="77" t="n">
        <v>1.11956899226395</v>
      </c>
      <c r="AF12" s="77" t="n">
        <v>0.0629441032053136</v>
      </c>
      <c r="AG12" s="77" t="n">
        <v>2.82457863666388</v>
      </c>
      <c r="AH12" s="77" t="n">
        <v>0.535105046534611</v>
      </c>
      <c r="AI12" s="77" t="n">
        <v>0.240550974863067</v>
      </c>
      <c r="AJ12" s="77" t="n">
        <v>1.13490301991169</v>
      </c>
      <c r="AK12" s="77" t="n">
        <v>0.377466092341371</v>
      </c>
      <c r="AL12" s="77" t="n">
        <v>0.957084456185413</v>
      </c>
      <c r="AM12" s="77" t="n">
        <v>0.117794817427734</v>
      </c>
      <c r="AN12" s="77" t="n">
        <v>0.00815096100735896</v>
      </c>
      <c r="AO12" s="77" t="n">
        <v>0.182643743122085</v>
      </c>
      <c r="AP12" s="77" t="n">
        <v>3.77634227651216</v>
      </c>
      <c r="AQ12" s="77" t="n">
        <v>0.0648236793519427</v>
      </c>
      <c r="AR12" s="77" t="n">
        <v>0</v>
      </c>
      <c r="AS12" s="77" t="n">
        <v>0</v>
      </c>
      <c r="AT12" s="77" t="n">
        <v>0</v>
      </c>
      <c r="AU12" s="77" t="n">
        <v>0</v>
      </c>
      <c r="AV12" s="77" t="n">
        <v>0.0014792355252647</v>
      </c>
      <c r="AW12" s="77" t="n">
        <v>0.00546180589046629</v>
      </c>
      <c r="AX12" s="77" t="n">
        <v>0</v>
      </c>
      <c r="AY12" s="77" t="n">
        <v>0</v>
      </c>
      <c r="AZ12" s="77" t="n">
        <v>0</v>
      </c>
      <c r="BA12" s="77" t="n">
        <v>0</v>
      </c>
      <c r="BB12" s="77" t="n">
        <v>0</v>
      </c>
      <c r="BC12" s="77" t="n">
        <v>0.116195386974393</v>
      </c>
      <c r="BD12" s="77" t="n">
        <v>0</v>
      </c>
      <c r="BE12" s="77" t="n">
        <v>0.000213682887376484</v>
      </c>
      <c r="BF12" s="77" t="n">
        <v>0</v>
      </c>
      <c r="BG12" s="77" t="n">
        <v>0</v>
      </c>
      <c r="BH12" s="77" t="n">
        <v>0.00221422212013472</v>
      </c>
      <c r="BI12" s="77" t="n">
        <v>0</v>
      </c>
      <c r="BJ12" s="77" t="n">
        <v>0.0222270651370838</v>
      </c>
      <c r="BK12" s="77" t="n">
        <v>0.0131135352437589</v>
      </c>
      <c r="BL12" s="77" t="n">
        <v>0</v>
      </c>
      <c r="BM12" s="77" t="n">
        <v>0.031808943287867</v>
      </c>
      <c r="BN12" s="77" t="n">
        <v>0.0233072019844539</v>
      </c>
      <c r="BO12" s="77" t="n">
        <v>0</v>
      </c>
      <c r="BP12" s="77" t="n">
        <v>0.00848301190635076</v>
      </c>
      <c r="BQ12" s="78" t="n">
        <v>0</v>
      </c>
      <c r="BR12" s="79" t="n">
        <v>925.627783387587</v>
      </c>
      <c r="BS12" s="80" t="n">
        <v>0</v>
      </c>
      <c r="BT12" s="81" t="n">
        <v>0</v>
      </c>
      <c r="BU12" s="81" t="n">
        <v>0</v>
      </c>
      <c r="BV12" s="81" t="n">
        <v>0.120979433826329</v>
      </c>
      <c r="BW12" s="81" t="n">
        <v>0</v>
      </c>
      <c r="BX12" s="82" t="n">
        <v>0</v>
      </c>
      <c r="BY12" s="79" t="n">
        <v>0.120979433826329</v>
      </c>
      <c r="BZ12" s="83" t="n">
        <v>925.748762821413</v>
      </c>
    </row>
    <row r="13" ht="15" customHeight="1">
      <c r="A13" s="22" t="s">
        <v>36</v>
      </c>
      <c r="B13" s="4" t="s">
        <v>104</v>
      </c>
      <c r="C13" s="76" t="n">
        <v>3.36315923261644</v>
      </c>
      <c r="D13" s="77" t="n">
        <v>92.596367823304</v>
      </c>
      <c r="E13" s="77" t="n">
        <v>2.96039387304437</v>
      </c>
      <c r="F13" s="77" t="n">
        <v>0.0370953806320966</v>
      </c>
      <c r="G13" s="77" t="n">
        <v>0.0412180680901759</v>
      </c>
      <c r="H13" s="77" t="n">
        <v>0.00976804114379144</v>
      </c>
      <c r="I13" s="77" t="n">
        <v>0.00646952695521843</v>
      </c>
      <c r="J13" s="77" t="n">
        <v>869.615492717761</v>
      </c>
      <c r="K13" s="77" t="n">
        <v>0.000994781335485852</v>
      </c>
      <c r="L13" s="77" t="n">
        <v>133.908592286063</v>
      </c>
      <c r="M13" s="77" t="n">
        <v>2.19217907733158</v>
      </c>
      <c r="N13" s="77" t="n">
        <v>0</v>
      </c>
      <c r="O13" s="77" t="n">
        <v>0.0632114240696058</v>
      </c>
      <c r="P13" s="77" t="n">
        <v>0.0300679320483201</v>
      </c>
      <c r="Q13" s="77" t="n">
        <v>130.432372068677</v>
      </c>
      <c r="R13" s="77" t="n">
        <v>0.0072389705412107</v>
      </c>
      <c r="S13" s="77" t="n">
        <v>0.0798251466286319</v>
      </c>
      <c r="T13" s="77" t="n">
        <v>0.00912938069450367</v>
      </c>
      <c r="U13" s="77" t="n">
        <v>0.0054857953061116</v>
      </c>
      <c r="V13" s="77" t="n">
        <v>29.9243536351181</v>
      </c>
      <c r="W13" s="77" t="n">
        <v>0.361378910474459</v>
      </c>
      <c r="X13" s="77" t="n">
        <v>1.19776461373063</v>
      </c>
      <c r="Y13" s="77" t="n">
        <v>59.7556035208134</v>
      </c>
      <c r="Z13" s="77" t="n">
        <v>0.056956738485118</v>
      </c>
      <c r="AA13" s="77" t="n">
        <v>0.145524651709969</v>
      </c>
      <c r="AB13" s="77" t="n">
        <v>0.0193067429672625</v>
      </c>
      <c r="AC13" s="77" t="n">
        <v>0.0170881267868859</v>
      </c>
      <c r="AD13" s="77" t="n">
        <v>0.00639723460104888</v>
      </c>
      <c r="AE13" s="77" t="n">
        <v>1.6068597778957</v>
      </c>
      <c r="AF13" s="77" t="n">
        <v>0.00710141180584599</v>
      </c>
      <c r="AG13" s="77" t="n">
        <v>0.0161387146424707</v>
      </c>
      <c r="AH13" s="77" t="n">
        <v>0.0384652431840871</v>
      </c>
      <c r="AI13" s="77" t="n">
        <v>0.0177434910840454</v>
      </c>
      <c r="AJ13" s="77" t="n">
        <v>0.0117603220190064</v>
      </c>
      <c r="AK13" s="77" t="n">
        <v>0.00227242979728494</v>
      </c>
      <c r="AL13" s="77" t="n">
        <v>0.0263322270176799</v>
      </c>
      <c r="AM13" s="77" t="n">
        <v>0.0166736188278713</v>
      </c>
      <c r="AN13" s="77" t="n">
        <v>0.00237512905038499</v>
      </c>
      <c r="AO13" s="77" t="n">
        <v>0.00766723066730857</v>
      </c>
      <c r="AP13" s="77" t="n">
        <v>0.104317130864353</v>
      </c>
      <c r="AQ13" s="77" t="n">
        <v>31.6156588502633</v>
      </c>
      <c r="AR13" s="77" t="n">
        <v>0.0168237480878738</v>
      </c>
      <c r="AS13" s="77" t="n">
        <v>0.000198865129967346</v>
      </c>
      <c r="AT13" s="77" t="n">
        <v>0.00859897244011961</v>
      </c>
      <c r="AU13" s="77" t="n">
        <v>0.00062496424426882</v>
      </c>
      <c r="AV13" s="77" t="n">
        <v>25.3099132941266</v>
      </c>
      <c r="AW13" s="77" t="n">
        <v>851.595340489717</v>
      </c>
      <c r="AX13" s="77" t="n">
        <v>0</v>
      </c>
      <c r="AY13" s="77" t="n">
        <v>0.000426200664727471</v>
      </c>
      <c r="AZ13" s="77" t="n">
        <v>0</v>
      </c>
      <c r="BA13" s="77" t="n">
        <v>0</v>
      </c>
      <c r="BB13" s="77" t="n">
        <v>0.0623917885060888</v>
      </c>
      <c r="BC13" s="77" t="n">
        <v>0.000416518253675057</v>
      </c>
      <c r="BD13" s="77" t="n">
        <v>0.0280611646421733</v>
      </c>
      <c r="BE13" s="77" t="n">
        <v>0</v>
      </c>
      <c r="BF13" s="77" t="n">
        <v>0.135234591243084</v>
      </c>
      <c r="BG13" s="77" t="n">
        <v>0</v>
      </c>
      <c r="BH13" s="77" t="n">
        <v>0.00454267836520771</v>
      </c>
      <c r="BI13" s="77" t="n">
        <v>0.000501452246335299</v>
      </c>
      <c r="BJ13" s="77" t="n">
        <v>114.018173714643</v>
      </c>
      <c r="BK13" s="77" t="n">
        <v>88.3631864909092</v>
      </c>
      <c r="BL13" s="77" t="n">
        <v>11.0145326593976</v>
      </c>
      <c r="BM13" s="77" t="n">
        <v>46.3957689167037</v>
      </c>
      <c r="BN13" s="77" t="n">
        <v>33.1868368544347</v>
      </c>
      <c r="BO13" s="77" t="n">
        <v>0</v>
      </c>
      <c r="BP13" s="77" t="n">
        <v>12.8201689198542</v>
      </c>
      <c r="BQ13" s="78" t="n">
        <v>0</v>
      </c>
      <c r="BR13" s="79" t="n">
        <v>2543.27854356166</v>
      </c>
      <c r="BS13" s="80" t="n">
        <v>0</v>
      </c>
      <c r="BT13" s="81" t="n">
        <v>0</v>
      </c>
      <c r="BU13" s="81" t="n">
        <v>0</v>
      </c>
      <c r="BV13" s="81" t="n">
        <v>575.10202806062</v>
      </c>
      <c r="BW13" s="81" t="n">
        <v>0.0666538830743803</v>
      </c>
      <c r="BX13" s="82" t="n">
        <v>0</v>
      </c>
      <c r="BY13" s="79" t="n">
        <v>575.168681943694</v>
      </c>
      <c r="BZ13" s="83" t="n">
        <v>3118.44722550535</v>
      </c>
    </row>
    <row r="14" ht="15" customHeight="1">
      <c r="A14" s="22" t="s">
        <v>37</v>
      </c>
      <c r="B14" s="4" t="s">
        <v>105</v>
      </c>
      <c r="C14" s="76" t="n">
        <v>0.61020544591947</v>
      </c>
      <c r="D14" s="77" t="n">
        <v>6.48591218615494</v>
      </c>
      <c r="E14" s="77" t="n">
        <v>0.000226492101087599</v>
      </c>
      <c r="F14" s="77" t="n">
        <v>0.000867272076472776</v>
      </c>
      <c r="G14" s="77" t="n">
        <v>7.48538665549768</v>
      </c>
      <c r="H14" s="77" t="n">
        <v>0.156170811367524</v>
      </c>
      <c r="I14" s="77" t="n">
        <v>0.0438681280410968</v>
      </c>
      <c r="J14" s="77" t="n">
        <v>55.4883936986776</v>
      </c>
      <c r="K14" s="77" t="n">
        <v>78.7520584044879</v>
      </c>
      <c r="L14" s="77" t="n">
        <v>722.246419964839</v>
      </c>
      <c r="M14" s="77" t="n">
        <v>156.011657984433</v>
      </c>
      <c r="N14" s="77" t="n">
        <v>0</v>
      </c>
      <c r="O14" s="77" t="n">
        <v>0.000966813106232592</v>
      </c>
      <c r="P14" s="77" t="n">
        <v>0</v>
      </c>
      <c r="Q14" s="77" t="n">
        <v>0.00119442106512421</v>
      </c>
      <c r="R14" s="77" t="n">
        <v>0</v>
      </c>
      <c r="S14" s="77" t="n">
        <v>0.0224779615916778</v>
      </c>
      <c r="T14" s="77" t="n">
        <v>0</v>
      </c>
      <c r="U14" s="77" t="n">
        <v>221.025180265214</v>
      </c>
      <c r="V14" s="77" t="n">
        <v>33.1953107208085</v>
      </c>
      <c r="W14" s="77" t="n">
        <v>2.32395888468763</v>
      </c>
      <c r="X14" s="77" t="n">
        <v>65.4856141021313</v>
      </c>
      <c r="Y14" s="77" t="n">
        <v>18.7082819410718</v>
      </c>
      <c r="Z14" s="77" t="n">
        <v>11.2503404117456</v>
      </c>
      <c r="AA14" s="77" t="n">
        <v>0.0086014406296779</v>
      </c>
      <c r="AB14" s="77" t="n">
        <v>0.0104423919516275</v>
      </c>
      <c r="AC14" s="77" t="n">
        <v>0.00378387238938792</v>
      </c>
      <c r="AD14" s="77" t="n">
        <v>0.00420833472618723</v>
      </c>
      <c r="AE14" s="77" t="n">
        <v>0.828788514992873</v>
      </c>
      <c r="AF14" s="77" t="n">
        <v>0</v>
      </c>
      <c r="AG14" s="77" t="n">
        <v>0.0488622693402472</v>
      </c>
      <c r="AH14" s="77" t="n">
        <v>2.13470053978217</v>
      </c>
      <c r="AI14" s="77" t="n">
        <v>0.189519187897615</v>
      </c>
      <c r="AJ14" s="77" t="n">
        <v>0.0000641796142162996</v>
      </c>
      <c r="AK14" s="77" t="n">
        <v>0.107406224199663</v>
      </c>
      <c r="AL14" s="77" t="n">
        <v>0.000890255782091227</v>
      </c>
      <c r="AM14" s="77" t="n">
        <v>0.791854847834467</v>
      </c>
      <c r="AN14" s="77" t="n">
        <v>0.00116594876294677</v>
      </c>
      <c r="AO14" s="77" t="n">
        <v>0.00441887719273794</v>
      </c>
      <c r="AP14" s="77" t="n">
        <v>5.32584025938417</v>
      </c>
      <c r="AQ14" s="77" t="n">
        <v>5.16305246384255</v>
      </c>
      <c r="AR14" s="77" t="n">
        <v>8.59684741303734</v>
      </c>
      <c r="AS14" s="77" t="n">
        <v>0.0147252015212109</v>
      </c>
      <c r="AT14" s="77" t="n">
        <v>0.00279466604303887</v>
      </c>
      <c r="AU14" s="77" t="n">
        <v>0.73958657917345</v>
      </c>
      <c r="AV14" s="77" t="n">
        <v>0.0246748380535224</v>
      </c>
      <c r="AW14" s="77" t="n">
        <v>120.018706132802</v>
      </c>
      <c r="AX14" s="77" t="n">
        <v>0</v>
      </c>
      <c r="AY14" s="77" t="n">
        <v>0</v>
      </c>
      <c r="AZ14" s="77" t="n">
        <v>0</v>
      </c>
      <c r="BA14" s="77" t="n">
        <v>0</v>
      </c>
      <c r="BB14" s="77" t="n">
        <v>0.0227023232101997</v>
      </c>
      <c r="BC14" s="77" t="n">
        <v>0</v>
      </c>
      <c r="BD14" s="77" t="n">
        <v>0.000268095999948939</v>
      </c>
      <c r="BE14" s="77" t="n">
        <v>0.756389210957133</v>
      </c>
      <c r="BF14" s="77" t="n">
        <v>0.0000112531682290819</v>
      </c>
      <c r="BG14" s="77" t="n">
        <v>0.0000988525760963926</v>
      </c>
      <c r="BH14" s="77" t="n">
        <v>0.128888824540136</v>
      </c>
      <c r="BI14" s="77" t="n">
        <v>0.838836639649973</v>
      </c>
      <c r="BJ14" s="77" t="n">
        <v>19.7528930429793</v>
      </c>
      <c r="BK14" s="77" t="n">
        <v>10.1715376976081</v>
      </c>
      <c r="BL14" s="77" t="n">
        <v>1.17731492557865</v>
      </c>
      <c r="BM14" s="77" t="n">
        <v>4.8577503546258</v>
      </c>
      <c r="BN14" s="77" t="n">
        <v>2.84030769394827</v>
      </c>
      <c r="BO14" s="77" t="n">
        <v>0</v>
      </c>
      <c r="BP14" s="77" t="n">
        <v>1.82300874075623</v>
      </c>
      <c r="BQ14" s="78" t="n">
        <v>0</v>
      </c>
      <c r="BR14" s="79" t="n">
        <v>1565.68543465957</v>
      </c>
      <c r="BS14" s="80" t="n">
        <v>0</v>
      </c>
      <c r="BT14" s="81" t="n">
        <v>0</v>
      </c>
      <c r="BU14" s="81" t="n">
        <v>0</v>
      </c>
      <c r="BV14" s="81" t="n">
        <v>93.2228903742987</v>
      </c>
      <c r="BW14" s="81" t="n">
        <v>4.93238734750414</v>
      </c>
      <c r="BX14" s="82" t="n">
        <v>0</v>
      </c>
      <c r="BY14" s="79" t="n">
        <v>98.1552777218028</v>
      </c>
      <c r="BZ14" s="83" t="n">
        <v>1663.84071238137</v>
      </c>
    </row>
    <row r="15" ht="15" customHeight="1">
      <c r="A15" s="22" t="s">
        <v>38</v>
      </c>
      <c r="B15" s="4" t="s">
        <v>106</v>
      </c>
      <c r="C15" s="76" t="n">
        <v>82.2388203111418</v>
      </c>
      <c r="D15" s="77" t="n">
        <v>624.64007020184</v>
      </c>
      <c r="E15" s="77" t="n">
        <v>34.1990702874235</v>
      </c>
      <c r="F15" s="77" t="n">
        <v>3.74391068053096</v>
      </c>
      <c r="G15" s="77" t="n">
        <v>2.38536412528752</v>
      </c>
      <c r="H15" s="77" t="n">
        <v>0.393725492388381</v>
      </c>
      <c r="I15" s="77" t="n">
        <v>0.303875105398995</v>
      </c>
      <c r="J15" s="77" t="n">
        <v>1316.475990808</v>
      </c>
      <c r="K15" s="77" t="n">
        <v>0.947121053189537</v>
      </c>
      <c r="L15" s="77" t="n">
        <v>1140.14105195327</v>
      </c>
      <c r="M15" s="77" t="n">
        <v>125.481090180613</v>
      </c>
      <c r="N15" s="77" t="n">
        <v>0.0108000605014354</v>
      </c>
      <c r="O15" s="77" t="n">
        <v>0.562907585736028</v>
      </c>
      <c r="P15" s="77" t="n">
        <v>0.0991440595451988</v>
      </c>
      <c r="Q15" s="77" t="n">
        <v>0.785822557949124</v>
      </c>
      <c r="R15" s="77" t="n">
        <v>0.690978595565582</v>
      </c>
      <c r="S15" s="77" t="n">
        <v>16.5085524464948</v>
      </c>
      <c r="T15" s="77" t="n">
        <v>0.334515915913378</v>
      </c>
      <c r="U15" s="77" t="n">
        <v>43.9261441933576</v>
      </c>
      <c r="V15" s="77" t="n">
        <v>22.1496400377945</v>
      </c>
      <c r="W15" s="77" t="n">
        <v>6.24107152756403</v>
      </c>
      <c r="X15" s="77" t="n">
        <v>21.8247877448422</v>
      </c>
      <c r="Y15" s="77" t="n">
        <v>17.4561620705602</v>
      </c>
      <c r="Z15" s="77" t="n">
        <v>4.10468812859258</v>
      </c>
      <c r="AA15" s="77" t="n">
        <v>2.19379510471443</v>
      </c>
      <c r="AB15" s="77" t="n">
        <v>0.905126292924599</v>
      </c>
      <c r="AC15" s="77" t="n">
        <v>0.586936983034606</v>
      </c>
      <c r="AD15" s="77" t="n">
        <v>0.156576694395348</v>
      </c>
      <c r="AE15" s="77" t="n">
        <v>0.604706632682084</v>
      </c>
      <c r="AF15" s="77" t="n">
        <v>0.0143780913887198</v>
      </c>
      <c r="AG15" s="77" t="n">
        <v>0.21925938720367</v>
      </c>
      <c r="AH15" s="77" t="n">
        <v>1.68091977119409</v>
      </c>
      <c r="AI15" s="77" t="n">
        <v>0.230782957892411</v>
      </c>
      <c r="AJ15" s="77" t="n">
        <v>0.0243817469874824</v>
      </c>
      <c r="AK15" s="77" t="n">
        <v>0.0914270907951444</v>
      </c>
      <c r="AL15" s="77" t="n">
        <v>0.733568396899207</v>
      </c>
      <c r="AM15" s="77" t="n">
        <v>0.76280535722397</v>
      </c>
      <c r="AN15" s="77" t="n">
        <v>0.0243508107237936</v>
      </c>
      <c r="AO15" s="77" t="n">
        <v>0.322222847541116</v>
      </c>
      <c r="AP15" s="77" t="n">
        <v>2.73752479566645</v>
      </c>
      <c r="AQ15" s="77" t="n">
        <v>114.962505299786</v>
      </c>
      <c r="AR15" s="77" t="n">
        <v>2.4561939951473</v>
      </c>
      <c r="AS15" s="77" t="n">
        <v>0.00987018745006794</v>
      </c>
      <c r="AT15" s="77" t="n">
        <v>2.07575022012192</v>
      </c>
      <c r="AU15" s="77" t="n">
        <v>0.159137125130012</v>
      </c>
      <c r="AV15" s="77" t="n">
        <v>13.8190761818729</v>
      </c>
      <c r="AW15" s="77" t="n">
        <v>681.481647834037</v>
      </c>
      <c r="AX15" s="77" t="n">
        <v>0.00714510952105092</v>
      </c>
      <c r="AY15" s="77" t="n">
        <v>0.0112090519384984</v>
      </c>
      <c r="AZ15" s="77" t="n">
        <v>0.0175566287052151</v>
      </c>
      <c r="BA15" s="77" t="n">
        <v>0.00464301684736068</v>
      </c>
      <c r="BB15" s="77" t="n">
        <v>12.2464317180186</v>
      </c>
      <c r="BC15" s="77" t="n">
        <v>0.0300465986306832</v>
      </c>
      <c r="BD15" s="77" t="n">
        <v>0.898551603812464</v>
      </c>
      <c r="BE15" s="77" t="n">
        <v>0.168102767897709</v>
      </c>
      <c r="BF15" s="77" t="n">
        <v>1.64642673842196</v>
      </c>
      <c r="BG15" s="77" t="n">
        <v>0.0164290132494092</v>
      </c>
      <c r="BH15" s="77" t="n">
        <v>0.312530312876122</v>
      </c>
      <c r="BI15" s="77" t="n">
        <v>0.165190782110967</v>
      </c>
      <c r="BJ15" s="77" t="n">
        <v>107.987492197757</v>
      </c>
      <c r="BK15" s="77" t="n">
        <v>99.039952946106</v>
      </c>
      <c r="BL15" s="77" t="n">
        <v>6.56304195427687</v>
      </c>
      <c r="BM15" s="77" t="n">
        <v>64.6327842445505</v>
      </c>
      <c r="BN15" s="77" t="n">
        <v>32.0050142001529</v>
      </c>
      <c r="BO15" s="77" t="n">
        <v>0.0156738850008485</v>
      </c>
      <c r="BP15" s="77" t="n">
        <v>34.9183663198267</v>
      </c>
      <c r="BQ15" s="78" t="n">
        <v>0</v>
      </c>
      <c r="BR15" s="79" t="n">
        <v>4652.58483801802</v>
      </c>
      <c r="BS15" s="80" t="n">
        <v>0</v>
      </c>
      <c r="BT15" s="81" t="n">
        <v>0.134629926728435</v>
      </c>
      <c r="BU15" s="81" t="n">
        <v>0</v>
      </c>
      <c r="BV15" s="81" t="n">
        <v>546.902842439449</v>
      </c>
      <c r="BW15" s="81" t="n">
        <v>3.22430242558563</v>
      </c>
      <c r="BX15" s="82" t="n">
        <v>0</v>
      </c>
      <c r="BY15" s="79" t="n">
        <v>550.261774791763</v>
      </c>
      <c r="BZ15" s="83" t="n">
        <v>5202.84661280978</v>
      </c>
    </row>
    <row r="16" ht="15" customHeight="1">
      <c r="A16" s="22" t="s">
        <v>39</v>
      </c>
      <c r="B16" s="4" t="s">
        <v>107</v>
      </c>
      <c r="C16" s="76" t="n">
        <v>0.00327260490235688</v>
      </c>
      <c r="D16" s="77" t="n">
        <v>0.0305037445508492</v>
      </c>
      <c r="E16" s="77" t="n">
        <v>0.0000297838505172523</v>
      </c>
      <c r="F16" s="77" t="n">
        <v>0.00688147199452272</v>
      </c>
      <c r="G16" s="77" t="n">
        <v>0.135299426527553</v>
      </c>
      <c r="H16" s="77" t="n">
        <v>0.0739098527832436</v>
      </c>
      <c r="I16" s="77" t="n">
        <v>0.021180210165162</v>
      </c>
      <c r="J16" s="77" t="n">
        <v>46.8235948324613</v>
      </c>
      <c r="K16" s="77" t="n">
        <v>0.0136786911947033</v>
      </c>
      <c r="L16" s="77" t="n">
        <v>2.15648628659514</v>
      </c>
      <c r="M16" s="77" t="n">
        <v>434.742756574756</v>
      </c>
      <c r="N16" s="77" t="n">
        <v>0</v>
      </c>
      <c r="O16" s="77" t="n">
        <v>0.00299702098492098</v>
      </c>
      <c r="P16" s="77" t="n">
        <v>0.000407100470079077</v>
      </c>
      <c r="Q16" s="77" t="n">
        <v>0.00194084765943259</v>
      </c>
      <c r="R16" s="77" t="n">
        <v>0.0211386529952038</v>
      </c>
      <c r="S16" s="77" t="n">
        <v>0.0289737902821487</v>
      </c>
      <c r="T16" s="77" t="n">
        <v>0.00261864097885316</v>
      </c>
      <c r="U16" s="77" t="n">
        <v>0.94833057305535</v>
      </c>
      <c r="V16" s="77" t="n">
        <v>0.022904945762564</v>
      </c>
      <c r="W16" s="77" t="n">
        <v>0.0553381712044391</v>
      </c>
      <c r="X16" s="77" t="n">
        <v>0.0848801111043681</v>
      </c>
      <c r="Y16" s="77" t="n">
        <v>0.128065800593484</v>
      </c>
      <c r="Z16" s="77" t="n">
        <v>0.0569065286332251</v>
      </c>
      <c r="AA16" s="77" t="n">
        <v>0.0270485571718045</v>
      </c>
      <c r="AB16" s="77" t="n">
        <v>0.00396089370899474</v>
      </c>
      <c r="AC16" s="77" t="n">
        <v>0.0384415451533402</v>
      </c>
      <c r="AD16" s="77" t="n">
        <v>0.00539584694331468</v>
      </c>
      <c r="AE16" s="77" t="n">
        <v>0.319059206903035</v>
      </c>
      <c r="AF16" s="77" t="n">
        <v>0.0345089035508992</v>
      </c>
      <c r="AG16" s="77" t="n">
        <v>0.10006098808685</v>
      </c>
      <c r="AH16" s="77" t="n">
        <v>0.926570559876894</v>
      </c>
      <c r="AI16" s="77" t="n">
        <v>0.213116820629956</v>
      </c>
      <c r="AJ16" s="77" t="n">
        <v>0.0669730239920102</v>
      </c>
      <c r="AK16" s="77" t="n">
        <v>0.0955758051139986</v>
      </c>
      <c r="AL16" s="77" t="n">
        <v>0.0409553372379835</v>
      </c>
      <c r="AM16" s="77" t="n">
        <v>0.372490010702923</v>
      </c>
      <c r="AN16" s="77" t="n">
        <v>0.0901065128029975</v>
      </c>
      <c r="AO16" s="77" t="n">
        <v>0.0197537229609759</v>
      </c>
      <c r="AP16" s="77" t="n">
        <v>1.19830131784133</v>
      </c>
      <c r="AQ16" s="77" t="n">
        <v>0.232908253685883</v>
      </c>
      <c r="AR16" s="77" t="n">
        <v>0.0520214102092392</v>
      </c>
      <c r="AS16" s="77" t="n">
        <v>0.00506035620479784</v>
      </c>
      <c r="AT16" s="77" t="n">
        <v>0.0000544749361823995</v>
      </c>
      <c r="AU16" s="77" t="n">
        <v>0.00752559142257632</v>
      </c>
      <c r="AV16" s="77" t="n">
        <v>32.0370384829301</v>
      </c>
      <c r="AW16" s="77" t="n">
        <v>913.104328486458</v>
      </c>
      <c r="AX16" s="77" t="n">
        <v>0.00161722419417185</v>
      </c>
      <c r="AY16" s="77" t="n">
        <v>0.000393469759507328</v>
      </c>
      <c r="AZ16" s="77" t="n">
        <v>0.000848367362256523</v>
      </c>
      <c r="BA16" s="77" t="n">
        <v>0.00102926754156161</v>
      </c>
      <c r="BB16" s="77" t="n">
        <v>12.2754557327019</v>
      </c>
      <c r="BC16" s="77" t="n">
        <v>0.0104442397902091</v>
      </c>
      <c r="BD16" s="77" t="n">
        <v>0.00149047533469805</v>
      </c>
      <c r="BE16" s="77" t="n">
        <v>0.00361562259286229</v>
      </c>
      <c r="BF16" s="77" t="n">
        <v>0.00352627805717518</v>
      </c>
      <c r="BG16" s="77" t="n">
        <v>0.000233391745953576</v>
      </c>
      <c r="BH16" s="77" t="n">
        <v>0.0546413971531825</v>
      </c>
      <c r="BI16" s="77" t="n">
        <v>0.00656180438847677</v>
      </c>
      <c r="BJ16" s="77" t="n">
        <v>7.70815783865859</v>
      </c>
      <c r="BK16" s="77" t="n">
        <v>6.04388514337065</v>
      </c>
      <c r="BL16" s="77" t="n">
        <v>0.0303323160183675</v>
      </c>
      <c r="BM16" s="77" t="n">
        <v>3.23598303986777</v>
      </c>
      <c r="BN16" s="77" t="n">
        <v>10.924464123564</v>
      </c>
      <c r="BO16" s="77" t="n">
        <v>0.000346033177304706</v>
      </c>
      <c r="BP16" s="77" t="n">
        <v>0.9695112574678</v>
      </c>
      <c r="BQ16" s="78" t="n">
        <v>0</v>
      </c>
      <c r="BR16" s="79" t="n">
        <v>1475.62588879478</v>
      </c>
      <c r="BS16" s="80" t="n">
        <v>0</v>
      </c>
      <c r="BT16" s="81" t="n">
        <v>0</v>
      </c>
      <c r="BU16" s="81" t="n">
        <v>0</v>
      </c>
      <c r="BV16" s="81" t="n">
        <v>465.435034661275</v>
      </c>
      <c r="BW16" s="81" t="n">
        <v>1.93758964686101</v>
      </c>
      <c r="BX16" s="82" t="n">
        <v>0</v>
      </c>
      <c r="BY16" s="79" t="n">
        <v>467.372624308136</v>
      </c>
      <c r="BZ16" s="83" t="n">
        <v>1942.99851310291</v>
      </c>
    </row>
    <row r="17" ht="15" customHeight="1">
      <c r="A17" s="22" t="s">
        <v>40</v>
      </c>
      <c r="B17" s="4" t="s">
        <v>108</v>
      </c>
      <c r="C17" s="76" t="n">
        <v>0.00187266989098218</v>
      </c>
      <c r="D17" s="77" t="n">
        <v>0.000450845575773817</v>
      </c>
      <c r="E17" s="77" t="n">
        <v>0</v>
      </c>
      <c r="F17" s="77" t="n">
        <v>0</v>
      </c>
      <c r="G17" s="77" t="n">
        <v>0.00519696129826094</v>
      </c>
      <c r="H17" s="77" t="n">
        <v>0.00405254593762725</v>
      </c>
      <c r="I17" s="77" t="n">
        <v>0.000941349293884644</v>
      </c>
      <c r="J17" s="77" t="n">
        <v>0.0148660956019043</v>
      </c>
      <c r="K17" s="77" t="n">
        <v>0</v>
      </c>
      <c r="L17" s="77" t="n">
        <v>0.0199747623732724</v>
      </c>
      <c r="M17" s="77" t="n">
        <v>0.00127556762968892</v>
      </c>
      <c r="N17" s="77" t="n">
        <v>10.6373055638533</v>
      </c>
      <c r="O17" s="77" t="n">
        <v>0.00335950388523043</v>
      </c>
      <c r="P17" s="77" t="n">
        <v>0.0015932110406089</v>
      </c>
      <c r="Q17" s="77" t="n">
        <v>0.00308029045682361</v>
      </c>
      <c r="R17" s="77" t="n">
        <v>0.00417154626847612</v>
      </c>
      <c r="S17" s="77" t="n">
        <v>0.0573806153587537</v>
      </c>
      <c r="T17" s="77" t="n">
        <v>0.00756679324190043</v>
      </c>
      <c r="U17" s="77" t="n">
        <v>0.0009285507125669</v>
      </c>
      <c r="V17" s="77" t="n">
        <v>0</v>
      </c>
      <c r="W17" s="77" t="n">
        <v>0</v>
      </c>
      <c r="X17" s="77" t="n">
        <v>0.00113607000817662</v>
      </c>
      <c r="Y17" s="77" t="n">
        <v>0.00816707612490459</v>
      </c>
      <c r="Z17" s="77" t="n">
        <v>0.00392310328297657</v>
      </c>
      <c r="AA17" s="77" t="n">
        <v>0.0110054723835345</v>
      </c>
      <c r="AB17" s="77" t="n">
        <v>0.0106860544717464</v>
      </c>
      <c r="AC17" s="77" t="n">
        <v>0</v>
      </c>
      <c r="AD17" s="77" t="n">
        <v>0</v>
      </c>
      <c r="AE17" s="77" t="n">
        <v>0.00676724849589104</v>
      </c>
      <c r="AF17" s="77" t="n">
        <v>0.00532275521390219</v>
      </c>
      <c r="AG17" s="77" t="n">
        <v>0.00325007316194785</v>
      </c>
      <c r="AH17" s="77" t="n">
        <v>0.0465702201139523</v>
      </c>
      <c r="AI17" s="77" t="n">
        <v>0.00708533490868303</v>
      </c>
      <c r="AJ17" s="77" t="n">
        <v>0.00325696469055741</v>
      </c>
      <c r="AK17" s="77" t="n">
        <v>0.00227953872385364</v>
      </c>
      <c r="AL17" s="77" t="n">
        <v>0.00405979439749419</v>
      </c>
      <c r="AM17" s="77" t="n">
        <v>0.0170958551034165</v>
      </c>
      <c r="AN17" s="77" t="n">
        <v>0.000569363831591809</v>
      </c>
      <c r="AO17" s="77" t="n">
        <v>0.000242939462768084</v>
      </c>
      <c r="AP17" s="77" t="n">
        <v>0.0121303343518694</v>
      </c>
      <c r="AQ17" s="77" t="n">
        <v>0.0365843177504489</v>
      </c>
      <c r="AR17" s="77" t="n">
        <v>0.000794163048113622</v>
      </c>
      <c r="AS17" s="77" t="n">
        <v>0.000620591464756257</v>
      </c>
      <c r="AT17" s="77" t="n">
        <v>0</v>
      </c>
      <c r="AU17" s="77" t="n">
        <v>0.00120732848745528</v>
      </c>
      <c r="AV17" s="77" t="n">
        <v>0.00134783545812039</v>
      </c>
      <c r="AW17" s="77" t="n">
        <v>0.00708430264611634</v>
      </c>
      <c r="AX17" s="77" t="n">
        <v>0.005409701954908</v>
      </c>
      <c r="AY17" s="77" t="n">
        <v>0.000487934284258577</v>
      </c>
      <c r="AZ17" s="77" t="n">
        <v>0</v>
      </c>
      <c r="BA17" s="77" t="n">
        <v>0.00136211087353692</v>
      </c>
      <c r="BB17" s="77" t="n">
        <v>0.00837229697801121</v>
      </c>
      <c r="BC17" s="77" t="n">
        <v>0.00104360053364982</v>
      </c>
      <c r="BD17" s="77" t="n">
        <v>0.00799440232086852</v>
      </c>
      <c r="BE17" s="77" t="n">
        <v>0.00199453327932964</v>
      </c>
      <c r="BF17" s="77" t="n">
        <v>0.00219022826453768</v>
      </c>
      <c r="BG17" s="77" t="n">
        <v>0.00242639112598625</v>
      </c>
      <c r="BH17" s="77" t="n">
        <v>0.0189980442376012</v>
      </c>
      <c r="BI17" s="77" t="n">
        <v>0</v>
      </c>
      <c r="BJ17" s="77" t="n">
        <v>0.00950178617311897</v>
      </c>
      <c r="BK17" s="77" t="n">
        <v>0.00516274173720607</v>
      </c>
      <c r="BL17" s="77" t="n">
        <v>0.00172347259611435</v>
      </c>
      <c r="BM17" s="77" t="n">
        <v>0.00103298792217499</v>
      </c>
      <c r="BN17" s="77" t="n">
        <v>0.00538522551610612</v>
      </c>
      <c r="BO17" s="77" t="n">
        <v>0</v>
      </c>
      <c r="BP17" s="77" t="n">
        <v>0.00270503253316251</v>
      </c>
      <c r="BQ17" s="78" t="n">
        <v>0</v>
      </c>
      <c r="BR17" s="79" t="n">
        <v>11.0309941003319</v>
      </c>
      <c r="BS17" s="80" t="n">
        <v>0</v>
      </c>
      <c r="BT17" s="81" t="n">
        <v>0</v>
      </c>
      <c r="BU17" s="81" t="n">
        <v>0</v>
      </c>
      <c r="BV17" s="81" t="n">
        <v>15.1509471375619</v>
      </c>
      <c r="BW17" s="81" t="n">
        <v>0.106646212919008</v>
      </c>
      <c r="BX17" s="82" t="n">
        <v>0</v>
      </c>
      <c r="BY17" s="79" t="n">
        <v>15.2575933504809</v>
      </c>
      <c r="BZ17" s="83" t="n">
        <v>26.2885874508128</v>
      </c>
    </row>
    <row r="18" ht="15" customHeight="1">
      <c r="A18" s="22" t="s">
        <v>41</v>
      </c>
      <c r="B18" s="4" t="s">
        <v>109</v>
      </c>
      <c r="C18" s="76" t="n">
        <v>9.83646368815844</v>
      </c>
      <c r="D18" s="77" t="n">
        <v>0.173325090027174</v>
      </c>
      <c r="E18" s="77" t="n">
        <v>0.0106649416947941</v>
      </c>
      <c r="F18" s="77" t="n">
        <v>2.38692765544874</v>
      </c>
      <c r="G18" s="77" t="n">
        <v>1.82430078029147</v>
      </c>
      <c r="H18" s="77" t="n">
        <v>0.034707233766422</v>
      </c>
      <c r="I18" s="77" t="n">
        <v>0.0168833398813014</v>
      </c>
      <c r="J18" s="77" t="n">
        <v>0.309912667524267</v>
      </c>
      <c r="K18" s="77" t="n">
        <v>1.11830365662659</v>
      </c>
      <c r="L18" s="77" t="n">
        <v>4.01403757967944</v>
      </c>
      <c r="M18" s="77" t="n">
        <v>0.484441741998618</v>
      </c>
      <c r="N18" s="77" t="n">
        <v>0.00339045178920072</v>
      </c>
      <c r="O18" s="77" t="n">
        <v>174.704513236862</v>
      </c>
      <c r="P18" s="77" t="n">
        <v>247.129470970065</v>
      </c>
      <c r="Q18" s="77" t="n">
        <v>56.7951807225223</v>
      </c>
      <c r="R18" s="77" t="n">
        <v>0.257155516329564</v>
      </c>
      <c r="S18" s="77" t="n">
        <v>1.86930885182965</v>
      </c>
      <c r="T18" s="77" t="n">
        <v>0.110842339172058</v>
      </c>
      <c r="U18" s="77" t="n">
        <v>0.0272255722417029</v>
      </c>
      <c r="V18" s="77" t="n">
        <v>0.00753487227525983</v>
      </c>
      <c r="W18" s="77" t="n">
        <v>0.597234998512781</v>
      </c>
      <c r="X18" s="77" t="n">
        <v>0.669188152041597</v>
      </c>
      <c r="Y18" s="77" t="n">
        <v>0.48819980569523</v>
      </c>
      <c r="Z18" s="77" t="n">
        <v>1.11711127359664</v>
      </c>
      <c r="AA18" s="77" t="n">
        <v>13.111919843912</v>
      </c>
      <c r="AB18" s="77" t="n">
        <v>0.917849224165494</v>
      </c>
      <c r="AC18" s="77" t="n">
        <v>0.0731197816228903</v>
      </c>
      <c r="AD18" s="77" t="n">
        <v>0.0521948567214917</v>
      </c>
      <c r="AE18" s="77" t="n">
        <v>0.442049444645572</v>
      </c>
      <c r="AF18" s="77" t="n">
        <v>0.199486321539111</v>
      </c>
      <c r="AG18" s="77" t="n">
        <v>1.05034823875516</v>
      </c>
      <c r="AH18" s="77" t="n">
        <v>0.518223304428288</v>
      </c>
      <c r="AI18" s="77" t="n">
        <v>1.33565452839013</v>
      </c>
      <c r="AJ18" s="77" t="n">
        <v>22.3701700892908</v>
      </c>
      <c r="AK18" s="77" t="n">
        <v>1.74605364270024</v>
      </c>
      <c r="AL18" s="77" t="n">
        <v>24.0300027437771</v>
      </c>
      <c r="AM18" s="77" t="n">
        <v>0.203484206953663</v>
      </c>
      <c r="AN18" s="77" t="n">
        <v>0.205538982392466</v>
      </c>
      <c r="AO18" s="77" t="n">
        <v>0.130966822644416</v>
      </c>
      <c r="AP18" s="77" t="n">
        <v>16.5668162730529</v>
      </c>
      <c r="AQ18" s="77" t="n">
        <v>4.3749553934358</v>
      </c>
      <c r="AR18" s="77" t="n">
        <v>0.31730330062139</v>
      </c>
      <c r="AS18" s="77" t="n">
        <v>0.0135017437170589</v>
      </c>
      <c r="AT18" s="77" t="n">
        <v>0.124269666593193</v>
      </c>
      <c r="AU18" s="77" t="n">
        <v>0.0860559106735003</v>
      </c>
      <c r="AV18" s="77" t="n">
        <v>63.4927785375894</v>
      </c>
      <c r="AW18" s="77" t="n">
        <v>34.4263432157281</v>
      </c>
      <c r="AX18" s="77" t="n">
        <v>0.0105261732428684</v>
      </c>
      <c r="AY18" s="77" t="n">
        <v>0.104841102128749</v>
      </c>
      <c r="AZ18" s="77" t="n">
        <v>0.043163059234377</v>
      </c>
      <c r="BA18" s="77" t="n">
        <v>0.0119410872906598</v>
      </c>
      <c r="BB18" s="77" t="n">
        <v>0.505569900523986</v>
      </c>
      <c r="BC18" s="77" t="n">
        <v>0.107229345746126</v>
      </c>
      <c r="BD18" s="77" t="n">
        <v>0.0653302425789541</v>
      </c>
      <c r="BE18" s="77" t="n">
        <v>0.15699479212594</v>
      </c>
      <c r="BF18" s="77" t="n">
        <v>0.0596837483615202</v>
      </c>
      <c r="BG18" s="77" t="n">
        <v>0.0529757959359067</v>
      </c>
      <c r="BH18" s="77" t="n">
        <v>1.45393895638153</v>
      </c>
      <c r="BI18" s="77" t="n">
        <v>0.147173567530157</v>
      </c>
      <c r="BJ18" s="77" t="n">
        <v>4.55953637099972</v>
      </c>
      <c r="BK18" s="77" t="n">
        <v>8.85330076241818</v>
      </c>
      <c r="BL18" s="77" t="n">
        <v>0.00152673984148557</v>
      </c>
      <c r="BM18" s="77" t="n">
        <v>4.07324134384764</v>
      </c>
      <c r="BN18" s="77" t="n">
        <v>2.84596010008299</v>
      </c>
      <c r="BO18" s="77" t="n">
        <v>0.106372611915621</v>
      </c>
      <c r="BP18" s="77" t="n">
        <v>110.203104794113</v>
      </c>
      <c r="BQ18" s="78" t="n">
        <v>0</v>
      </c>
      <c r="BR18" s="79" t="n">
        <v>823.13782170568</v>
      </c>
      <c r="BS18" s="80" t="n">
        <v>0</v>
      </c>
      <c r="BT18" s="81" t="n">
        <v>0.000915849841690031</v>
      </c>
      <c r="BU18" s="81" t="n">
        <v>0</v>
      </c>
      <c r="BV18" s="81" t="n">
        <v>83.2322956355295</v>
      </c>
      <c r="BW18" s="81" t="n">
        <v>1.36735710966789</v>
      </c>
      <c r="BX18" s="82" t="n">
        <v>0</v>
      </c>
      <c r="BY18" s="79" t="n">
        <v>84.600568595039</v>
      </c>
      <c r="BZ18" s="83" t="n">
        <v>907.738390300719</v>
      </c>
    </row>
    <row r="19" ht="15" customHeight="1">
      <c r="A19" s="22" t="s">
        <v>42</v>
      </c>
      <c r="B19" s="4" t="s">
        <v>110</v>
      </c>
      <c r="C19" s="76" t="n">
        <v>0.115454329453308</v>
      </c>
      <c r="D19" s="77" t="n">
        <v>0.00196424821965345</v>
      </c>
      <c r="E19" s="77" t="n">
        <v>1.32317852398162</v>
      </c>
      <c r="F19" s="77" t="n">
        <v>0.0359106652527997</v>
      </c>
      <c r="G19" s="77" t="n">
        <v>11.2636142244404</v>
      </c>
      <c r="H19" s="77" t="n">
        <v>0.0121958225862719</v>
      </c>
      <c r="I19" s="77" t="n">
        <v>0.00317705386686067</v>
      </c>
      <c r="J19" s="77" t="n">
        <v>0.0215353030229703</v>
      </c>
      <c r="K19" s="77" t="n">
        <v>0.009775142329896</v>
      </c>
      <c r="L19" s="77" t="n">
        <v>0.0855236901158492</v>
      </c>
      <c r="M19" s="77" t="n">
        <v>0.0178696422485732</v>
      </c>
      <c r="N19" s="77" t="n">
        <v>0.00536821533290115</v>
      </c>
      <c r="O19" s="77" t="n">
        <v>2.82683972828581</v>
      </c>
      <c r="P19" s="77" t="n">
        <v>305.481621921124</v>
      </c>
      <c r="Q19" s="77" t="n">
        <v>2.25923239522418</v>
      </c>
      <c r="R19" s="77" t="n">
        <v>0.00606632206719978</v>
      </c>
      <c r="S19" s="77" t="n">
        <v>0.235099541461239</v>
      </c>
      <c r="T19" s="77" t="n">
        <v>0.0842034141271462</v>
      </c>
      <c r="U19" s="77" t="n">
        <v>0.00122711826258761</v>
      </c>
      <c r="V19" s="77" t="n">
        <v>0</v>
      </c>
      <c r="W19" s="77" t="n">
        <v>0.00698819949115323</v>
      </c>
      <c r="X19" s="77" t="n">
        <v>0.00693558294830264</v>
      </c>
      <c r="Y19" s="77" t="n">
        <v>0.0136454389728016</v>
      </c>
      <c r="Z19" s="77" t="n">
        <v>0.00992232388716254</v>
      </c>
      <c r="AA19" s="77" t="n">
        <v>0.124562876520995</v>
      </c>
      <c r="AB19" s="77" t="n">
        <v>1.54577440216988</v>
      </c>
      <c r="AC19" s="77" t="n">
        <v>0.000333669247036254</v>
      </c>
      <c r="AD19" s="77" t="n">
        <v>0.000239819293579133</v>
      </c>
      <c r="AE19" s="77" t="n">
        <v>10.5846890702704</v>
      </c>
      <c r="AF19" s="77" t="n">
        <v>0.0158491878384204</v>
      </c>
      <c r="AG19" s="77" t="n">
        <v>0.0132224806124933</v>
      </c>
      <c r="AH19" s="77" t="n">
        <v>0.184927811105007</v>
      </c>
      <c r="AI19" s="77" t="n">
        <v>0.0422973490134506</v>
      </c>
      <c r="AJ19" s="77" t="n">
        <v>0.541969171229364</v>
      </c>
      <c r="AK19" s="77" t="n">
        <v>0.0220796809173881</v>
      </c>
      <c r="AL19" s="77" t="n">
        <v>0.533187910439975</v>
      </c>
      <c r="AM19" s="77" t="n">
        <v>0.0615714042567996</v>
      </c>
      <c r="AN19" s="77" t="n">
        <v>15.4860574578493</v>
      </c>
      <c r="AO19" s="77" t="n">
        <v>14.8813800619013</v>
      </c>
      <c r="AP19" s="77" t="n">
        <v>9.17070874507904</v>
      </c>
      <c r="AQ19" s="77" t="n">
        <v>48.0150522512886</v>
      </c>
      <c r="AR19" s="77" t="n">
        <v>22.0703462402148</v>
      </c>
      <c r="AS19" s="77" t="n">
        <v>1.26521994013963</v>
      </c>
      <c r="AT19" s="77" t="n">
        <v>20.9228844018891</v>
      </c>
      <c r="AU19" s="77" t="n">
        <v>12.9639731827209</v>
      </c>
      <c r="AV19" s="77" t="n">
        <v>14.2224484067272</v>
      </c>
      <c r="AW19" s="77" t="n">
        <v>23.1421591354312</v>
      </c>
      <c r="AX19" s="77" t="n">
        <v>0.118012490469311</v>
      </c>
      <c r="AY19" s="77" t="n">
        <v>17.6662570233097</v>
      </c>
      <c r="AZ19" s="77" t="n">
        <v>5.92894032901763</v>
      </c>
      <c r="BA19" s="77" t="n">
        <v>0.075793652074635</v>
      </c>
      <c r="BB19" s="77" t="n">
        <v>88.3233683855121</v>
      </c>
      <c r="BC19" s="77" t="n">
        <v>5.70214299566057</v>
      </c>
      <c r="BD19" s="77" t="n">
        <v>1.62770345990022</v>
      </c>
      <c r="BE19" s="77" t="n">
        <v>22.0250808555413</v>
      </c>
      <c r="BF19" s="77" t="n">
        <v>4.93461722823149</v>
      </c>
      <c r="BG19" s="77" t="n">
        <v>0.0238998107333548</v>
      </c>
      <c r="BH19" s="77" t="n">
        <v>18.7498288996212</v>
      </c>
      <c r="BI19" s="77" t="n">
        <v>27.2452816473013</v>
      </c>
      <c r="BJ19" s="77" t="n">
        <v>82.9643739749526</v>
      </c>
      <c r="BK19" s="77" t="n">
        <v>87.596533592059</v>
      </c>
      <c r="BL19" s="77" t="n">
        <v>0.00222514530966082</v>
      </c>
      <c r="BM19" s="77" t="n">
        <v>5.81295256117169</v>
      </c>
      <c r="BN19" s="77" t="n">
        <v>4.56138397565297</v>
      </c>
      <c r="BO19" s="77" t="n">
        <v>17.0833984104085</v>
      </c>
      <c r="BP19" s="77" t="n">
        <v>116.148205636949</v>
      </c>
      <c r="BQ19" s="78" t="n">
        <v>0</v>
      </c>
      <c r="BR19" s="79" t="n">
        <v>1026.22828357673</v>
      </c>
      <c r="BS19" s="80" t="n">
        <v>0</v>
      </c>
      <c r="BT19" s="81" t="n">
        <v>0.000915849841690031</v>
      </c>
      <c r="BU19" s="81" t="n">
        <v>0</v>
      </c>
      <c r="BV19" s="81" t="n">
        <v>138.664148358868</v>
      </c>
      <c r="BW19" s="81" t="n">
        <v>0.547457360724422</v>
      </c>
      <c r="BX19" s="82" t="n">
        <v>0</v>
      </c>
      <c r="BY19" s="79" t="n">
        <v>139.212521569434</v>
      </c>
      <c r="BZ19" s="83" t="n">
        <v>1165.44080514617</v>
      </c>
    </row>
    <row r="20" ht="15" customHeight="1">
      <c r="A20" s="22" t="s">
        <v>43</v>
      </c>
      <c r="B20" s="4" t="s">
        <v>111</v>
      </c>
      <c r="C20" s="76" t="n">
        <v>0.049519762992735</v>
      </c>
      <c r="D20" s="77" t="n">
        <v>0.228571244976957</v>
      </c>
      <c r="E20" s="77" t="n">
        <v>0.00644286240067957</v>
      </c>
      <c r="F20" s="77" t="n">
        <v>0.162243718188278</v>
      </c>
      <c r="G20" s="77" t="n">
        <v>0.0715550976012237</v>
      </c>
      <c r="H20" s="77" t="n">
        <v>0.0518758501020598</v>
      </c>
      <c r="I20" s="77" t="n">
        <v>0.0216835379630591</v>
      </c>
      <c r="J20" s="77" t="n">
        <v>0.720574038944193</v>
      </c>
      <c r="K20" s="77" t="n">
        <v>0.00726487462045017</v>
      </c>
      <c r="L20" s="77" t="n">
        <v>0.629797625016289</v>
      </c>
      <c r="M20" s="77" t="n">
        <v>0.159258419266772</v>
      </c>
      <c r="N20" s="77" t="n">
        <v>0.00649836592930139</v>
      </c>
      <c r="O20" s="77" t="n">
        <v>0.223245621447152</v>
      </c>
      <c r="P20" s="77" t="n">
        <v>0.784851004196835</v>
      </c>
      <c r="Q20" s="77" t="n">
        <v>202.529534864097</v>
      </c>
      <c r="R20" s="77" t="n">
        <v>0.0523961871244164</v>
      </c>
      <c r="S20" s="77" t="n">
        <v>25.9858367440993</v>
      </c>
      <c r="T20" s="77" t="n">
        <v>0.052647895922822</v>
      </c>
      <c r="U20" s="77" t="n">
        <v>0.0659175094006576</v>
      </c>
      <c r="V20" s="77" t="n">
        <v>0.0644529888226707</v>
      </c>
      <c r="W20" s="77" t="n">
        <v>0.149682500611445</v>
      </c>
      <c r="X20" s="77" t="n">
        <v>0.303557330213081</v>
      </c>
      <c r="Y20" s="77" t="n">
        <v>0.276391668023885</v>
      </c>
      <c r="Z20" s="77" t="n">
        <v>0.0854218351185386</v>
      </c>
      <c r="AA20" s="77" t="n">
        <v>0.470176400830232</v>
      </c>
      <c r="AB20" s="77" t="n">
        <v>0.0988872704506392</v>
      </c>
      <c r="AC20" s="77" t="n">
        <v>0.0602717695642864</v>
      </c>
      <c r="AD20" s="77" t="n">
        <v>0.00770009627386654</v>
      </c>
      <c r="AE20" s="77" t="n">
        <v>1.7612191882918</v>
      </c>
      <c r="AF20" s="77" t="n">
        <v>0.0476713491164863</v>
      </c>
      <c r="AG20" s="77" t="n">
        <v>0.0938051339041488</v>
      </c>
      <c r="AH20" s="77" t="n">
        <v>0.269394745232815</v>
      </c>
      <c r="AI20" s="77" t="n">
        <v>0.834594402777063</v>
      </c>
      <c r="AJ20" s="77" t="n">
        <v>0.239862196568859</v>
      </c>
      <c r="AK20" s="77" t="n">
        <v>0.0791827690957296</v>
      </c>
      <c r="AL20" s="77" t="n">
        <v>10.5962220986953</v>
      </c>
      <c r="AM20" s="77" t="n">
        <v>0.119850680530177</v>
      </c>
      <c r="AN20" s="77" t="n">
        <v>3.59881795441735</v>
      </c>
      <c r="AO20" s="77" t="n">
        <v>0.0602790383417583</v>
      </c>
      <c r="AP20" s="77" t="n">
        <v>0.951024449386289</v>
      </c>
      <c r="AQ20" s="77" t="n">
        <v>0.799613129711286</v>
      </c>
      <c r="AR20" s="77" t="n">
        <v>0.582625987251546</v>
      </c>
      <c r="AS20" s="77" t="n">
        <v>0.00555964799444687</v>
      </c>
      <c r="AT20" s="77" t="n">
        <v>0.0892804738704558</v>
      </c>
      <c r="AU20" s="77" t="n">
        <v>0.031819786048982</v>
      </c>
      <c r="AV20" s="77" t="n">
        <v>0.242611771290362</v>
      </c>
      <c r="AW20" s="77" t="n">
        <v>0.945222329609821</v>
      </c>
      <c r="AX20" s="77" t="n">
        <v>0.0207142401135551</v>
      </c>
      <c r="AY20" s="77" t="n">
        <v>1.34563717682481</v>
      </c>
      <c r="AZ20" s="77" t="n">
        <v>0.0180649891981955</v>
      </c>
      <c r="BA20" s="77" t="n">
        <v>0.0132599390522806</v>
      </c>
      <c r="BB20" s="77" t="n">
        <v>0.203614455689765</v>
      </c>
      <c r="BC20" s="77" t="n">
        <v>0.0253730843612191</v>
      </c>
      <c r="BD20" s="77" t="n">
        <v>0.0339442295854967</v>
      </c>
      <c r="BE20" s="77" t="n">
        <v>0.0645200599845873</v>
      </c>
      <c r="BF20" s="77" t="n">
        <v>0.0496640360276181</v>
      </c>
      <c r="BG20" s="77" t="n">
        <v>0.0463572756219389</v>
      </c>
      <c r="BH20" s="77" t="n">
        <v>0.103061870413141</v>
      </c>
      <c r="BI20" s="77" t="n">
        <v>1.58982574042943</v>
      </c>
      <c r="BJ20" s="77" t="n">
        <v>12.7090943631421</v>
      </c>
      <c r="BK20" s="77" t="n">
        <v>0.337775517456457</v>
      </c>
      <c r="BL20" s="77" t="n">
        <v>0.0123401736320236</v>
      </c>
      <c r="BM20" s="77" t="n">
        <v>0.203776440076889</v>
      </c>
      <c r="BN20" s="77" t="n">
        <v>0.347616991919012</v>
      </c>
      <c r="BO20" s="77" t="n">
        <v>0.0423305123385663</v>
      </c>
      <c r="BP20" s="77" t="n">
        <v>0.567381534870204</v>
      </c>
      <c r="BQ20" s="78" t="n">
        <v>0</v>
      </c>
      <c r="BR20" s="79" t="n">
        <v>272.409266847071</v>
      </c>
      <c r="BS20" s="80" t="n">
        <v>0</v>
      </c>
      <c r="BT20" s="81" t="n">
        <v>0</v>
      </c>
      <c r="BU20" s="81" t="n">
        <v>0</v>
      </c>
      <c r="BV20" s="81" t="n">
        <v>451.229776733055</v>
      </c>
      <c r="BW20" s="81" t="n">
        <v>0.407031113968576</v>
      </c>
      <c r="BX20" s="82" t="n">
        <v>0</v>
      </c>
      <c r="BY20" s="79" t="n">
        <v>451.636807847024</v>
      </c>
      <c r="BZ20" s="83" t="n">
        <v>724.046074694095</v>
      </c>
    </row>
    <row r="21" ht="15" customHeight="1">
      <c r="A21" s="22" t="s">
        <v>44</v>
      </c>
      <c r="B21" s="4" t="s">
        <v>112</v>
      </c>
      <c r="C21" s="76" t="n">
        <v>5.73917282238732</v>
      </c>
      <c r="D21" s="77" t="n">
        <v>7.2706278819553</v>
      </c>
      <c r="E21" s="77" t="n">
        <v>0.000319655383101711</v>
      </c>
      <c r="F21" s="77" t="n">
        <v>0.0139259787315983</v>
      </c>
      <c r="G21" s="77" t="n">
        <v>0.0327027744964631</v>
      </c>
      <c r="H21" s="77" t="n">
        <v>0.0158115385075534</v>
      </c>
      <c r="I21" s="77" t="n">
        <v>0.00506842586306612</v>
      </c>
      <c r="J21" s="77" t="n">
        <v>0.115009833104193</v>
      </c>
      <c r="K21" s="77" t="n">
        <v>0.00661370564016987</v>
      </c>
      <c r="L21" s="77" t="n">
        <v>5.10631810573555</v>
      </c>
      <c r="M21" s="77" t="n">
        <v>1.63182906861993</v>
      </c>
      <c r="N21" s="77" t="n">
        <v>0.00367298943830078</v>
      </c>
      <c r="O21" s="77" t="n">
        <v>0.0110242974366541</v>
      </c>
      <c r="P21" s="77" t="n">
        <v>0.0467584379806607</v>
      </c>
      <c r="Q21" s="77" t="n">
        <v>0.0222696705740198</v>
      </c>
      <c r="R21" s="77" t="n">
        <v>106.076499130691</v>
      </c>
      <c r="S21" s="77" t="n">
        <v>11.5461110735138</v>
      </c>
      <c r="T21" s="77" t="n">
        <v>0.038889233759392</v>
      </c>
      <c r="U21" s="77" t="n">
        <v>0.00665111473077214</v>
      </c>
      <c r="V21" s="77" t="n">
        <v>0.000420891259587069</v>
      </c>
      <c r="W21" s="77" t="n">
        <v>0.0438264435561722</v>
      </c>
      <c r="X21" s="77" t="n">
        <v>0.0372814390967848</v>
      </c>
      <c r="Y21" s="77" t="n">
        <v>0.0687843994235114</v>
      </c>
      <c r="Z21" s="77" t="n">
        <v>0.0179785572681976</v>
      </c>
      <c r="AA21" s="77" t="n">
        <v>0.452787539452068</v>
      </c>
      <c r="AB21" s="77" t="n">
        <v>0.117784726395758</v>
      </c>
      <c r="AC21" s="77" t="n">
        <v>0.0862564671807114</v>
      </c>
      <c r="AD21" s="77" t="n">
        <v>0.117731768575575</v>
      </c>
      <c r="AE21" s="77" t="n">
        <v>6.35592201233278</v>
      </c>
      <c r="AF21" s="77" t="n">
        <v>0.0646491103233652</v>
      </c>
      <c r="AG21" s="77" t="n">
        <v>0.178833231356729</v>
      </c>
      <c r="AH21" s="77" t="n">
        <v>9.72400680141093</v>
      </c>
      <c r="AI21" s="77" t="n">
        <v>7.02431824276495</v>
      </c>
      <c r="AJ21" s="77" t="n">
        <v>1.35668463686925</v>
      </c>
      <c r="AK21" s="77" t="n">
        <v>9.45895056678641</v>
      </c>
      <c r="AL21" s="77" t="n">
        <v>159.053320812678</v>
      </c>
      <c r="AM21" s="77" t="n">
        <v>0.104881515198404</v>
      </c>
      <c r="AN21" s="77" t="n">
        <v>11.8556007760134</v>
      </c>
      <c r="AO21" s="77" t="n">
        <v>0.0226490873484707</v>
      </c>
      <c r="AP21" s="77" t="n">
        <v>131.638386547125</v>
      </c>
      <c r="AQ21" s="77" t="n">
        <v>50.5614438560606</v>
      </c>
      <c r="AR21" s="77" t="n">
        <v>0.0140386101447649</v>
      </c>
      <c r="AS21" s="77" t="n">
        <v>0.0021967162715279</v>
      </c>
      <c r="AT21" s="77" t="n">
        <v>0.0000544749361823995</v>
      </c>
      <c r="AU21" s="77" t="n">
        <v>1.72626788838369</v>
      </c>
      <c r="AV21" s="77" t="n">
        <v>0.0120109142449713</v>
      </c>
      <c r="AW21" s="77" t="n">
        <v>0.107682202470138</v>
      </c>
      <c r="AX21" s="77" t="n">
        <v>0.0060126070325346</v>
      </c>
      <c r="AY21" s="77" t="n">
        <v>3.15589433821253</v>
      </c>
      <c r="AZ21" s="77" t="n">
        <v>0.000696075327243737</v>
      </c>
      <c r="BA21" s="77" t="n">
        <v>0.00351425356125861</v>
      </c>
      <c r="BB21" s="77" t="n">
        <v>0.0127867596453499</v>
      </c>
      <c r="BC21" s="77" t="n">
        <v>7.17423715173364</v>
      </c>
      <c r="BD21" s="77" t="n">
        <v>0.0201612833864204</v>
      </c>
      <c r="BE21" s="77" t="n">
        <v>0.0153041459976822</v>
      </c>
      <c r="BF21" s="77" t="n">
        <v>0.00895720842513393</v>
      </c>
      <c r="BG21" s="77" t="n">
        <v>0.0127745277975558</v>
      </c>
      <c r="BH21" s="77" t="n">
        <v>3.25546080335725</v>
      </c>
      <c r="BI21" s="77" t="n">
        <v>0.000871450155043512</v>
      </c>
      <c r="BJ21" s="77" t="n">
        <v>1.18894153839777</v>
      </c>
      <c r="BK21" s="77" t="n">
        <v>0.0359346687311239</v>
      </c>
      <c r="BL21" s="77" t="n">
        <v>0.00183990940680796</v>
      </c>
      <c r="BM21" s="77" t="n">
        <v>0.0578817769352988</v>
      </c>
      <c r="BN21" s="77" t="n">
        <v>0.148772390645446</v>
      </c>
      <c r="BO21" s="77" t="n">
        <v>0.00314052399647251</v>
      </c>
      <c r="BP21" s="77" t="n">
        <v>3.20989207313618</v>
      </c>
      <c r="BQ21" s="78" t="n">
        <v>0</v>
      </c>
      <c r="BR21" s="79" t="n">
        <v>546.207099459358</v>
      </c>
      <c r="BS21" s="80" t="n">
        <v>0</v>
      </c>
      <c r="BT21" s="81" t="n">
        <v>0</v>
      </c>
      <c r="BU21" s="81" t="n">
        <v>0</v>
      </c>
      <c r="BV21" s="81" t="n">
        <v>40.0896221003627</v>
      </c>
      <c r="BW21" s="81" t="n">
        <v>3.61187012786941</v>
      </c>
      <c r="BX21" s="82" t="n">
        <v>0</v>
      </c>
      <c r="BY21" s="79" t="n">
        <v>43.7014922282321</v>
      </c>
      <c r="BZ21" s="83" t="n">
        <v>589.90859168759</v>
      </c>
    </row>
    <row r="22" ht="15" customHeight="1">
      <c r="A22" s="22" t="s">
        <v>45</v>
      </c>
      <c r="B22" s="4" t="s">
        <v>113</v>
      </c>
      <c r="C22" s="76" t="n">
        <v>6.49411327127792</v>
      </c>
      <c r="D22" s="77" t="n">
        <v>1.60658895761016</v>
      </c>
      <c r="E22" s="77" t="n">
        <v>0.000231900555393705</v>
      </c>
      <c r="F22" s="77" t="n">
        <v>0.0493637485055225</v>
      </c>
      <c r="G22" s="77" t="n">
        <v>0.45993295779367</v>
      </c>
      <c r="H22" s="77" t="n">
        <v>2.59101766659331</v>
      </c>
      <c r="I22" s="77" t="n">
        <v>0.080265310781372</v>
      </c>
      <c r="J22" s="77" t="n">
        <v>50.9708116925687</v>
      </c>
      <c r="K22" s="77" t="n">
        <v>0.0220357148639907</v>
      </c>
      <c r="L22" s="77" t="n">
        <v>68.8553198845818</v>
      </c>
      <c r="M22" s="77" t="n">
        <v>4.90538258451592</v>
      </c>
      <c r="N22" s="77" t="n">
        <v>15.4098859195664</v>
      </c>
      <c r="O22" s="77" t="n">
        <v>11.6728551535137</v>
      </c>
      <c r="P22" s="77" t="n">
        <v>5.60184027210486</v>
      </c>
      <c r="Q22" s="77" t="n">
        <v>10.6837269846732</v>
      </c>
      <c r="R22" s="77" t="n">
        <v>14.7774093774333</v>
      </c>
      <c r="S22" s="77" t="n">
        <v>549.578832503805</v>
      </c>
      <c r="T22" s="77" t="n">
        <v>26.3823876862822</v>
      </c>
      <c r="U22" s="77" t="n">
        <v>3.18009217312121</v>
      </c>
      <c r="V22" s="77" t="n">
        <v>0.00140297086529023</v>
      </c>
      <c r="W22" s="77" t="n">
        <v>0.24090263373341</v>
      </c>
      <c r="X22" s="77" t="n">
        <v>4.0087962379284</v>
      </c>
      <c r="Y22" s="77" t="n">
        <v>28.2280110658633</v>
      </c>
      <c r="Z22" s="77" t="n">
        <v>13.4447114227563</v>
      </c>
      <c r="AA22" s="77" t="n">
        <v>38.8860700532404</v>
      </c>
      <c r="AB22" s="77" t="n">
        <v>36.6962498353667</v>
      </c>
      <c r="AC22" s="77" t="n">
        <v>0.0565492438404537</v>
      </c>
      <c r="AD22" s="77" t="n">
        <v>0.142761547264179</v>
      </c>
      <c r="AE22" s="77" t="n">
        <v>23.2753873839258</v>
      </c>
      <c r="AF22" s="77" t="n">
        <v>18.3583786934612</v>
      </c>
      <c r="AG22" s="77" t="n">
        <v>7.96846690785663</v>
      </c>
      <c r="AH22" s="77" t="n">
        <v>5.44017634656536</v>
      </c>
      <c r="AI22" s="77" t="n">
        <v>10.8704259491309</v>
      </c>
      <c r="AJ22" s="77" t="n">
        <v>11.3861358694641</v>
      </c>
      <c r="AK22" s="77" t="n">
        <v>0.275962495421481</v>
      </c>
      <c r="AL22" s="77" t="n">
        <v>14.9783248844965</v>
      </c>
      <c r="AM22" s="77" t="n">
        <v>1.48183541591616</v>
      </c>
      <c r="AN22" s="77" t="n">
        <v>2.04037714255223</v>
      </c>
      <c r="AO22" s="77" t="n">
        <v>0.879750153483349</v>
      </c>
      <c r="AP22" s="77" t="n">
        <v>10.5527362891805</v>
      </c>
      <c r="AQ22" s="77" t="n">
        <v>123.039649935142</v>
      </c>
      <c r="AR22" s="77" t="n">
        <v>2.72737676763268</v>
      </c>
      <c r="AS22" s="77" t="n">
        <v>1.05984927330732</v>
      </c>
      <c r="AT22" s="77" t="n">
        <v>0.0256563780097736</v>
      </c>
      <c r="AU22" s="77" t="n">
        <v>3.23562549208351</v>
      </c>
      <c r="AV22" s="77" t="n">
        <v>4.77030107503021</v>
      </c>
      <c r="AW22" s="77" t="n">
        <v>24.3952635308806</v>
      </c>
      <c r="AX22" s="77" t="n">
        <v>19.1718563579963</v>
      </c>
      <c r="AY22" s="77" t="n">
        <v>1.84432187463174</v>
      </c>
      <c r="AZ22" s="77" t="n">
        <v>0.321008331238456</v>
      </c>
      <c r="BA22" s="77" t="n">
        <v>5.12323896757041</v>
      </c>
      <c r="BB22" s="77" t="n">
        <v>29.0782777229952</v>
      </c>
      <c r="BC22" s="77" t="n">
        <v>3.72553736503323</v>
      </c>
      <c r="BD22" s="77" t="n">
        <v>27.4521491653116</v>
      </c>
      <c r="BE22" s="77" t="n">
        <v>6.92722449975559</v>
      </c>
      <c r="BF22" s="77" t="n">
        <v>8.77333206061929</v>
      </c>
      <c r="BG22" s="77" t="n">
        <v>8.30076882108954</v>
      </c>
      <c r="BH22" s="77" t="n">
        <v>56.0128747031132</v>
      </c>
      <c r="BI22" s="77" t="n">
        <v>0.00230299937887662</v>
      </c>
      <c r="BJ22" s="77" t="n">
        <v>32.440952997482</v>
      </c>
      <c r="BK22" s="77" t="n">
        <v>17.8131358164672</v>
      </c>
      <c r="BL22" s="77" t="n">
        <v>5.88111341365504</v>
      </c>
      <c r="BM22" s="77" t="n">
        <v>2.87507772409008</v>
      </c>
      <c r="BN22" s="77" t="n">
        <v>18.8373673153849</v>
      </c>
      <c r="BO22" s="77" t="n">
        <v>0.105082893398807</v>
      </c>
      <c r="BP22" s="77" t="n">
        <v>9.74248658622633</v>
      </c>
      <c r="BQ22" s="78" t="n">
        <v>0</v>
      </c>
      <c r="BR22" s="79" t="n">
        <v>1416.21733836998</v>
      </c>
      <c r="BS22" s="80" t="n">
        <v>0</v>
      </c>
      <c r="BT22" s="81" t="n">
        <v>0.0100743482585903</v>
      </c>
      <c r="BU22" s="81" t="n">
        <v>0</v>
      </c>
      <c r="BV22" s="81" t="n">
        <v>132.374801127927</v>
      </c>
      <c r="BW22" s="81" t="n">
        <v>9.07605534802484</v>
      </c>
      <c r="BX22" s="82" t="n">
        <v>0</v>
      </c>
      <c r="BY22" s="79" t="n">
        <v>141.460930824211</v>
      </c>
      <c r="BZ22" s="83" t="n">
        <v>1557.67826919419</v>
      </c>
    </row>
    <row r="23" ht="15" customHeight="1">
      <c r="A23" s="22" t="s">
        <v>46</v>
      </c>
      <c r="B23" s="4" t="s">
        <v>114</v>
      </c>
      <c r="C23" s="76" t="n">
        <v>0.0429601303946871</v>
      </c>
      <c r="D23" s="77" t="n">
        <v>0.011375066699955</v>
      </c>
      <c r="E23" s="77" t="n">
        <v>0.0000217947081086067</v>
      </c>
      <c r="F23" s="77" t="n">
        <v>0.0267720176876837</v>
      </c>
      <c r="G23" s="77" t="n">
        <v>0.00567092338918186</v>
      </c>
      <c r="H23" s="77" t="n">
        <v>0.0129321759710398</v>
      </c>
      <c r="I23" s="77" t="n">
        <v>0.00203529896443395</v>
      </c>
      <c r="J23" s="77" t="n">
        <v>0.309741558200339</v>
      </c>
      <c r="K23" s="77" t="n">
        <v>0.0053169199063848</v>
      </c>
      <c r="L23" s="77" t="n">
        <v>0.520369155797494</v>
      </c>
      <c r="M23" s="77" t="n">
        <v>2.97936827144931</v>
      </c>
      <c r="N23" s="77" t="n">
        <v>0.0686566487313146</v>
      </c>
      <c r="O23" s="77" t="n">
        <v>0.0651801015678458</v>
      </c>
      <c r="P23" s="77" t="n">
        <v>0.283953527775761</v>
      </c>
      <c r="Q23" s="77" t="n">
        <v>0.0931164853505239</v>
      </c>
      <c r="R23" s="77" t="n">
        <v>0.0744020350741797</v>
      </c>
      <c r="S23" s="77" t="n">
        <v>2.26673380902923</v>
      </c>
      <c r="T23" s="77" t="n">
        <v>20.7625476436041</v>
      </c>
      <c r="U23" s="77" t="n">
        <v>0.01963135308207</v>
      </c>
      <c r="V23" s="77" t="n">
        <v>0.00112237669223219</v>
      </c>
      <c r="W23" s="77" t="n">
        <v>0.0496671837892109</v>
      </c>
      <c r="X23" s="77" t="n">
        <v>0.0700060654198233</v>
      </c>
      <c r="Y23" s="77" t="n">
        <v>0.182613325940597</v>
      </c>
      <c r="Z23" s="77" t="n">
        <v>0.0790024601659822</v>
      </c>
      <c r="AA23" s="77" t="n">
        <v>0.629465360944848</v>
      </c>
      <c r="AB23" s="77" t="n">
        <v>0.251739928458475</v>
      </c>
      <c r="AC23" s="77" t="n">
        <v>0.010898376424812</v>
      </c>
      <c r="AD23" s="77" t="n">
        <v>0.00696140889128325</v>
      </c>
      <c r="AE23" s="77" t="n">
        <v>0.131798013219133</v>
      </c>
      <c r="AF23" s="77" t="n">
        <v>12.6741061711144</v>
      </c>
      <c r="AG23" s="77" t="n">
        <v>0.502931092339544</v>
      </c>
      <c r="AH23" s="77" t="n">
        <v>0.119067687792988</v>
      </c>
      <c r="AI23" s="77" t="n">
        <v>0.167270595608738</v>
      </c>
      <c r="AJ23" s="77" t="n">
        <v>0.297357651109638</v>
      </c>
      <c r="AK23" s="77" t="n">
        <v>0.00678452805936718</v>
      </c>
      <c r="AL23" s="77" t="n">
        <v>0.213936903800541</v>
      </c>
      <c r="AM23" s="77" t="n">
        <v>0.405032149914419</v>
      </c>
      <c r="AN23" s="77" t="n">
        <v>0.10625502731578</v>
      </c>
      <c r="AO23" s="77" t="n">
        <v>0.0181353631925019</v>
      </c>
      <c r="AP23" s="77" t="n">
        <v>0.683131634553795</v>
      </c>
      <c r="AQ23" s="77" t="n">
        <v>97.7834889006588</v>
      </c>
      <c r="AR23" s="77" t="n">
        <v>0.0209973633146854</v>
      </c>
      <c r="AS23" s="77" t="n">
        <v>0.0105590883328505</v>
      </c>
      <c r="AT23" s="77" t="n">
        <v>1.04310379735527</v>
      </c>
      <c r="AU23" s="77" t="n">
        <v>0.226863255192464</v>
      </c>
      <c r="AV23" s="77" t="n">
        <v>0.0268925814424304</v>
      </c>
      <c r="AW23" s="77" t="n">
        <v>0.12304002481182</v>
      </c>
      <c r="AX23" s="77" t="n">
        <v>31.0399108815409</v>
      </c>
      <c r="AY23" s="77" t="n">
        <v>6.69665069835908</v>
      </c>
      <c r="AZ23" s="77" t="n">
        <v>13.3290922807504</v>
      </c>
      <c r="BA23" s="77" t="n">
        <v>19.9267251248033</v>
      </c>
      <c r="BB23" s="77" t="n">
        <v>22.0765652741984</v>
      </c>
      <c r="BC23" s="77" t="n">
        <v>4.9505357009045</v>
      </c>
      <c r="BD23" s="77" t="n">
        <v>6.23898454935547</v>
      </c>
      <c r="BE23" s="77" t="n">
        <v>4.30563219598762</v>
      </c>
      <c r="BF23" s="77" t="n">
        <v>53.671975296023</v>
      </c>
      <c r="BG23" s="77" t="n">
        <v>0.0868806975476146</v>
      </c>
      <c r="BH23" s="77" t="n">
        <v>16.7680313839753</v>
      </c>
      <c r="BI23" s="77" t="n">
        <v>0.00261014448714762</v>
      </c>
      <c r="BJ23" s="77" t="n">
        <v>16.0681357842142</v>
      </c>
      <c r="BK23" s="77" t="n">
        <v>5.12404554117374</v>
      </c>
      <c r="BL23" s="77" t="n">
        <v>0.0263033448990982</v>
      </c>
      <c r="BM23" s="77" t="n">
        <v>2.22498879181239</v>
      </c>
      <c r="BN23" s="77" t="n">
        <v>0.806364339213546</v>
      </c>
      <c r="BO23" s="77" t="n">
        <v>3.85500819123496</v>
      </c>
      <c r="BP23" s="77" t="n">
        <v>5.98364951770413</v>
      </c>
      <c r="BQ23" s="78" t="n">
        <v>0</v>
      </c>
      <c r="BR23" s="79" t="n">
        <v>356.575102971425</v>
      </c>
      <c r="BS23" s="80" t="n">
        <v>0</v>
      </c>
      <c r="BT23" s="81" t="n">
        <v>0</v>
      </c>
      <c r="BU23" s="81" t="n">
        <v>0</v>
      </c>
      <c r="BV23" s="81" t="n">
        <v>10.6152151024211</v>
      </c>
      <c r="BW23" s="81" t="n">
        <v>0.653102752075691</v>
      </c>
      <c r="BX23" s="82" t="n">
        <v>0</v>
      </c>
      <c r="BY23" s="79" t="n">
        <v>11.2683178544968</v>
      </c>
      <c r="BZ23" s="83" t="n">
        <v>367.843420825922</v>
      </c>
    </row>
    <row r="24" ht="15" customHeight="1">
      <c r="A24" s="22" t="s">
        <v>47</v>
      </c>
      <c r="B24" s="4" t="s">
        <v>115</v>
      </c>
      <c r="C24" s="76" t="n">
        <v>216.492061755883</v>
      </c>
      <c r="D24" s="77" t="n">
        <v>128.025163900495</v>
      </c>
      <c r="E24" s="77" t="n">
        <v>12.3223317010383</v>
      </c>
      <c r="F24" s="77" t="n">
        <v>31.3328875812225</v>
      </c>
      <c r="G24" s="77" t="n">
        <v>54.7107429288266</v>
      </c>
      <c r="H24" s="77" t="n">
        <v>49.3434350562657</v>
      </c>
      <c r="I24" s="77" t="n">
        <v>33.9249761948508</v>
      </c>
      <c r="J24" s="77" t="n">
        <v>96.090489772491</v>
      </c>
      <c r="K24" s="77" t="n">
        <v>20.5234980525071</v>
      </c>
      <c r="L24" s="77" t="n">
        <v>71.7665415766932</v>
      </c>
      <c r="M24" s="77" t="n">
        <v>26.0798980798253</v>
      </c>
      <c r="N24" s="77" t="n">
        <v>0</v>
      </c>
      <c r="O24" s="77" t="n">
        <v>10.194013479184</v>
      </c>
      <c r="P24" s="77" t="n">
        <v>1.53926887800929</v>
      </c>
      <c r="Q24" s="77" t="n">
        <v>4.8579593925518</v>
      </c>
      <c r="R24" s="77" t="n">
        <v>14.4624002068056</v>
      </c>
      <c r="S24" s="77" t="n">
        <v>55.5060039926775</v>
      </c>
      <c r="T24" s="77" t="n">
        <v>0.0787560875684611</v>
      </c>
      <c r="U24" s="77" t="n">
        <v>401.402926255825</v>
      </c>
      <c r="V24" s="77" t="n">
        <v>15.1150145865778</v>
      </c>
      <c r="W24" s="77" t="n">
        <v>414.751875833958</v>
      </c>
      <c r="X24" s="77" t="n">
        <v>31.2629576320973</v>
      </c>
      <c r="Y24" s="77" t="n">
        <v>12.197513435921</v>
      </c>
      <c r="Z24" s="77" t="n">
        <v>2.15050331366968</v>
      </c>
      <c r="AA24" s="77" t="n">
        <v>40.5867151336062</v>
      </c>
      <c r="AB24" s="77" t="n">
        <v>129.836355380668</v>
      </c>
      <c r="AC24" s="77" t="n">
        <v>74.7844662145048</v>
      </c>
      <c r="AD24" s="77" t="n">
        <v>96.7955700227698</v>
      </c>
      <c r="AE24" s="77" t="n">
        <v>8.14721457159454</v>
      </c>
      <c r="AF24" s="77" t="n">
        <v>1.93481901484438</v>
      </c>
      <c r="AG24" s="77" t="n">
        <v>16.8807883688733</v>
      </c>
      <c r="AH24" s="77" t="n">
        <v>12.8632437626031</v>
      </c>
      <c r="AI24" s="77" t="n">
        <v>22.3806762003936</v>
      </c>
      <c r="AJ24" s="77" t="n">
        <v>11.2273233993878</v>
      </c>
      <c r="AK24" s="77" t="n">
        <v>3.51980751187344</v>
      </c>
      <c r="AL24" s="77" t="n">
        <v>5.01283037533493</v>
      </c>
      <c r="AM24" s="77" t="n">
        <v>6.04932512733434</v>
      </c>
      <c r="AN24" s="77" t="n">
        <v>264.225857573055</v>
      </c>
      <c r="AO24" s="77" t="n">
        <v>26.1098664260967</v>
      </c>
      <c r="AP24" s="77" t="n">
        <v>245.467557564746</v>
      </c>
      <c r="AQ24" s="77" t="n">
        <v>492.862584247997</v>
      </c>
      <c r="AR24" s="77" t="n">
        <v>1145.4178923658</v>
      </c>
      <c r="AS24" s="77" t="n">
        <v>43.3486024732439</v>
      </c>
      <c r="AT24" s="77" t="n">
        <v>154.994273387697</v>
      </c>
      <c r="AU24" s="77" t="n">
        <v>45.5417442886151</v>
      </c>
      <c r="AV24" s="77" t="n">
        <v>3.62292928960687</v>
      </c>
      <c r="AW24" s="77" t="n">
        <v>141.462424317556</v>
      </c>
      <c r="AX24" s="77" t="n">
        <v>3.07934185928074</v>
      </c>
      <c r="AY24" s="77" t="n">
        <v>3.08630559325921</v>
      </c>
      <c r="AZ24" s="77" t="n">
        <v>10.8133391201126</v>
      </c>
      <c r="BA24" s="77" t="n">
        <v>11.6856237886664</v>
      </c>
      <c r="BB24" s="77" t="n">
        <v>46.5905090165983</v>
      </c>
      <c r="BC24" s="77" t="n">
        <v>9.52912381096349</v>
      </c>
      <c r="BD24" s="77" t="n">
        <v>38.6427274603897</v>
      </c>
      <c r="BE24" s="77" t="n">
        <v>29.1378195085033</v>
      </c>
      <c r="BF24" s="77" t="n">
        <v>8.86099751694168</v>
      </c>
      <c r="BG24" s="77" t="n">
        <v>49.0977467635829</v>
      </c>
      <c r="BH24" s="77" t="n">
        <v>39.6118333917048</v>
      </c>
      <c r="BI24" s="77" t="n">
        <v>11.5335976149158</v>
      </c>
      <c r="BJ24" s="77" t="n">
        <v>133.847798499476</v>
      </c>
      <c r="BK24" s="77" t="n">
        <v>20.7342527784396</v>
      </c>
      <c r="BL24" s="77" t="n">
        <v>3.46351764369085</v>
      </c>
      <c r="BM24" s="77" t="n">
        <v>7.16497304877103</v>
      </c>
      <c r="BN24" s="77" t="n">
        <v>18.0500102070693</v>
      </c>
      <c r="BO24" s="77" t="n">
        <v>7.37914848930471</v>
      </c>
      <c r="BP24" s="77" t="n">
        <v>33.2965195110083</v>
      </c>
      <c r="BQ24" s="78" t="n">
        <v>0</v>
      </c>
      <c r="BR24" s="79" t="n">
        <v>5182.80927233582</v>
      </c>
      <c r="BS24" s="80" t="n">
        <v>0.000292416973408077</v>
      </c>
      <c r="BT24" s="81" t="n">
        <v>0</v>
      </c>
      <c r="BU24" s="81" t="n">
        <v>0</v>
      </c>
      <c r="BV24" s="81" t="n">
        <v>6.92501527392768</v>
      </c>
      <c r="BW24" s="81" t="n">
        <v>0.0451708412660145</v>
      </c>
      <c r="BX24" s="82" t="n">
        <v>0.105854944373724</v>
      </c>
      <c r="BY24" s="79" t="n">
        <v>7.07633347654083</v>
      </c>
      <c r="BZ24" s="83" t="n">
        <v>5189.88560581236</v>
      </c>
    </row>
    <row r="25" ht="15" customHeight="1">
      <c r="A25" s="22" t="s">
        <v>48</v>
      </c>
      <c r="B25" s="4" t="s">
        <v>116</v>
      </c>
      <c r="C25" s="76" t="n">
        <v>1.0555822449211</v>
      </c>
      <c r="D25" s="77" t="n">
        <v>2.63467644641105</v>
      </c>
      <c r="E25" s="77" t="n">
        <v>0.000284388727292955</v>
      </c>
      <c r="F25" s="77" t="n">
        <v>0.0028566539480823</v>
      </c>
      <c r="G25" s="77" t="n">
        <v>11.2905129852122</v>
      </c>
      <c r="H25" s="77" t="n">
        <v>0.0288175505898925</v>
      </c>
      <c r="I25" s="77" t="n">
        <v>0.0103828372297334</v>
      </c>
      <c r="J25" s="77" t="n">
        <v>13.1428949409602</v>
      </c>
      <c r="K25" s="77" t="n">
        <v>16.9693981827431</v>
      </c>
      <c r="L25" s="77" t="n">
        <v>148.428298227174</v>
      </c>
      <c r="M25" s="77" t="n">
        <v>32.8663685276998</v>
      </c>
      <c r="N25" s="77" t="n">
        <v>0</v>
      </c>
      <c r="O25" s="77" t="n">
        <v>0.0433399489964947</v>
      </c>
      <c r="P25" s="77" t="n">
        <v>0.006640115726834</v>
      </c>
      <c r="Q25" s="77" t="n">
        <v>0.0254836868519376</v>
      </c>
      <c r="R25" s="77" t="n">
        <v>0</v>
      </c>
      <c r="S25" s="77" t="n">
        <v>0.0993117395674727</v>
      </c>
      <c r="T25" s="77" t="n">
        <v>0</v>
      </c>
      <c r="U25" s="77" t="n">
        <v>342.071190151998</v>
      </c>
      <c r="V25" s="77" t="n">
        <v>12.5713591727429</v>
      </c>
      <c r="W25" s="77" t="n">
        <v>4.0314685976986</v>
      </c>
      <c r="X25" s="77" t="n">
        <v>16.860554010224</v>
      </c>
      <c r="Y25" s="77" t="n">
        <v>29.338697666745</v>
      </c>
      <c r="Z25" s="77" t="n">
        <v>17.4810750825007</v>
      </c>
      <c r="AA25" s="77" t="n">
        <v>0.0767111437460713</v>
      </c>
      <c r="AB25" s="77" t="n">
        <v>0.00180128023409181</v>
      </c>
      <c r="AC25" s="77" t="n">
        <v>0.018019544918047</v>
      </c>
      <c r="AD25" s="77" t="n">
        <v>0.0110877333553083</v>
      </c>
      <c r="AE25" s="77" t="n">
        <v>1.32470602406954</v>
      </c>
      <c r="AF25" s="77" t="n">
        <v>0.00220389453847786</v>
      </c>
      <c r="AG25" s="77" t="n">
        <v>0.010448277570932</v>
      </c>
      <c r="AH25" s="77" t="n">
        <v>0.259620570011614</v>
      </c>
      <c r="AI25" s="77" t="n">
        <v>0.0230461280642287</v>
      </c>
      <c r="AJ25" s="77" t="n">
        <v>0.00137031498995121</v>
      </c>
      <c r="AK25" s="77" t="n">
        <v>0.0128224053216767</v>
      </c>
      <c r="AL25" s="77" t="n">
        <v>0.00865549567747605</v>
      </c>
      <c r="AM25" s="77" t="n">
        <v>0.096164184956718</v>
      </c>
      <c r="AN25" s="77" t="n">
        <v>0</v>
      </c>
      <c r="AO25" s="77" t="n">
        <v>0.00574179849607788</v>
      </c>
      <c r="AP25" s="77" t="n">
        <v>7.58406947440611</v>
      </c>
      <c r="AQ25" s="77" t="n">
        <v>6.71302169510645</v>
      </c>
      <c r="AR25" s="77" t="n">
        <v>13.3224789432542</v>
      </c>
      <c r="AS25" s="77" t="n">
        <v>0.00178978616970611</v>
      </c>
      <c r="AT25" s="77" t="n">
        <v>0</v>
      </c>
      <c r="AU25" s="77" t="n">
        <v>1.1287237089336</v>
      </c>
      <c r="AV25" s="77" t="n">
        <v>0.0426355838845761</v>
      </c>
      <c r="AW25" s="77" t="n">
        <v>25.3556038138965</v>
      </c>
      <c r="AX25" s="77" t="n">
        <v>0</v>
      </c>
      <c r="AY25" s="77" t="n">
        <v>0.00213605797476628</v>
      </c>
      <c r="AZ25" s="77" t="n">
        <v>0.00731001768061369</v>
      </c>
      <c r="BA25" s="77" t="n">
        <v>0</v>
      </c>
      <c r="BB25" s="77" t="n">
        <v>0.0145368103428819</v>
      </c>
      <c r="BC25" s="77" t="n">
        <v>0</v>
      </c>
      <c r="BD25" s="77" t="n">
        <v>0.0142722986020858</v>
      </c>
      <c r="BE25" s="77" t="n">
        <v>1.17863327287593</v>
      </c>
      <c r="BF25" s="77" t="n">
        <v>0.0342784984707237</v>
      </c>
      <c r="BG25" s="77" t="n">
        <v>0.00645788015314479</v>
      </c>
      <c r="BH25" s="77" t="n">
        <v>0.0921052364485209</v>
      </c>
      <c r="BI25" s="77" t="n">
        <v>1.29824025559554</v>
      </c>
      <c r="BJ25" s="77" t="n">
        <v>17.6056637888893</v>
      </c>
      <c r="BK25" s="77" t="n">
        <v>4.06844955870447</v>
      </c>
      <c r="BL25" s="77" t="n">
        <v>0.24125777779179</v>
      </c>
      <c r="BM25" s="77" t="n">
        <v>1.50733509450988</v>
      </c>
      <c r="BN25" s="77" t="n">
        <v>1.54277467271515</v>
      </c>
      <c r="BO25" s="77" t="n">
        <v>0.00698376580262352</v>
      </c>
      <c r="BP25" s="77" t="n">
        <v>1.69307499266351</v>
      </c>
      <c r="BQ25" s="78" t="n">
        <v>0</v>
      </c>
      <c r="BR25" s="79" t="n">
        <v>734.27342493949</v>
      </c>
      <c r="BS25" s="80" t="n">
        <v>0</v>
      </c>
      <c r="BT25" s="81" t="n">
        <v>0</v>
      </c>
      <c r="BU25" s="81" t="n">
        <v>0</v>
      </c>
      <c r="BV25" s="81" t="n">
        <v>62.7709886339889</v>
      </c>
      <c r="BW25" s="81" t="n">
        <v>0.599884947669423</v>
      </c>
      <c r="BX25" s="82" t="n">
        <v>0</v>
      </c>
      <c r="BY25" s="79" t="n">
        <v>63.3708735816583</v>
      </c>
      <c r="BZ25" s="83" t="n">
        <v>797.644298521148</v>
      </c>
    </row>
    <row r="26" ht="15" customHeight="1">
      <c r="A26" s="22" t="s">
        <v>49</v>
      </c>
      <c r="B26" s="36" t="s">
        <v>117</v>
      </c>
      <c r="C26" s="76" t="n">
        <v>717.300822623245</v>
      </c>
      <c r="D26" s="77" t="n">
        <v>83.0025044258764</v>
      </c>
      <c r="E26" s="77" t="n">
        <v>5.0270646669524</v>
      </c>
      <c r="F26" s="77" t="n">
        <v>5.82846721458488</v>
      </c>
      <c r="G26" s="77" t="n">
        <v>88.4465008842749</v>
      </c>
      <c r="H26" s="77" t="n">
        <v>5.39311833111682</v>
      </c>
      <c r="I26" s="77" t="n">
        <v>4.92348553489477</v>
      </c>
      <c r="J26" s="77" t="n">
        <v>12.8339571432808</v>
      </c>
      <c r="K26" s="77" t="n">
        <v>5.96249630120175</v>
      </c>
      <c r="L26" s="77" t="n">
        <v>23.4439017870142</v>
      </c>
      <c r="M26" s="77" t="n">
        <v>3.74281325241397</v>
      </c>
      <c r="N26" s="77" t="n">
        <v>0</v>
      </c>
      <c r="O26" s="77" t="n">
        <v>102.352411504533</v>
      </c>
      <c r="P26" s="77" t="n">
        <v>3.33486548752297</v>
      </c>
      <c r="Q26" s="77" t="n">
        <v>45.5545929406584</v>
      </c>
      <c r="R26" s="77" t="n">
        <v>13.9321840826852</v>
      </c>
      <c r="S26" s="77" t="n">
        <v>116.666205766196</v>
      </c>
      <c r="T26" s="77" t="n">
        <v>1.98458924691731</v>
      </c>
      <c r="U26" s="77" t="n">
        <v>11.7139707034305</v>
      </c>
      <c r="V26" s="77" t="n">
        <v>13.339751234885</v>
      </c>
      <c r="W26" s="77" t="n">
        <v>864.862821400696</v>
      </c>
      <c r="X26" s="77" t="n">
        <v>336.264979887387</v>
      </c>
      <c r="Y26" s="77" t="n">
        <v>142.218078733282</v>
      </c>
      <c r="Z26" s="77" t="n">
        <v>46.7289686784365</v>
      </c>
      <c r="AA26" s="77" t="n">
        <v>410.269632172299</v>
      </c>
      <c r="AB26" s="77" t="n">
        <v>91.6667702070785</v>
      </c>
      <c r="AC26" s="77" t="n">
        <v>28.893969128251</v>
      </c>
      <c r="AD26" s="77" t="n">
        <v>34.0545868274401</v>
      </c>
      <c r="AE26" s="77" t="n">
        <v>37.7839586101506</v>
      </c>
      <c r="AF26" s="77" t="n">
        <v>3.90980700196932</v>
      </c>
      <c r="AG26" s="77" t="n">
        <v>71.6816971515178</v>
      </c>
      <c r="AH26" s="77" t="n">
        <v>6.94697479465268</v>
      </c>
      <c r="AI26" s="77" t="n">
        <v>2.3013291612518</v>
      </c>
      <c r="AJ26" s="77" t="n">
        <v>28.9603716475368</v>
      </c>
      <c r="AK26" s="77" t="n">
        <v>14.6137238303668</v>
      </c>
      <c r="AL26" s="77" t="n">
        <v>46.6120292173465</v>
      </c>
      <c r="AM26" s="77" t="n">
        <v>6.81866961028546</v>
      </c>
      <c r="AN26" s="77" t="n">
        <v>5.59633689057401</v>
      </c>
      <c r="AO26" s="77" t="n">
        <v>24.0926991100779</v>
      </c>
      <c r="AP26" s="77" t="n">
        <v>19.2279051220559</v>
      </c>
      <c r="AQ26" s="77" t="n">
        <v>17.5266916613827</v>
      </c>
      <c r="AR26" s="77" t="n">
        <v>2.10019196096094</v>
      </c>
      <c r="AS26" s="77" t="n">
        <v>0.0485635459418606</v>
      </c>
      <c r="AT26" s="77" t="n">
        <v>0.0112960462974311</v>
      </c>
      <c r="AU26" s="77" t="n">
        <v>0.10687006038972</v>
      </c>
      <c r="AV26" s="77" t="n">
        <v>1.02078660270481</v>
      </c>
      <c r="AW26" s="77" t="n">
        <v>3.87487218423632</v>
      </c>
      <c r="AX26" s="77" t="n">
        <v>0.0225116575044085</v>
      </c>
      <c r="AY26" s="77" t="n">
        <v>0.0645857213786104</v>
      </c>
      <c r="AZ26" s="77" t="n">
        <v>0.128640123741453</v>
      </c>
      <c r="BA26" s="77" t="n">
        <v>0.00475725774320848</v>
      </c>
      <c r="BB26" s="77" t="n">
        <v>0.0423399892196965</v>
      </c>
      <c r="BC26" s="77" t="n">
        <v>0.68752619093531</v>
      </c>
      <c r="BD26" s="77" t="n">
        <v>0.28530001950601</v>
      </c>
      <c r="BE26" s="77" t="n">
        <v>0.227339932595485</v>
      </c>
      <c r="BF26" s="77" t="n">
        <v>0.608270856312206</v>
      </c>
      <c r="BG26" s="77" t="n">
        <v>0.379240026288646</v>
      </c>
      <c r="BH26" s="77" t="n">
        <v>1.62720714574595</v>
      </c>
      <c r="BI26" s="77" t="n">
        <v>0.0169108863837122</v>
      </c>
      <c r="BJ26" s="77" t="n">
        <v>1.15260303674479</v>
      </c>
      <c r="BK26" s="77" t="n">
        <v>1.16338594931544</v>
      </c>
      <c r="BL26" s="77" t="n">
        <v>0.0846321396230737</v>
      </c>
      <c r="BM26" s="77" t="n">
        <v>9.98262065052137</v>
      </c>
      <c r="BN26" s="77" t="n">
        <v>20.4664318965551</v>
      </c>
      <c r="BO26" s="77" t="n">
        <v>0.124797848665735</v>
      </c>
      <c r="BP26" s="77" t="n">
        <v>9.03411129508663</v>
      </c>
      <c r="BQ26" s="78" t="n">
        <v>0</v>
      </c>
      <c r="BR26" s="79" t="n">
        <v>3559.08149700012</v>
      </c>
      <c r="BS26" s="80" t="n">
        <v>0</v>
      </c>
      <c r="BT26" s="81" t="n">
        <v>0.0375498435092913</v>
      </c>
      <c r="BU26" s="81" t="n">
        <v>0</v>
      </c>
      <c r="BV26" s="81" t="n">
        <v>9.36092424156269</v>
      </c>
      <c r="BW26" s="81" t="n">
        <v>4.8284625864661</v>
      </c>
      <c r="BX26" s="82" t="n">
        <v>0</v>
      </c>
      <c r="BY26" s="79" t="n">
        <v>14.2269366715381</v>
      </c>
      <c r="BZ26" s="83" t="n">
        <v>3573.30843367166</v>
      </c>
    </row>
    <row r="27" ht="15" customHeight="1">
      <c r="A27" s="22" t="s">
        <v>50</v>
      </c>
      <c r="B27" s="4" t="s">
        <v>118</v>
      </c>
      <c r="C27" s="76" t="n">
        <v>6.11907401589208</v>
      </c>
      <c r="D27" s="77" t="n">
        <v>2.31454932550215</v>
      </c>
      <c r="E27" s="77" t="n">
        <v>0.141252080257939</v>
      </c>
      <c r="F27" s="77" t="n">
        <v>46.086316341679</v>
      </c>
      <c r="G27" s="77" t="n">
        <v>9.35036833968991</v>
      </c>
      <c r="H27" s="77" t="n">
        <v>4.00691269400318</v>
      </c>
      <c r="I27" s="77" t="n">
        <v>4.05172278036821</v>
      </c>
      <c r="J27" s="77" t="n">
        <v>21.8352550944231</v>
      </c>
      <c r="K27" s="77" t="n">
        <v>0.0882581509388071</v>
      </c>
      <c r="L27" s="77" t="n">
        <v>52.9120455407973</v>
      </c>
      <c r="M27" s="77" t="n">
        <v>3.98676980151579</v>
      </c>
      <c r="N27" s="77" t="n">
        <v>0.0226030119280048</v>
      </c>
      <c r="O27" s="77" t="n">
        <v>9.75587833740744</v>
      </c>
      <c r="P27" s="77" t="n">
        <v>1.43002558906222</v>
      </c>
      <c r="Q27" s="77" t="n">
        <v>4.94309529927894</v>
      </c>
      <c r="R27" s="77" t="n">
        <v>13.7679873507133</v>
      </c>
      <c r="S27" s="77" t="n">
        <v>35.654633789085</v>
      </c>
      <c r="T27" s="77" t="n">
        <v>19.9477366097291</v>
      </c>
      <c r="U27" s="77" t="n">
        <v>7.8912380174786</v>
      </c>
      <c r="V27" s="77" t="n">
        <v>3.07633883695102</v>
      </c>
      <c r="W27" s="77" t="n">
        <v>45.3830986008427</v>
      </c>
      <c r="X27" s="77" t="n">
        <v>84.3684906087365</v>
      </c>
      <c r="Y27" s="77" t="n">
        <v>30.434934441711</v>
      </c>
      <c r="Z27" s="77" t="n">
        <v>20.4248208574033</v>
      </c>
      <c r="AA27" s="77" t="n">
        <v>85.8228573831193</v>
      </c>
      <c r="AB27" s="77" t="n">
        <v>28.9996530890291</v>
      </c>
      <c r="AC27" s="77" t="n">
        <v>10.4759145116316</v>
      </c>
      <c r="AD27" s="77" t="n">
        <v>2.91982416368736</v>
      </c>
      <c r="AE27" s="77" t="n">
        <v>16.1618012452576</v>
      </c>
      <c r="AF27" s="77" t="n">
        <v>5.75060186753643</v>
      </c>
      <c r="AG27" s="77" t="n">
        <v>6.75401403827677</v>
      </c>
      <c r="AH27" s="77" t="n">
        <v>6.18297047294733</v>
      </c>
      <c r="AI27" s="77" t="n">
        <v>12.9786466019929</v>
      </c>
      <c r="AJ27" s="77" t="n">
        <v>4.97882010583839</v>
      </c>
      <c r="AK27" s="77" t="n">
        <v>2.20726910929962</v>
      </c>
      <c r="AL27" s="77" t="n">
        <v>12.3010641496811</v>
      </c>
      <c r="AM27" s="77" t="n">
        <v>12.8299536966771</v>
      </c>
      <c r="AN27" s="77" t="n">
        <v>2.92729353624575</v>
      </c>
      <c r="AO27" s="77" t="n">
        <v>6.96022312854424</v>
      </c>
      <c r="AP27" s="77" t="n">
        <v>166.072045612137</v>
      </c>
      <c r="AQ27" s="77" t="n">
        <v>55.9635236432053</v>
      </c>
      <c r="AR27" s="77" t="n">
        <v>4.79442191485309</v>
      </c>
      <c r="AS27" s="77" t="n">
        <v>0.00651162134035673</v>
      </c>
      <c r="AT27" s="77" t="n">
        <v>0.0855613325589375</v>
      </c>
      <c r="AU27" s="77" t="n">
        <v>0.0336781453045188</v>
      </c>
      <c r="AV27" s="77" t="n">
        <v>0.124622634287275</v>
      </c>
      <c r="AW27" s="77" t="n">
        <v>1.08140578984853</v>
      </c>
      <c r="AX27" s="77" t="n">
        <v>1.78600465912209</v>
      </c>
      <c r="AY27" s="77" t="n">
        <v>1.93695417426305</v>
      </c>
      <c r="AZ27" s="77" t="n">
        <v>0.0894153112324714</v>
      </c>
      <c r="BA27" s="77" t="n">
        <v>0.0246571059676186</v>
      </c>
      <c r="BB27" s="77" t="n">
        <v>0.0795266318546616</v>
      </c>
      <c r="BC27" s="77" t="n">
        <v>18.2216258253641</v>
      </c>
      <c r="BD27" s="77" t="n">
        <v>0.205731046978827</v>
      </c>
      <c r="BE27" s="77" t="n">
        <v>0.126427119255667</v>
      </c>
      <c r="BF27" s="77" t="n">
        <v>0.435594812835075</v>
      </c>
      <c r="BG27" s="77" t="n">
        <v>0.165130439033141</v>
      </c>
      <c r="BH27" s="77" t="n">
        <v>8.8608767672076</v>
      </c>
      <c r="BI27" s="77" t="n">
        <v>0.00088674481102662</v>
      </c>
      <c r="BJ27" s="77" t="n">
        <v>3.89780670166492</v>
      </c>
      <c r="BK27" s="77" t="n">
        <v>7.37472959209419</v>
      </c>
      <c r="BL27" s="77" t="n">
        <v>0.0708100299795127</v>
      </c>
      <c r="BM27" s="77" t="n">
        <v>15.4057155800166</v>
      </c>
      <c r="BN27" s="77" t="n">
        <v>1.40625921311631</v>
      </c>
      <c r="BO27" s="77" t="n">
        <v>0.0809330869791501</v>
      </c>
      <c r="BP27" s="77" t="n">
        <v>3.53981533468248</v>
      </c>
      <c r="BQ27" s="78" t="n">
        <v>0</v>
      </c>
      <c r="BR27" s="79" t="n">
        <v>938.114983485152</v>
      </c>
      <c r="BS27" s="80" t="n">
        <v>0</v>
      </c>
      <c r="BT27" s="81" t="n">
        <v>0.0696045879684423</v>
      </c>
      <c r="BU27" s="81" t="n">
        <v>0</v>
      </c>
      <c r="BV27" s="81" t="n">
        <v>5.34222829017014</v>
      </c>
      <c r="BW27" s="81" t="n">
        <v>0.417628126399726</v>
      </c>
      <c r="BX27" s="82" t="n">
        <v>0</v>
      </c>
      <c r="BY27" s="79" t="n">
        <v>5.82946100453831</v>
      </c>
      <c r="BZ27" s="83" t="n">
        <v>943.944444489691</v>
      </c>
    </row>
    <row r="28" ht="15" customHeight="1">
      <c r="A28" s="37" t="s">
        <v>51</v>
      </c>
      <c r="B28" s="4" t="s">
        <v>119</v>
      </c>
      <c r="C28" s="76" t="n">
        <v>0.840577433577379</v>
      </c>
      <c r="D28" s="77" t="n">
        <v>0.639145102514627</v>
      </c>
      <c r="E28" s="77" t="n">
        <v>0.00843810011682583</v>
      </c>
      <c r="F28" s="77" t="n">
        <v>0.424269826115775</v>
      </c>
      <c r="G28" s="77" t="n">
        <v>2.11101311291827</v>
      </c>
      <c r="H28" s="77" t="n">
        <v>1.26696176656563</v>
      </c>
      <c r="I28" s="77" t="n">
        <v>0.0860767787628071</v>
      </c>
      <c r="J28" s="77" t="n">
        <v>3.68396671867977</v>
      </c>
      <c r="K28" s="77" t="n">
        <v>0.026704165995633</v>
      </c>
      <c r="L28" s="77" t="n">
        <v>6.4737963151919</v>
      </c>
      <c r="M28" s="77" t="n">
        <v>1.61072478479395</v>
      </c>
      <c r="N28" s="77" t="n">
        <v>0.196363666124542</v>
      </c>
      <c r="O28" s="77" t="n">
        <v>1.45805476870552</v>
      </c>
      <c r="P28" s="77" t="n">
        <v>2.28207142270815</v>
      </c>
      <c r="Q28" s="77" t="n">
        <v>0.522893376426895</v>
      </c>
      <c r="R28" s="77" t="n">
        <v>0.306937505284686</v>
      </c>
      <c r="S28" s="77" t="n">
        <v>4.48443031560083</v>
      </c>
      <c r="T28" s="77" t="n">
        <v>0.430191926376215</v>
      </c>
      <c r="U28" s="77" t="n">
        <v>2.62336602635526</v>
      </c>
      <c r="V28" s="77" t="n">
        <v>0.215097643869757</v>
      </c>
      <c r="W28" s="77" t="n">
        <v>9.40615372412006</v>
      </c>
      <c r="X28" s="77" t="n">
        <v>7.66747233827327</v>
      </c>
      <c r="Y28" s="77" t="n">
        <v>160.798851491198</v>
      </c>
      <c r="Z28" s="77" t="n">
        <v>2.17456162061146</v>
      </c>
      <c r="AA28" s="77" t="n">
        <v>2.78978794624186</v>
      </c>
      <c r="AB28" s="77" t="n">
        <v>3.1276281739582</v>
      </c>
      <c r="AC28" s="77" t="n">
        <v>0.389641245922884</v>
      </c>
      <c r="AD28" s="77" t="n">
        <v>1.42160497145963</v>
      </c>
      <c r="AE28" s="77" t="n">
        <v>22.3617760362633</v>
      </c>
      <c r="AF28" s="77" t="n">
        <v>1.92503618793587</v>
      </c>
      <c r="AG28" s="77" t="n">
        <v>0.395208641325923</v>
      </c>
      <c r="AH28" s="77" t="n">
        <v>0.936783528167575</v>
      </c>
      <c r="AI28" s="77" t="n">
        <v>0.64415278967268</v>
      </c>
      <c r="AJ28" s="77" t="n">
        <v>1.31823360624887</v>
      </c>
      <c r="AK28" s="77" t="n">
        <v>0.193046793239615</v>
      </c>
      <c r="AL28" s="77" t="n">
        <v>0.741483729944171</v>
      </c>
      <c r="AM28" s="77" t="n">
        <v>0.409785049037949</v>
      </c>
      <c r="AN28" s="77" t="n">
        <v>0.269542254355943</v>
      </c>
      <c r="AO28" s="77" t="n">
        <v>1.47227412018285</v>
      </c>
      <c r="AP28" s="77" t="n">
        <v>7.14668613432142</v>
      </c>
      <c r="AQ28" s="77" t="n">
        <v>129.24089540319</v>
      </c>
      <c r="AR28" s="77" t="n">
        <v>13.5011315916927</v>
      </c>
      <c r="AS28" s="77" t="n">
        <v>0.0376315775780109</v>
      </c>
      <c r="AT28" s="77" t="n">
        <v>0</v>
      </c>
      <c r="AU28" s="77" t="n">
        <v>1.53277258048101</v>
      </c>
      <c r="AV28" s="77" t="n">
        <v>4.55745626367275</v>
      </c>
      <c r="AW28" s="77" t="n">
        <v>4.39406109057112</v>
      </c>
      <c r="AX28" s="77" t="n">
        <v>0.239422847047467</v>
      </c>
      <c r="AY28" s="77" t="n">
        <v>1.59515805687411</v>
      </c>
      <c r="AZ28" s="77" t="n">
        <v>5.28453361494365</v>
      </c>
      <c r="BA28" s="77" t="n">
        <v>0.08757685647029</v>
      </c>
      <c r="BB28" s="77" t="n">
        <v>1.32241200686387</v>
      </c>
      <c r="BC28" s="77" t="n">
        <v>0.196170258591531</v>
      </c>
      <c r="BD28" s="77" t="n">
        <v>10.6594424509615</v>
      </c>
      <c r="BE28" s="77" t="n">
        <v>6.04346606405365</v>
      </c>
      <c r="BF28" s="77" t="n">
        <v>24.9665089351963</v>
      </c>
      <c r="BG28" s="77" t="n">
        <v>4.96831098655361</v>
      </c>
      <c r="BH28" s="77" t="n">
        <v>56.0743956894811</v>
      </c>
      <c r="BI28" s="77" t="n">
        <v>0.00956473780590476</v>
      </c>
      <c r="BJ28" s="77" t="n">
        <v>6.23802005535011</v>
      </c>
      <c r="BK28" s="77" t="n">
        <v>7.64651677963574</v>
      </c>
      <c r="BL28" s="77" t="n">
        <v>3.02878696902228</v>
      </c>
      <c r="BM28" s="77" t="n">
        <v>2.30034804869551</v>
      </c>
      <c r="BN28" s="77" t="n">
        <v>11.7274258396863</v>
      </c>
      <c r="BO28" s="77" t="n">
        <v>5.10928234048085</v>
      </c>
      <c r="BP28" s="77" t="n">
        <v>56.6838788584144</v>
      </c>
      <c r="BQ28" s="78" t="n">
        <v>0</v>
      </c>
      <c r="BR28" s="79" t="n">
        <v>612.72596104248</v>
      </c>
      <c r="BS28" s="80" t="n">
        <v>0</v>
      </c>
      <c r="BT28" s="81" t="n">
        <v>0.0540351406597118</v>
      </c>
      <c r="BU28" s="81" t="n">
        <v>0</v>
      </c>
      <c r="BV28" s="81" t="n">
        <v>226.242379093808</v>
      </c>
      <c r="BW28" s="81" t="n">
        <v>2.70578505175988</v>
      </c>
      <c r="BX28" s="82" t="n">
        <v>0</v>
      </c>
      <c r="BY28" s="79" t="n">
        <v>229.002199286227</v>
      </c>
      <c r="BZ28" s="83" t="n">
        <v>841.728160328707</v>
      </c>
    </row>
    <row r="29" ht="15" customHeight="1">
      <c r="A29" s="37" t="s">
        <v>52</v>
      </c>
      <c r="B29" s="4" t="s">
        <v>120</v>
      </c>
      <c r="C29" s="76" t="n">
        <v>5.28073789524775</v>
      </c>
      <c r="D29" s="77" t="n">
        <v>64.1459053948084</v>
      </c>
      <c r="E29" s="77" t="n">
        <v>0.0842412998663227</v>
      </c>
      <c r="F29" s="77" t="n">
        <v>0.0243967303796367</v>
      </c>
      <c r="G29" s="77" t="n">
        <v>4.67085186369506</v>
      </c>
      <c r="H29" s="77" t="n">
        <v>0.0826774205470159</v>
      </c>
      <c r="I29" s="77" t="n">
        <v>0.0363518788753399</v>
      </c>
      <c r="J29" s="77" t="n">
        <v>1.66195586580049</v>
      </c>
      <c r="K29" s="77" t="n">
        <v>0.00540754879343733</v>
      </c>
      <c r="L29" s="77" t="n">
        <v>5.74833139578125</v>
      </c>
      <c r="M29" s="77" t="n">
        <v>0.0733656139088788</v>
      </c>
      <c r="N29" s="77" t="n">
        <v>0.00508567768380109</v>
      </c>
      <c r="O29" s="77" t="n">
        <v>0.366219782222873</v>
      </c>
      <c r="P29" s="77" t="n">
        <v>0.982902993522643</v>
      </c>
      <c r="Q29" s="77" t="n">
        <v>0.307769175567263</v>
      </c>
      <c r="R29" s="77" t="n">
        <v>0.0186657207557717</v>
      </c>
      <c r="S29" s="77" t="n">
        <v>0.457433477320146</v>
      </c>
      <c r="T29" s="77" t="n">
        <v>0.0178149319796069</v>
      </c>
      <c r="U29" s="77" t="n">
        <v>0.0453399569054614</v>
      </c>
      <c r="V29" s="77" t="n">
        <v>0.127770773576855</v>
      </c>
      <c r="W29" s="77" t="n">
        <v>3.87511707838751</v>
      </c>
      <c r="X29" s="77" t="n">
        <v>5.5399238040552</v>
      </c>
      <c r="Y29" s="77" t="n">
        <v>3.04656481806993</v>
      </c>
      <c r="Z29" s="77" t="n">
        <v>88.7894603183159</v>
      </c>
      <c r="AA29" s="77" t="n">
        <v>0.83539752372388</v>
      </c>
      <c r="AB29" s="77" t="n">
        <v>0.253863115798297</v>
      </c>
      <c r="AC29" s="77" t="n">
        <v>0.128036920292767</v>
      </c>
      <c r="AD29" s="77" t="n">
        <v>0.0971703501159603</v>
      </c>
      <c r="AE29" s="77" t="n">
        <v>0.415361416635143</v>
      </c>
      <c r="AF29" s="77" t="n">
        <v>0.0388608270731452</v>
      </c>
      <c r="AG29" s="77" t="n">
        <v>0.0977721255895913</v>
      </c>
      <c r="AH29" s="77" t="n">
        <v>0.470017561368435</v>
      </c>
      <c r="AI29" s="77" t="n">
        <v>0.243301128698075</v>
      </c>
      <c r="AJ29" s="77" t="n">
        <v>0.0675326647904622</v>
      </c>
      <c r="AK29" s="77" t="n">
        <v>0.035827886555732</v>
      </c>
      <c r="AL29" s="77" t="n">
        <v>0.380534351236477</v>
      </c>
      <c r="AM29" s="77" t="n">
        <v>0.125428811483943</v>
      </c>
      <c r="AN29" s="77" t="n">
        <v>0.0475080746053159</v>
      </c>
      <c r="AO29" s="77" t="n">
        <v>0.0805836966201512</v>
      </c>
      <c r="AP29" s="77" t="n">
        <v>0.675429539425114</v>
      </c>
      <c r="AQ29" s="77" t="n">
        <v>6.63363392343547</v>
      </c>
      <c r="AR29" s="77" t="n">
        <v>0.271528864103006</v>
      </c>
      <c r="AS29" s="77" t="n">
        <v>0.0228201148674151</v>
      </c>
      <c r="AT29" s="77" t="n">
        <v>0.0166451468063065</v>
      </c>
      <c r="AU29" s="77" t="n">
        <v>0.055595713816923</v>
      </c>
      <c r="AV29" s="77" t="n">
        <v>0.157983304078107</v>
      </c>
      <c r="AW29" s="77" t="n">
        <v>0.77038477821625</v>
      </c>
      <c r="AX29" s="77" t="n">
        <v>0.0060859146992715</v>
      </c>
      <c r="AY29" s="77" t="n">
        <v>0.0516005966529448</v>
      </c>
      <c r="AZ29" s="77" t="n">
        <v>0.0739989391541354</v>
      </c>
      <c r="BA29" s="77" t="n">
        <v>0.0276750621440056</v>
      </c>
      <c r="BB29" s="77" t="n">
        <v>0.149170155696158</v>
      </c>
      <c r="BC29" s="77" t="n">
        <v>0.0413952449789933</v>
      </c>
      <c r="BD29" s="77" t="n">
        <v>0.234182542091452</v>
      </c>
      <c r="BE29" s="77" t="n">
        <v>0.225058029964149</v>
      </c>
      <c r="BF29" s="77" t="n">
        <v>0.426843340238836</v>
      </c>
      <c r="BG29" s="77" t="n">
        <v>0.243377127345582</v>
      </c>
      <c r="BH29" s="77" t="n">
        <v>0.842134924861306</v>
      </c>
      <c r="BI29" s="77" t="n">
        <v>0.0113056025560735</v>
      </c>
      <c r="BJ29" s="77" t="n">
        <v>20.2348270940727</v>
      </c>
      <c r="BK29" s="77" t="n">
        <v>23.3072659494012</v>
      </c>
      <c r="BL29" s="77" t="n">
        <v>9.45977529195702</v>
      </c>
      <c r="BM29" s="77" t="n">
        <v>144.684139693651</v>
      </c>
      <c r="BN29" s="77" t="n">
        <v>359.386528992042</v>
      </c>
      <c r="BO29" s="77" t="n">
        <v>0.131173851923977</v>
      </c>
      <c r="BP29" s="77" t="n">
        <v>24.3407142936117</v>
      </c>
      <c r="BQ29" s="78" t="n">
        <v>0</v>
      </c>
      <c r="BR29" s="79" t="n">
        <v>781.192761902445</v>
      </c>
      <c r="BS29" s="80" t="n">
        <v>0</v>
      </c>
      <c r="BT29" s="81" t="n">
        <v>48.2707817561148</v>
      </c>
      <c r="BU29" s="81" t="n">
        <v>0</v>
      </c>
      <c r="BV29" s="81" t="n">
        <v>403.274206888147</v>
      </c>
      <c r="BW29" s="81" t="n">
        <v>2.04238264586776</v>
      </c>
      <c r="BX29" s="82" t="n">
        <v>0</v>
      </c>
      <c r="BY29" s="79" t="n">
        <v>453.58737129013</v>
      </c>
      <c r="BZ29" s="83" t="n">
        <v>1234.78013319257</v>
      </c>
    </row>
    <row r="30" ht="15" customHeight="1">
      <c r="A30" s="37" t="s">
        <v>53</v>
      </c>
      <c r="B30" s="4" t="s">
        <v>121</v>
      </c>
      <c r="C30" s="76" t="n">
        <v>9.14030323669157</v>
      </c>
      <c r="D30" s="77" t="n">
        <v>2.97890467144492</v>
      </c>
      <c r="E30" s="77" t="n">
        <v>0.00754758515034109</v>
      </c>
      <c r="F30" s="77" t="n">
        <v>3.66083647024592</v>
      </c>
      <c r="G30" s="77" t="n">
        <v>3.52952121689824</v>
      </c>
      <c r="H30" s="77" t="n">
        <v>9.182940460026</v>
      </c>
      <c r="I30" s="77" t="n">
        <v>1.70111845984589</v>
      </c>
      <c r="J30" s="77" t="n">
        <v>45.6133824982799</v>
      </c>
      <c r="K30" s="77" t="n">
        <v>3.18616242805271</v>
      </c>
      <c r="L30" s="77" t="n">
        <v>117.344038265227</v>
      </c>
      <c r="M30" s="77" t="n">
        <v>71.2031751491279</v>
      </c>
      <c r="N30" s="77" t="n">
        <v>0.127989555042327</v>
      </c>
      <c r="O30" s="77" t="n">
        <v>4.93432787142098</v>
      </c>
      <c r="P30" s="77" t="n">
        <v>3.82799526547232</v>
      </c>
      <c r="Q30" s="77" t="n">
        <v>14.3065729763502</v>
      </c>
      <c r="R30" s="77" t="n">
        <v>3.53137747629321</v>
      </c>
      <c r="S30" s="77" t="n">
        <v>12.9596645944412</v>
      </c>
      <c r="T30" s="77" t="n">
        <v>16.8096539289966</v>
      </c>
      <c r="U30" s="77" t="n">
        <v>1.52960809337906</v>
      </c>
      <c r="V30" s="77" t="n">
        <v>0.0342112616761706</v>
      </c>
      <c r="W30" s="77" t="n">
        <v>24.0397309358379</v>
      </c>
      <c r="X30" s="77" t="n">
        <v>10.4930187225038</v>
      </c>
      <c r="Y30" s="77" t="n">
        <v>30.259891662284</v>
      </c>
      <c r="Z30" s="77" t="n">
        <v>6.98986242164446</v>
      </c>
      <c r="AA30" s="77" t="n">
        <v>300.332429059702</v>
      </c>
      <c r="AB30" s="77" t="n">
        <v>41.4030957616346</v>
      </c>
      <c r="AC30" s="77" t="n">
        <v>8.85645888397834</v>
      </c>
      <c r="AD30" s="77" t="n">
        <v>1.59799582363636</v>
      </c>
      <c r="AE30" s="77" t="n">
        <v>14.0790373665312</v>
      </c>
      <c r="AF30" s="77" t="n">
        <v>25.7514784172269</v>
      </c>
      <c r="AG30" s="77" t="n">
        <v>39.8478721036188</v>
      </c>
      <c r="AH30" s="77" t="n">
        <v>49.2291302843521</v>
      </c>
      <c r="AI30" s="77" t="n">
        <v>207.839292182988</v>
      </c>
      <c r="AJ30" s="77" t="n">
        <v>74.8901278706852</v>
      </c>
      <c r="AK30" s="77" t="n">
        <v>17.8448536951992</v>
      </c>
      <c r="AL30" s="77" t="n">
        <v>41.9556361428812</v>
      </c>
      <c r="AM30" s="77" t="n">
        <v>21.1065892285142</v>
      </c>
      <c r="AN30" s="77" t="n">
        <v>4.67572872045168</v>
      </c>
      <c r="AO30" s="77" t="n">
        <v>6.93117939822692</v>
      </c>
      <c r="AP30" s="77" t="n">
        <v>290.71918108784</v>
      </c>
      <c r="AQ30" s="77" t="n">
        <v>118.544030952601</v>
      </c>
      <c r="AR30" s="77" t="n">
        <v>126.933071713506</v>
      </c>
      <c r="AS30" s="77" t="n">
        <v>0.046352718026391</v>
      </c>
      <c r="AT30" s="77" t="n">
        <v>17.8324397037715</v>
      </c>
      <c r="AU30" s="77" t="n">
        <v>1.51166342579457</v>
      </c>
      <c r="AV30" s="77" t="n">
        <v>2.01605886075862</v>
      </c>
      <c r="AW30" s="77" t="n">
        <v>8.26386091066477</v>
      </c>
      <c r="AX30" s="77" t="n">
        <v>0.297412205478281</v>
      </c>
      <c r="AY30" s="77" t="n">
        <v>0.103130353569014</v>
      </c>
      <c r="AZ30" s="77" t="n">
        <v>0.203753354104195</v>
      </c>
      <c r="BA30" s="77" t="n">
        <v>0.176397619872655</v>
      </c>
      <c r="BB30" s="77" t="n">
        <v>0.453935582125563</v>
      </c>
      <c r="BC30" s="77" t="n">
        <v>1.54377237054231</v>
      </c>
      <c r="BD30" s="77" t="n">
        <v>5.87953841989703</v>
      </c>
      <c r="BE30" s="77" t="n">
        <v>0.28999486252794</v>
      </c>
      <c r="BF30" s="77" t="n">
        <v>0.384370861240406</v>
      </c>
      <c r="BG30" s="77" t="n">
        <v>7.65711297820619</v>
      </c>
      <c r="BH30" s="77" t="n">
        <v>7.50877022296359</v>
      </c>
      <c r="BI30" s="77" t="n">
        <v>0.0541641496261581</v>
      </c>
      <c r="BJ30" s="77" t="n">
        <v>3.24730718160611</v>
      </c>
      <c r="BK30" s="77" t="n">
        <v>3.26097925710045</v>
      </c>
      <c r="BL30" s="77" t="n">
        <v>0.0532362863977552</v>
      </c>
      <c r="BM30" s="77" t="n">
        <v>9.00240730495381</v>
      </c>
      <c r="BN30" s="77" t="n">
        <v>9.00739196054647</v>
      </c>
      <c r="BO30" s="77" t="n">
        <v>0.0673174471683358</v>
      </c>
      <c r="BP30" s="77" t="n">
        <v>3.72491559457149</v>
      </c>
      <c r="BQ30" s="78" t="n">
        <v>0</v>
      </c>
      <c r="BR30" s="79" t="n">
        <v>1872.51530753142</v>
      </c>
      <c r="BS30" s="80" t="n">
        <v>0</v>
      </c>
      <c r="BT30" s="81" t="n">
        <v>0.00824264857521028</v>
      </c>
      <c r="BU30" s="81" t="n">
        <v>0</v>
      </c>
      <c r="BV30" s="81" t="n">
        <v>147.818389073939</v>
      </c>
      <c r="BW30" s="81" t="n">
        <v>18.8821074193107</v>
      </c>
      <c r="BX30" s="82" t="n">
        <v>0</v>
      </c>
      <c r="BY30" s="79" t="n">
        <v>166.708739141825</v>
      </c>
      <c r="BZ30" s="83" t="n">
        <v>2039.22404667325</v>
      </c>
    </row>
    <row r="31" ht="15" customHeight="1">
      <c r="A31" s="37" t="s">
        <v>54</v>
      </c>
      <c r="B31" s="4" t="s">
        <v>122</v>
      </c>
      <c r="C31" s="76" t="n">
        <v>81.4940101664577</v>
      </c>
      <c r="D31" s="77" t="n">
        <v>57.0842315027094</v>
      </c>
      <c r="E31" s="77" t="n">
        <v>1.30699506426402</v>
      </c>
      <c r="F31" s="77" t="n">
        <v>1.3560154507355</v>
      </c>
      <c r="G31" s="77" t="n">
        <v>3.85294148746344</v>
      </c>
      <c r="H31" s="77" t="n">
        <v>0.168498908618163</v>
      </c>
      <c r="I31" s="77" t="n">
        <v>0.111446049493627</v>
      </c>
      <c r="J31" s="77" t="n">
        <v>0.697458156480964</v>
      </c>
      <c r="K31" s="77" t="n">
        <v>3.26500831542346</v>
      </c>
      <c r="L31" s="77" t="n">
        <v>31.2205373424145</v>
      </c>
      <c r="M31" s="77" t="n">
        <v>43.1832471989294</v>
      </c>
      <c r="N31" s="77" t="n">
        <v>0.018647484840604</v>
      </c>
      <c r="O31" s="77" t="n">
        <v>0.382571644921613</v>
      </c>
      <c r="P31" s="77" t="n">
        <v>0.400573904323469</v>
      </c>
      <c r="Q31" s="77" t="n">
        <v>0.270326354554522</v>
      </c>
      <c r="R31" s="77" t="n">
        <v>0.334326343197264</v>
      </c>
      <c r="S31" s="77" t="n">
        <v>6.20358624118595</v>
      </c>
      <c r="T31" s="77" t="n">
        <v>0.374636010453013</v>
      </c>
      <c r="U31" s="77" t="n">
        <v>1.21461503380669</v>
      </c>
      <c r="V31" s="77" t="n">
        <v>0.214177383609762</v>
      </c>
      <c r="W31" s="77" t="n">
        <v>16.6232396147049</v>
      </c>
      <c r="X31" s="77" t="n">
        <v>5.75381723038009</v>
      </c>
      <c r="Y31" s="77" t="n">
        <v>8.50196088144061</v>
      </c>
      <c r="Z31" s="77" t="n">
        <v>0.576290884915455</v>
      </c>
      <c r="AA31" s="77" t="n">
        <v>14.4596272939593</v>
      </c>
      <c r="AB31" s="77" t="n">
        <v>307.032557083196</v>
      </c>
      <c r="AC31" s="77" t="n">
        <v>9.95662090738848</v>
      </c>
      <c r="AD31" s="77" t="n">
        <v>0.538636775756232</v>
      </c>
      <c r="AE31" s="77" t="n">
        <v>5.1173039350806</v>
      </c>
      <c r="AF31" s="77" t="n">
        <v>0.347341050446153</v>
      </c>
      <c r="AG31" s="77" t="n">
        <v>6.80019324796613</v>
      </c>
      <c r="AH31" s="77" t="n">
        <v>10.5329580504329</v>
      </c>
      <c r="AI31" s="77" t="n">
        <v>48.0436244140855</v>
      </c>
      <c r="AJ31" s="77" t="n">
        <v>1.47047923881514</v>
      </c>
      <c r="AK31" s="77" t="n">
        <v>3.41339044899355</v>
      </c>
      <c r="AL31" s="77" t="n">
        <v>10.613951143328</v>
      </c>
      <c r="AM31" s="77" t="n">
        <v>5.14093931393736</v>
      </c>
      <c r="AN31" s="77" t="n">
        <v>38.2211257870434</v>
      </c>
      <c r="AO31" s="77" t="n">
        <v>15.5170427778265</v>
      </c>
      <c r="AP31" s="77" t="n">
        <v>1279.78148000105</v>
      </c>
      <c r="AQ31" s="77" t="n">
        <v>5.4125237029325</v>
      </c>
      <c r="AR31" s="77" t="n">
        <v>0.553569864920267</v>
      </c>
      <c r="AS31" s="77" t="n">
        <v>0.0154335008226636</v>
      </c>
      <c r="AT31" s="77" t="n">
        <v>0.00146016782034516</v>
      </c>
      <c r="AU31" s="77" t="n">
        <v>0.0283540658635478</v>
      </c>
      <c r="AV31" s="77" t="n">
        <v>3.47988814683339</v>
      </c>
      <c r="AW31" s="77" t="n">
        <v>12.8758196120666</v>
      </c>
      <c r="AX31" s="77" t="n">
        <v>0.0445096124697503</v>
      </c>
      <c r="AY31" s="77" t="n">
        <v>0.0373566129244224</v>
      </c>
      <c r="AZ31" s="77" t="n">
        <v>0.0187645091052182</v>
      </c>
      <c r="BA31" s="77" t="n">
        <v>0.0131325069664448</v>
      </c>
      <c r="BB31" s="77" t="n">
        <v>0.0615108963636875</v>
      </c>
      <c r="BC31" s="77" t="n">
        <v>48.7333145056383</v>
      </c>
      <c r="BD31" s="77" t="n">
        <v>0.087264548250033</v>
      </c>
      <c r="BE31" s="77" t="n">
        <v>0.104878897888244</v>
      </c>
      <c r="BF31" s="77" t="n">
        <v>0.0546256263373921</v>
      </c>
      <c r="BG31" s="77" t="n">
        <v>0.106203234414858</v>
      </c>
      <c r="BH31" s="77" t="n">
        <v>1.96152839400217</v>
      </c>
      <c r="BI31" s="77" t="n">
        <v>0.00291246430679593</v>
      </c>
      <c r="BJ31" s="77" t="n">
        <v>8.33125070605546</v>
      </c>
      <c r="BK31" s="77" t="n">
        <v>3.11963577082315</v>
      </c>
      <c r="BL31" s="77" t="n">
        <v>0.0230656801493083</v>
      </c>
      <c r="BM31" s="77" t="n">
        <v>3.44711610317918</v>
      </c>
      <c r="BN31" s="77" t="n">
        <v>2.84357902590667</v>
      </c>
      <c r="BO31" s="77" t="n">
        <v>0.0195195481874224</v>
      </c>
      <c r="BP31" s="77" t="n">
        <v>3.80715859570897</v>
      </c>
      <c r="BQ31" s="78" t="n">
        <v>0</v>
      </c>
      <c r="BR31" s="79" t="n">
        <v>2116.78080642456</v>
      </c>
      <c r="BS31" s="80" t="n">
        <v>0</v>
      </c>
      <c r="BT31" s="81" t="n">
        <v>0.0714362876518224</v>
      </c>
      <c r="BU31" s="81" t="n">
        <v>0</v>
      </c>
      <c r="BV31" s="81" t="n">
        <v>36.2291596619309</v>
      </c>
      <c r="BW31" s="81" t="n">
        <v>3.64663231993825</v>
      </c>
      <c r="BX31" s="82" t="n">
        <v>0</v>
      </c>
      <c r="BY31" s="79" t="n">
        <v>39.947228269521</v>
      </c>
      <c r="BZ31" s="83" t="n">
        <v>2156.72803469409</v>
      </c>
    </row>
    <row r="32" ht="15" customHeight="1">
      <c r="A32" s="37" t="s">
        <v>55</v>
      </c>
      <c r="B32" s="4" t="s">
        <v>123</v>
      </c>
      <c r="C32" s="76" t="n">
        <v>2.02605698842684</v>
      </c>
      <c r="D32" s="77" t="n">
        <v>5.67601233981405</v>
      </c>
      <c r="E32" s="77" t="n">
        <v>0.00145689667392044</v>
      </c>
      <c r="F32" s="77" t="n">
        <v>2.76539998215979</v>
      </c>
      <c r="G32" s="77" t="n">
        <v>53.6425752367576</v>
      </c>
      <c r="H32" s="77" t="n">
        <v>0.646036636443943</v>
      </c>
      <c r="I32" s="77" t="n">
        <v>5.88435465726986</v>
      </c>
      <c r="J32" s="77" t="n">
        <v>5.97916665614363</v>
      </c>
      <c r="K32" s="77" t="n">
        <v>0.0450374804926995</v>
      </c>
      <c r="L32" s="77" t="n">
        <v>2.86046373010529</v>
      </c>
      <c r="M32" s="77" t="n">
        <v>2.89745199647375</v>
      </c>
      <c r="N32" s="77" t="n">
        <v>0</v>
      </c>
      <c r="O32" s="77" t="n">
        <v>0.0452358064862869</v>
      </c>
      <c r="P32" s="77" t="n">
        <v>0.00741979578801499</v>
      </c>
      <c r="Q32" s="77" t="n">
        <v>0.0380791850700363</v>
      </c>
      <c r="R32" s="77" t="n">
        <v>0.432919071240351</v>
      </c>
      <c r="S32" s="77" t="n">
        <v>2.65274642408219</v>
      </c>
      <c r="T32" s="77" t="n">
        <v>0.0617206848863591</v>
      </c>
      <c r="U32" s="77" t="n">
        <v>0.329154825802846</v>
      </c>
      <c r="V32" s="77" t="n">
        <v>0.0221981213098504</v>
      </c>
      <c r="W32" s="77" t="n">
        <v>1.03521033778113</v>
      </c>
      <c r="X32" s="77" t="n">
        <v>1.0693007868809</v>
      </c>
      <c r="Y32" s="77" t="n">
        <v>0.83381667192721</v>
      </c>
      <c r="Z32" s="77" t="n">
        <v>0.166561103640011</v>
      </c>
      <c r="AA32" s="77" t="n">
        <v>20.6769939295506</v>
      </c>
      <c r="AB32" s="77" t="n">
        <v>106.34391378895</v>
      </c>
      <c r="AC32" s="77" t="n">
        <v>588.845011743099</v>
      </c>
      <c r="AD32" s="77" t="n">
        <v>104.700830514901</v>
      </c>
      <c r="AE32" s="77" t="n">
        <v>804.168790848468</v>
      </c>
      <c r="AF32" s="77" t="n">
        <v>2.0931482118586</v>
      </c>
      <c r="AG32" s="77" t="n">
        <v>88.3891757391212</v>
      </c>
      <c r="AH32" s="77" t="n">
        <v>280.89405163359</v>
      </c>
      <c r="AI32" s="77" t="n">
        <v>205.035525029904</v>
      </c>
      <c r="AJ32" s="77" t="n">
        <v>225.161247346178</v>
      </c>
      <c r="AK32" s="77" t="n">
        <v>49.1836120420508</v>
      </c>
      <c r="AL32" s="77" t="n">
        <v>35.450535498222</v>
      </c>
      <c r="AM32" s="77" t="n">
        <v>31.9141107858942</v>
      </c>
      <c r="AN32" s="77" t="n">
        <v>8.06003133735239</v>
      </c>
      <c r="AO32" s="77" t="n">
        <v>1.93598813962514</v>
      </c>
      <c r="AP32" s="77" t="n">
        <v>564.899764864158</v>
      </c>
      <c r="AQ32" s="77" t="n">
        <v>38.1044409088363</v>
      </c>
      <c r="AR32" s="77" t="n">
        <v>0.2260694136473</v>
      </c>
      <c r="AS32" s="77" t="n">
        <v>0.018386603452657</v>
      </c>
      <c r="AT32" s="77" t="n">
        <v>0.0167919299339693</v>
      </c>
      <c r="AU32" s="77" t="n">
        <v>0.0200327112264413</v>
      </c>
      <c r="AV32" s="77" t="n">
        <v>0.284384940254161</v>
      </c>
      <c r="AW32" s="77" t="n">
        <v>3.83985256006373</v>
      </c>
      <c r="AX32" s="77" t="n">
        <v>0</v>
      </c>
      <c r="AY32" s="77" t="n">
        <v>0.00217867087811812</v>
      </c>
      <c r="AZ32" s="77" t="n">
        <v>0.029499500517208</v>
      </c>
      <c r="BA32" s="77" t="n">
        <v>0.0000889207054805324</v>
      </c>
      <c r="BB32" s="77" t="n">
        <v>0.000312201845169408</v>
      </c>
      <c r="BC32" s="77" t="n">
        <v>0.226055543686767</v>
      </c>
      <c r="BD32" s="77" t="n">
        <v>0.0196140853434388</v>
      </c>
      <c r="BE32" s="77" t="n">
        <v>0.00167057647596069</v>
      </c>
      <c r="BF32" s="77" t="n">
        <v>0.00084502992474814</v>
      </c>
      <c r="BG32" s="77" t="n">
        <v>8.48825198209031</v>
      </c>
      <c r="BH32" s="77" t="n">
        <v>0.329591706696975</v>
      </c>
      <c r="BI32" s="77" t="n">
        <v>0.0587773130329648</v>
      </c>
      <c r="BJ32" s="77" t="n">
        <v>3.45118185156931</v>
      </c>
      <c r="BK32" s="77" t="n">
        <v>0.148287431918634</v>
      </c>
      <c r="BL32" s="77" t="n">
        <v>0</v>
      </c>
      <c r="BM32" s="77" t="n">
        <v>0.0896950114057066</v>
      </c>
      <c r="BN32" s="77" t="n">
        <v>0.0357781677050709</v>
      </c>
      <c r="BO32" s="77" t="n">
        <v>0.000189676512261664</v>
      </c>
      <c r="BP32" s="77" t="n">
        <v>0.0754554170460684</v>
      </c>
      <c r="BQ32" s="78" t="n">
        <v>0</v>
      </c>
      <c r="BR32" s="79" t="n">
        <v>3262.33853902335</v>
      </c>
      <c r="BS32" s="80" t="n">
        <v>0.000116966789363231</v>
      </c>
      <c r="BT32" s="81" t="n">
        <v>0</v>
      </c>
      <c r="BU32" s="81" t="n">
        <v>0</v>
      </c>
      <c r="BV32" s="81" t="n">
        <v>7.86797264089767</v>
      </c>
      <c r="BW32" s="81" t="n">
        <v>14.1651175011178</v>
      </c>
      <c r="BX32" s="82" t="n">
        <v>0.0423419777494895</v>
      </c>
      <c r="BY32" s="79" t="n">
        <v>22.0755490865543</v>
      </c>
      <c r="BZ32" s="83" t="n">
        <v>3284.4140881099</v>
      </c>
    </row>
    <row r="33" ht="15" customHeight="1">
      <c r="A33" s="37" t="s">
        <v>56</v>
      </c>
      <c r="B33" s="4" t="s">
        <v>124</v>
      </c>
      <c r="C33" s="76" t="n">
        <v>3.09648712588664</v>
      </c>
      <c r="D33" s="77" t="n">
        <v>0.618253423089923</v>
      </c>
      <c r="E33" s="77" t="n">
        <v>0.0313757777288113</v>
      </c>
      <c r="F33" s="77" t="n">
        <v>0.126245801666524</v>
      </c>
      <c r="G33" s="77" t="n">
        <v>1.53360387064462</v>
      </c>
      <c r="H33" s="77" t="n">
        <v>0.27823805071811</v>
      </c>
      <c r="I33" s="77" t="n">
        <v>1.64821137085728</v>
      </c>
      <c r="J33" s="77" t="n">
        <v>6.56892285330371</v>
      </c>
      <c r="K33" s="77" t="n">
        <v>0.0768669826477417</v>
      </c>
      <c r="L33" s="77" t="n">
        <v>10.5882651262366</v>
      </c>
      <c r="M33" s="77" t="n">
        <v>0.488143046758426</v>
      </c>
      <c r="N33" s="77" t="n">
        <v>0.00367298943830078</v>
      </c>
      <c r="O33" s="77" t="n">
        <v>0.165529428577148</v>
      </c>
      <c r="P33" s="77" t="n">
        <v>0.00915828073105594</v>
      </c>
      <c r="Q33" s="77" t="n">
        <v>0.185776426832648</v>
      </c>
      <c r="R33" s="77" t="n">
        <v>0.0692831623389517</v>
      </c>
      <c r="S33" s="77" t="n">
        <v>6.10529749839899</v>
      </c>
      <c r="T33" s="77" t="n">
        <v>5.83726460643957</v>
      </c>
      <c r="U33" s="77" t="n">
        <v>0.0337025966976306</v>
      </c>
      <c r="V33" s="77" t="n">
        <v>0.00688646084304176</v>
      </c>
      <c r="W33" s="77" t="n">
        <v>14.901706336748</v>
      </c>
      <c r="X33" s="77" t="n">
        <v>5.8931266949939</v>
      </c>
      <c r="Y33" s="77" t="n">
        <v>1.0911566277064</v>
      </c>
      <c r="Z33" s="77" t="n">
        <v>0.176095797218975</v>
      </c>
      <c r="AA33" s="77" t="n">
        <v>1.79681675321182</v>
      </c>
      <c r="AB33" s="77" t="n">
        <v>4.42916339825826</v>
      </c>
      <c r="AC33" s="77" t="n">
        <v>47.2468539105096</v>
      </c>
      <c r="AD33" s="77" t="n">
        <v>267.846874889414</v>
      </c>
      <c r="AE33" s="77" t="n">
        <v>68.20761863137</v>
      </c>
      <c r="AF33" s="77" t="n">
        <v>5.02288447499147</v>
      </c>
      <c r="AG33" s="77" t="n">
        <v>194.542619912575</v>
      </c>
      <c r="AH33" s="77" t="n">
        <v>54.0105529464055</v>
      </c>
      <c r="AI33" s="77" t="n">
        <v>14.9458430990197</v>
      </c>
      <c r="AJ33" s="77" t="n">
        <v>115.984994167731</v>
      </c>
      <c r="AK33" s="77" t="n">
        <v>22.8941707019519</v>
      </c>
      <c r="AL33" s="77" t="n">
        <v>57.1935930331384</v>
      </c>
      <c r="AM33" s="77" t="n">
        <v>29.7321756861347</v>
      </c>
      <c r="AN33" s="77" t="n">
        <v>2.06052460496852</v>
      </c>
      <c r="AO33" s="77" t="n">
        <v>3.18892417121163</v>
      </c>
      <c r="AP33" s="77" t="n">
        <v>75.3741759529099</v>
      </c>
      <c r="AQ33" s="77" t="n">
        <v>12.9677832210655</v>
      </c>
      <c r="AR33" s="77" t="n">
        <v>0.783478732273841</v>
      </c>
      <c r="AS33" s="77" t="n">
        <v>0.0186353008017327</v>
      </c>
      <c r="AT33" s="77" t="n">
        <v>0.00146016782034516</v>
      </c>
      <c r="AU33" s="77" t="n">
        <v>0.0369087202246606</v>
      </c>
      <c r="AV33" s="77" t="n">
        <v>0.0410809843156141</v>
      </c>
      <c r="AW33" s="77" t="n">
        <v>0.50581782171388</v>
      </c>
      <c r="AX33" s="77" t="n">
        <v>0.00439538283836275</v>
      </c>
      <c r="AY33" s="77" t="n">
        <v>0.0166621045679552</v>
      </c>
      <c r="AZ33" s="77" t="n">
        <v>0.252462489676958</v>
      </c>
      <c r="BA33" s="77" t="n">
        <v>0.00132901684845008</v>
      </c>
      <c r="BB33" s="77" t="n">
        <v>0.00764360354074994</v>
      </c>
      <c r="BC33" s="77" t="n">
        <v>1.30448270875789</v>
      </c>
      <c r="BD33" s="77" t="n">
        <v>0.119599912048822</v>
      </c>
      <c r="BE33" s="77" t="n">
        <v>0.020021543185252</v>
      </c>
      <c r="BF33" s="77" t="n">
        <v>0.00248548924817198</v>
      </c>
      <c r="BG33" s="77" t="n">
        <v>0.0121561213943802</v>
      </c>
      <c r="BH33" s="77" t="n">
        <v>0.331713588377669</v>
      </c>
      <c r="BI33" s="77" t="n">
        <v>0.00782601030370079</v>
      </c>
      <c r="BJ33" s="77" t="n">
        <v>0.146804537561131</v>
      </c>
      <c r="BK33" s="77" t="n">
        <v>0.0549049645420024</v>
      </c>
      <c r="BL33" s="77" t="n">
        <v>0.00140032148434291</v>
      </c>
      <c r="BM33" s="77" t="n">
        <v>0.252576170656602</v>
      </c>
      <c r="BN33" s="77" t="n">
        <v>0.562384801244714</v>
      </c>
      <c r="BO33" s="77" t="n">
        <v>0.00047419128065416</v>
      </c>
      <c r="BP33" s="77" t="n">
        <v>0.323552531548333</v>
      </c>
      <c r="BQ33" s="78" t="n">
        <v>0</v>
      </c>
      <c r="BR33" s="79" t="n">
        <v>1041.78909710763</v>
      </c>
      <c r="BS33" s="80" t="n">
        <v>0</v>
      </c>
      <c r="BT33" s="81" t="n">
        <v>0</v>
      </c>
      <c r="BU33" s="81" t="n">
        <v>0</v>
      </c>
      <c r="BV33" s="81" t="n">
        <v>8.69224107651186</v>
      </c>
      <c r="BW33" s="81" t="n">
        <v>12.0044716733228</v>
      </c>
      <c r="BX33" s="82" t="n">
        <v>0</v>
      </c>
      <c r="BY33" s="79" t="n">
        <v>20.6967127498347</v>
      </c>
      <c r="BZ33" s="83" t="n">
        <v>1062.48580985746</v>
      </c>
    </row>
    <row r="34" ht="15" customHeight="1">
      <c r="A34" s="37" t="s">
        <v>57</v>
      </c>
      <c r="B34" s="4" t="s">
        <v>125</v>
      </c>
      <c r="C34" s="76" t="n">
        <v>0.25655137390231</v>
      </c>
      <c r="D34" s="77" t="n">
        <v>8.47459910768506</v>
      </c>
      <c r="E34" s="77" t="n">
        <v>0.00233341542473091</v>
      </c>
      <c r="F34" s="77" t="n">
        <v>0.0881491884248213</v>
      </c>
      <c r="G34" s="77" t="n">
        <v>10.5532690977909</v>
      </c>
      <c r="H34" s="77" t="n">
        <v>10.0841318682014</v>
      </c>
      <c r="I34" s="77" t="n">
        <v>2.91939820615831</v>
      </c>
      <c r="J34" s="77" t="n">
        <v>36.2763928419941</v>
      </c>
      <c r="K34" s="77" t="n">
        <v>1.00869183526145</v>
      </c>
      <c r="L34" s="77" t="n">
        <v>29.9389165424552</v>
      </c>
      <c r="M34" s="77" t="n">
        <v>70.6085182022945</v>
      </c>
      <c r="N34" s="77" t="n">
        <v>0.00028253764910006</v>
      </c>
      <c r="O34" s="77" t="n">
        <v>0.142559122074866</v>
      </c>
      <c r="P34" s="77" t="n">
        <v>0.271614886902864</v>
      </c>
      <c r="Q34" s="77" t="n">
        <v>0.190345152864017</v>
      </c>
      <c r="R34" s="77" t="n">
        <v>10.1666215343434</v>
      </c>
      <c r="S34" s="77" t="n">
        <v>0.241313093186279</v>
      </c>
      <c r="T34" s="77" t="n">
        <v>0.340098989315908</v>
      </c>
      <c r="U34" s="77" t="n">
        <v>4.3249163238363</v>
      </c>
      <c r="V34" s="77" t="n">
        <v>0.00140513515676653</v>
      </c>
      <c r="W34" s="77" t="n">
        <v>3.8388431916162</v>
      </c>
      <c r="X34" s="77" t="n">
        <v>12.8614352006981</v>
      </c>
      <c r="Y34" s="77" t="n">
        <v>15.439736868567</v>
      </c>
      <c r="Z34" s="77" t="n">
        <v>1.30636676637768</v>
      </c>
      <c r="AA34" s="77" t="n">
        <v>3.37966669209031</v>
      </c>
      <c r="AB34" s="77" t="n">
        <v>2.33680920681553</v>
      </c>
      <c r="AC34" s="77" t="n">
        <v>21.6702174887433</v>
      </c>
      <c r="AD34" s="77" t="n">
        <v>5.13338269830548</v>
      </c>
      <c r="AE34" s="77" t="n">
        <v>164.871769969045</v>
      </c>
      <c r="AF34" s="77" t="n">
        <v>19.2999668619972</v>
      </c>
      <c r="AG34" s="77" t="n">
        <v>45.0181090928068</v>
      </c>
      <c r="AH34" s="77" t="n">
        <v>106.712970156441</v>
      </c>
      <c r="AI34" s="77" t="n">
        <v>76.3509427462291</v>
      </c>
      <c r="AJ34" s="77" t="n">
        <v>36.5207615126105</v>
      </c>
      <c r="AK34" s="77" t="n">
        <v>31.3487645323086</v>
      </c>
      <c r="AL34" s="77" t="n">
        <v>20.5354979495386</v>
      </c>
      <c r="AM34" s="77" t="n">
        <v>53.0752892332266</v>
      </c>
      <c r="AN34" s="77" t="n">
        <v>45.5520031963851</v>
      </c>
      <c r="AO34" s="77" t="n">
        <v>9.2628177592199</v>
      </c>
      <c r="AP34" s="77" t="n">
        <v>506.357683931618</v>
      </c>
      <c r="AQ34" s="77" t="n">
        <v>24.4237282009986</v>
      </c>
      <c r="AR34" s="77" t="n">
        <v>1.05598111120343</v>
      </c>
      <c r="AS34" s="77" t="n">
        <v>0.0534092922900741</v>
      </c>
      <c r="AT34" s="77" t="n">
        <v>0.0134126874107342</v>
      </c>
      <c r="AU34" s="77" t="n">
        <v>0.0962172726979394</v>
      </c>
      <c r="AV34" s="77" t="n">
        <v>7.13934257325454</v>
      </c>
      <c r="AW34" s="77" t="n">
        <v>94.8667416733161</v>
      </c>
      <c r="AX34" s="77" t="n">
        <v>0.225555023493608</v>
      </c>
      <c r="AY34" s="77" t="n">
        <v>0.0952018957898218</v>
      </c>
      <c r="AZ34" s="77" t="n">
        <v>0.328996869807198</v>
      </c>
      <c r="BA34" s="77" t="n">
        <v>0.253832791196293</v>
      </c>
      <c r="BB34" s="77" t="n">
        <v>0.203934094202504</v>
      </c>
      <c r="BC34" s="77" t="n">
        <v>5.23647210157594</v>
      </c>
      <c r="BD34" s="77" t="n">
        <v>0.206118636970327</v>
      </c>
      <c r="BE34" s="77" t="n">
        <v>0.132223011840963</v>
      </c>
      <c r="BF34" s="77" t="n">
        <v>0.423481031065932</v>
      </c>
      <c r="BG34" s="77" t="n">
        <v>0.172921016972488</v>
      </c>
      <c r="BH34" s="77" t="n">
        <v>4.44188845443681</v>
      </c>
      <c r="BI34" s="77" t="n">
        <v>1.48467335344889</v>
      </c>
      <c r="BJ34" s="77" t="n">
        <v>15.5608329024141</v>
      </c>
      <c r="BK34" s="77" t="n">
        <v>3.18815989023979</v>
      </c>
      <c r="BL34" s="77" t="n">
        <v>0.00663656246896799</v>
      </c>
      <c r="BM34" s="77" t="n">
        <v>0.322703058498978</v>
      </c>
      <c r="BN34" s="77" t="n">
        <v>0.747704935801964</v>
      </c>
      <c r="BO34" s="77" t="n">
        <v>0.0441115580604462</v>
      </c>
      <c r="BP34" s="77" t="n">
        <v>1.53308409474964</v>
      </c>
      <c r="BQ34" s="78" t="n">
        <v>0</v>
      </c>
      <c r="BR34" s="79" t="n">
        <v>1529.02050760377</v>
      </c>
      <c r="BS34" s="80" t="n">
        <v>0</v>
      </c>
      <c r="BT34" s="81" t="n">
        <v>0</v>
      </c>
      <c r="BU34" s="81" t="n">
        <v>0</v>
      </c>
      <c r="BV34" s="81" t="n">
        <v>111.63513365585</v>
      </c>
      <c r="BW34" s="81" t="n">
        <v>147.636513139675</v>
      </c>
      <c r="BX34" s="82" t="n">
        <v>0</v>
      </c>
      <c r="BY34" s="79" t="n">
        <v>259.271646795526</v>
      </c>
      <c r="BZ34" s="83" t="n">
        <v>1788.29215439929</v>
      </c>
    </row>
    <row r="35" ht="15" customHeight="1">
      <c r="A35" s="37" t="s">
        <v>58</v>
      </c>
      <c r="B35" s="4" t="s">
        <v>126</v>
      </c>
      <c r="C35" s="76" t="n">
        <v>0.00815871441438536</v>
      </c>
      <c r="D35" s="77" t="n">
        <v>0.0428063852698392</v>
      </c>
      <c r="E35" s="77" t="n">
        <v>0</v>
      </c>
      <c r="F35" s="77" t="n">
        <v>0.0510433470918212</v>
      </c>
      <c r="G35" s="77" t="n">
        <v>5.96009067572645</v>
      </c>
      <c r="H35" s="77" t="n">
        <v>1.1558591081287</v>
      </c>
      <c r="I35" s="77" t="n">
        <v>0.326759512962711</v>
      </c>
      <c r="J35" s="77" t="n">
        <v>0.090383072228964</v>
      </c>
      <c r="K35" s="77" t="n">
        <v>0.00346511590638235</v>
      </c>
      <c r="L35" s="77" t="n">
        <v>0.169291984692383</v>
      </c>
      <c r="M35" s="77" t="n">
        <v>0.128026271906096</v>
      </c>
      <c r="N35" s="77" t="n">
        <v>0.000847612947300181</v>
      </c>
      <c r="O35" s="77" t="n">
        <v>0.0483325051318824</v>
      </c>
      <c r="P35" s="77" t="n">
        <v>0.341277249969328</v>
      </c>
      <c r="Q35" s="77" t="n">
        <v>0.0993911166874405</v>
      </c>
      <c r="R35" s="77" t="n">
        <v>0.026548785179867</v>
      </c>
      <c r="S35" s="77" t="n">
        <v>0.0437828767951222</v>
      </c>
      <c r="T35" s="77" t="n">
        <v>7.71124989265875</v>
      </c>
      <c r="U35" s="77" t="n">
        <v>0.0121916641828032</v>
      </c>
      <c r="V35" s="77" t="n">
        <v>0.00252534755752242</v>
      </c>
      <c r="W35" s="77" t="n">
        <v>0.046461925125325</v>
      </c>
      <c r="X35" s="77" t="n">
        <v>0.0998717914378546</v>
      </c>
      <c r="Y35" s="77" t="n">
        <v>0.0611334757596126</v>
      </c>
      <c r="Z35" s="77" t="n">
        <v>0.0256450345228128</v>
      </c>
      <c r="AA35" s="77" t="n">
        <v>0.325482266437206</v>
      </c>
      <c r="AB35" s="77" t="n">
        <v>0.0752848976609163</v>
      </c>
      <c r="AC35" s="77" t="n">
        <v>0.049796162713101</v>
      </c>
      <c r="AD35" s="77" t="n">
        <v>0.0482215713710944</v>
      </c>
      <c r="AE35" s="77" t="n">
        <v>0.230429551881463</v>
      </c>
      <c r="AF35" s="77" t="n">
        <v>845.70176752958</v>
      </c>
      <c r="AG35" s="77" t="n">
        <v>15.6617551830552</v>
      </c>
      <c r="AH35" s="77" t="n">
        <v>28.4689286614959</v>
      </c>
      <c r="AI35" s="77" t="n">
        <v>11.7577258314531</v>
      </c>
      <c r="AJ35" s="77" t="n">
        <v>5.44175968439941</v>
      </c>
      <c r="AK35" s="77" t="n">
        <v>1.00388643614435</v>
      </c>
      <c r="AL35" s="77" t="n">
        <v>1.50681966271425</v>
      </c>
      <c r="AM35" s="77" t="n">
        <v>24.9628821809859</v>
      </c>
      <c r="AN35" s="77" t="n">
        <v>5.25846186251514</v>
      </c>
      <c r="AO35" s="77" t="n">
        <v>0.123010543279146</v>
      </c>
      <c r="AP35" s="77" t="n">
        <v>20.8204554798018</v>
      </c>
      <c r="AQ35" s="77" t="n">
        <v>7.2261114622564</v>
      </c>
      <c r="AR35" s="77" t="n">
        <v>0.918498144383216</v>
      </c>
      <c r="AS35" s="77" t="n">
        <v>0.115539915859101</v>
      </c>
      <c r="AT35" s="77" t="n">
        <v>0.00290908135746856</v>
      </c>
      <c r="AU35" s="77" t="n">
        <v>5.39526818486572</v>
      </c>
      <c r="AV35" s="77" t="n">
        <v>0.022294726089706</v>
      </c>
      <c r="AW35" s="77" t="n">
        <v>0.105007713102843</v>
      </c>
      <c r="AX35" s="77" t="n">
        <v>0.0660203524820731</v>
      </c>
      <c r="AY35" s="77" t="n">
        <v>8.19899004530539</v>
      </c>
      <c r="AZ35" s="77" t="n">
        <v>12.8751494759328</v>
      </c>
      <c r="BA35" s="77" t="n">
        <v>54.0286640503075</v>
      </c>
      <c r="BB35" s="77" t="n">
        <v>10.1701062334131</v>
      </c>
      <c r="BC35" s="77" t="n">
        <v>0.273903875785619</v>
      </c>
      <c r="BD35" s="77" t="n">
        <v>6.77476411903243</v>
      </c>
      <c r="BE35" s="77" t="n">
        <v>29.1632335822542</v>
      </c>
      <c r="BF35" s="77" t="n">
        <v>3.98012628674812</v>
      </c>
      <c r="BG35" s="77" t="n">
        <v>0.0781875951365847</v>
      </c>
      <c r="BH35" s="77" t="n">
        <v>31.6717451425947</v>
      </c>
      <c r="BI35" s="77" t="n">
        <v>5.62099546365056</v>
      </c>
      <c r="BJ35" s="77" t="n">
        <v>8.28914980188039</v>
      </c>
      <c r="BK35" s="77" t="n">
        <v>20.4203532182733</v>
      </c>
      <c r="BL35" s="77" t="n">
        <v>3.36256292903086</v>
      </c>
      <c r="BM35" s="77" t="n">
        <v>6.27831897089151</v>
      </c>
      <c r="BN35" s="77" t="n">
        <v>6.93645422454561</v>
      </c>
      <c r="BO35" s="77" t="n">
        <v>0.0314465715209841</v>
      </c>
      <c r="BP35" s="77" t="n">
        <v>18.1141785803233</v>
      </c>
      <c r="BQ35" s="78" t="n">
        <v>0</v>
      </c>
      <c r="BR35" s="79" t="n">
        <v>1218.01179071879</v>
      </c>
      <c r="BS35" s="80" t="n">
        <v>0</v>
      </c>
      <c r="BT35" s="81" t="n">
        <v>0</v>
      </c>
      <c r="BU35" s="81" t="n">
        <v>0</v>
      </c>
      <c r="BV35" s="81" t="n">
        <v>947.302214346903</v>
      </c>
      <c r="BW35" s="81" t="n">
        <v>1091.38298135205</v>
      </c>
      <c r="BX35" s="82" t="n">
        <v>0</v>
      </c>
      <c r="BY35" s="79" t="n">
        <v>2038.68519569895</v>
      </c>
      <c r="BZ35" s="83" t="n">
        <v>3256.69698641775</v>
      </c>
    </row>
    <row r="36" ht="15" customHeight="1">
      <c r="A36" s="37" t="s">
        <v>59</v>
      </c>
      <c r="B36" s="4" t="s">
        <v>127</v>
      </c>
      <c r="C36" s="76" t="n">
        <v>0.0836913609322437</v>
      </c>
      <c r="D36" s="77" t="n">
        <v>1.30804176025812</v>
      </c>
      <c r="E36" s="77" t="n">
        <v>0.000755549087331316</v>
      </c>
      <c r="F36" s="77" t="n">
        <v>0.0411538805508139</v>
      </c>
      <c r="G36" s="77" t="n">
        <v>4.91147096949882</v>
      </c>
      <c r="H36" s="77" t="n">
        <v>0.748942872907415</v>
      </c>
      <c r="I36" s="77" t="n">
        <v>0.22059091395355</v>
      </c>
      <c r="J36" s="77" t="n">
        <v>0.574575723160409</v>
      </c>
      <c r="K36" s="77" t="n">
        <v>0.0231287239419957</v>
      </c>
      <c r="L36" s="77" t="n">
        <v>0.830814633300429</v>
      </c>
      <c r="M36" s="77" t="n">
        <v>0.951441081749111</v>
      </c>
      <c r="N36" s="77" t="n">
        <v>0.00197776354370042</v>
      </c>
      <c r="O36" s="77" t="n">
        <v>0.914572242640757</v>
      </c>
      <c r="P36" s="77" t="n">
        <v>0.0300638707351894</v>
      </c>
      <c r="Q36" s="77" t="n">
        <v>0.0326099201978749</v>
      </c>
      <c r="R36" s="77" t="n">
        <v>0.111367949512388</v>
      </c>
      <c r="S36" s="77" t="n">
        <v>0.114992918657428</v>
      </c>
      <c r="T36" s="77" t="n">
        <v>0.260227270457916</v>
      </c>
      <c r="U36" s="77" t="n">
        <v>0.0482996361534278</v>
      </c>
      <c r="V36" s="77" t="n">
        <v>0.00112237669223219</v>
      </c>
      <c r="W36" s="77" t="n">
        <v>0.133773063415896</v>
      </c>
      <c r="X36" s="77" t="n">
        <v>0.215267695693813</v>
      </c>
      <c r="Y36" s="77" t="n">
        <v>0.273034565515943</v>
      </c>
      <c r="Z36" s="77" t="n">
        <v>0.0467315517576602</v>
      </c>
      <c r="AA36" s="77" t="n">
        <v>2.37448174375828</v>
      </c>
      <c r="AB36" s="77" t="n">
        <v>0.387620013940628</v>
      </c>
      <c r="AC36" s="77" t="n">
        <v>0.929381002505156</v>
      </c>
      <c r="AD36" s="77" t="n">
        <v>3.19133094573044</v>
      </c>
      <c r="AE36" s="77" t="n">
        <v>3.24335892279237</v>
      </c>
      <c r="AF36" s="77" t="n">
        <v>83.7564358693926</v>
      </c>
      <c r="AG36" s="77" t="n">
        <v>174.610632798074</v>
      </c>
      <c r="AH36" s="77" t="n">
        <v>63.5643341841327</v>
      </c>
      <c r="AI36" s="77" t="n">
        <v>21.7551627191658</v>
      </c>
      <c r="AJ36" s="77" t="n">
        <v>20.2266739065226</v>
      </c>
      <c r="AK36" s="77" t="n">
        <v>4.89366375218144</v>
      </c>
      <c r="AL36" s="77" t="n">
        <v>3.59301528854396</v>
      </c>
      <c r="AM36" s="77" t="n">
        <v>41.0178295968794</v>
      </c>
      <c r="AN36" s="77" t="n">
        <v>114.979941178556</v>
      </c>
      <c r="AO36" s="77" t="n">
        <v>3.97117661559203</v>
      </c>
      <c r="AP36" s="77" t="n">
        <v>213.698574834545</v>
      </c>
      <c r="AQ36" s="77" t="n">
        <v>21.1320984319991</v>
      </c>
      <c r="AR36" s="77" t="n">
        <v>15.2206121375122</v>
      </c>
      <c r="AS36" s="77" t="n">
        <v>0.0591988444389411</v>
      </c>
      <c r="AT36" s="77" t="n">
        <v>0.00271309135254035</v>
      </c>
      <c r="AU36" s="77" t="n">
        <v>1.50080119324487</v>
      </c>
      <c r="AV36" s="77" t="n">
        <v>0.0933619175466443</v>
      </c>
      <c r="AW36" s="77" t="n">
        <v>0.939790108849299</v>
      </c>
      <c r="AX36" s="77" t="n">
        <v>0.0395629010712249</v>
      </c>
      <c r="AY36" s="77" t="n">
        <v>1.14804408124544</v>
      </c>
      <c r="AZ36" s="77" t="n">
        <v>17.5769978183888</v>
      </c>
      <c r="BA36" s="77" t="n">
        <v>0.131771059718397</v>
      </c>
      <c r="BB36" s="77" t="n">
        <v>0.0601737585644064</v>
      </c>
      <c r="BC36" s="77" t="n">
        <v>8.89960925938985</v>
      </c>
      <c r="BD36" s="77" t="n">
        <v>7.67407449893181</v>
      </c>
      <c r="BE36" s="77" t="n">
        <v>0.395632467073859</v>
      </c>
      <c r="BF36" s="77" t="n">
        <v>0.0702711149367956</v>
      </c>
      <c r="BG36" s="77" t="n">
        <v>0.02436622204487</v>
      </c>
      <c r="BH36" s="77" t="n">
        <v>10.1076415675074</v>
      </c>
      <c r="BI36" s="77" t="n">
        <v>0.0606709699187223</v>
      </c>
      <c r="BJ36" s="77" t="n">
        <v>1.25937631476939</v>
      </c>
      <c r="BK36" s="77" t="n">
        <v>1.23999298681783</v>
      </c>
      <c r="BL36" s="77" t="n">
        <v>0.00318801132741828</v>
      </c>
      <c r="BM36" s="77" t="n">
        <v>0.178906587326545</v>
      </c>
      <c r="BN36" s="77" t="n">
        <v>0.14303243547182</v>
      </c>
      <c r="BO36" s="77" t="n">
        <v>0.00603494913954695</v>
      </c>
      <c r="BP36" s="77" t="n">
        <v>17.7758139825839</v>
      </c>
      <c r="BQ36" s="78" t="n">
        <v>0</v>
      </c>
      <c r="BR36" s="79" t="n">
        <v>873.815998377798</v>
      </c>
      <c r="BS36" s="80" t="n">
        <v>0</v>
      </c>
      <c r="BT36" s="81" t="n">
        <v>0</v>
      </c>
      <c r="BU36" s="81" t="n">
        <v>0</v>
      </c>
      <c r="BV36" s="81" t="n">
        <v>461.993753093696</v>
      </c>
      <c r="BW36" s="81" t="n">
        <v>285.838903966952</v>
      </c>
      <c r="BX36" s="82" t="n">
        <v>0</v>
      </c>
      <c r="BY36" s="79" t="n">
        <v>747.832657060648</v>
      </c>
      <c r="BZ36" s="83" t="n">
        <v>1621.64865543845</v>
      </c>
    </row>
    <row r="37" ht="15" customHeight="1">
      <c r="A37" s="37" t="s">
        <v>60</v>
      </c>
      <c r="B37" s="4" t="s">
        <v>128</v>
      </c>
      <c r="C37" s="76" t="n">
        <v>0.235952630665079</v>
      </c>
      <c r="D37" s="77" t="n">
        <v>0.356967425879132</v>
      </c>
      <c r="E37" s="77" t="n">
        <v>0.00273851558748754</v>
      </c>
      <c r="F37" s="77" t="n">
        <v>1.72714089213929</v>
      </c>
      <c r="G37" s="77" t="n">
        <v>81.3769742452624</v>
      </c>
      <c r="H37" s="77" t="n">
        <v>49.1025789232077</v>
      </c>
      <c r="I37" s="77" t="n">
        <v>16.6095194828747</v>
      </c>
      <c r="J37" s="77" t="n">
        <v>1.11975116740985</v>
      </c>
      <c r="K37" s="77" t="n">
        <v>0.042483251138942</v>
      </c>
      <c r="L37" s="77" t="n">
        <v>1.3244781491108</v>
      </c>
      <c r="M37" s="77" t="n">
        <v>2.0516340266996</v>
      </c>
      <c r="N37" s="77" t="n">
        <v>0.00536821533290115</v>
      </c>
      <c r="O37" s="77" t="n">
        <v>0.0880377131905186</v>
      </c>
      <c r="P37" s="77" t="n">
        <v>0.0698421744431454</v>
      </c>
      <c r="Q37" s="77" t="n">
        <v>0.0954573238805985</v>
      </c>
      <c r="R37" s="77" t="n">
        <v>0.352140174070593</v>
      </c>
      <c r="S37" s="77" t="n">
        <v>0.216691754131965</v>
      </c>
      <c r="T37" s="77" t="n">
        <v>0.249788042057996</v>
      </c>
      <c r="U37" s="77" t="n">
        <v>0.149630218122681</v>
      </c>
      <c r="V37" s="77" t="n">
        <v>0.00740061955763285</v>
      </c>
      <c r="W37" s="77" t="n">
        <v>0.641833574268058</v>
      </c>
      <c r="X37" s="77" t="n">
        <v>0.575662325375569</v>
      </c>
      <c r="Y37" s="77" t="n">
        <v>0.620662393006825</v>
      </c>
      <c r="Z37" s="77" t="n">
        <v>0.0967063803213255</v>
      </c>
      <c r="AA37" s="77" t="n">
        <v>2.62743698014566</v>
      </c>
      <c r="AB37" s="77" t="n">
        <v>0.78193883065573</v>
      </c>
      <c r="AC37" s="77" t="n">
        <v>1.46421282502606</v>
      </c>
      <c r="AD37" s="77" t="n">
        <v>1.06151902251067</v>
      </c>
      <c r="AE37" s="77" t="n">
        <v>6.44167918674884</v>
      </c>
      <c r="AF37" s="77" t="n">
        <v>4.27936276084658</v>
      </c>
      <c r="AG37" s="77" t="n">
        <v>16.3138671683585</v>
      </c>
      <c r="AH37" s="77" t="n">
        <v>530.315930200339</v>
      </c>
      <c r="AI37" s="77" t="n">
        <v>48.2493510103849</v>
      </c>
      <c r="AJ37" s="77" t="n">
        <v>4.52100120648985</v>
      </c>
      <c r="AK37" s="77" t="n">
        <v>22.9691844897257</v>
      </c>
      <c r="AL37" s="77" t="n">
        <v>1.38170444190225</v>
      </c>
      <c r="AM37" s="77" t="n">
        <v>196.274239997389</v>
      </c>
      <c r="AN37" s="77" t="n">
        <v>3.90922955156763</v>
      </c>
      <c r="AO37" s="77" t="n">
        <v>0.375137924640704</v>
      </c>
      <c r="AP37" s="77" t="n">
        <v>114.170539424044</v>
      </c>
      <c r="AQ37" s="77" t="n">
        <v>22.6021183943659</v>
      </c>
      <c r="AR37" s="77" t="n">
        <v>5.82636746346555</v>
      </c>
      <c r="AS37" s="77" t="n">
        <v>2.93973579969165</v>
      </c>
      <c r="AT37" s="77" t="n">
        <v>0.108379268322636</v>
      </c>
      <c r="AU37" s="77" t="n">
        <v>2.55137436806566</v>
      </c>
      <c r="AV37" s="77" t="n">
        <v>0.185548067145885</v>
      </c>
      <c r="AW37" s="77" t="n">
        <v>2.37368038553298</v>
      </c>
      <c r="AX37" s="77" t="n">
        <v>0.0162330547693689</v>
      </c>
      <c r="AY37" s="77" t="n">
        <v>0.0471591695673432</v>
      </c>
      <c r="AZ37" s="77" t="n">
        <v>0.431402177717386</v>
      </c>
      <c r="BA37" s="77" t="n">
        <v>0.142879095434319</v>
      </c>
      <c r="BB37" s="77" t="n">
        <v>0.0424671766455329</v>
      </c>
      <c r="BC37" s="77" t="n">
        <v>0.392494328585495</v>
      </c>
      <c r="BD37" s="77" t="n">
        <v>0.238650698941374</v>
      </c>
      <c r="BE37" s="77" t="n">
        <v>0.815922715936959</v>
      </c>
      <c r="BF37" s="77" t="n">
        <v>0.0400956964605263</v>
      </c>
      <c r="BG37" s="77" t="n">
        <v>0.118576220773099</v>
      </c>
      <c r="BH37" s="77" t="n">
        <v>26.151563940607</v>
      </c>
      <c r="BI37" s="77" t="n">
        <v>0.0368228933402461</v>
      </c>
      <c r="BJ37" s="77" t="n">
        <v>1.84681387420933</v>
      </c>
      <c r="BK37" s="77" t="n">
        <v>0.253101760429764</v>
      </c>
      <c r="BL37" s="77" t="n">
        <v>0.0118844605137451</v>
      </c>
      <c r="BM37" s="77" t="n">
        <v>2.72442233749232</v>
      </c>
      <c r="BN37" s="77" t="n">
        <v>0.299215325586077</v>
      </c>
      <c r="BO37" s="77" t="n">
        <v>0.00540201350179084</v>
      </c>
      <c r="BP37" s="77" t="n">
        <v>0.743057377329139</v>
      </c>
      <c r="BQ37" s="78" t="n">
        <v>0</v>
      </c>
      <c r="BR37" s="79" t="n">
        <v>1183.20114270294</v>
      </c>
      <c r="BS37" s="80" t="n">
        <v>0</v>
      </c>
      <c r="BT37" s="81" t="n">
        <v>0</v>
      </c>
      <c r="BU37" s="81" t="n">
        <v>0</v>
      </c>
      <c r="BV37" s="81" t="n">
        <v>95.1477758551762</v>
      </c>
      <c r="BW37" s="81" t="n">
        <v>1650.2413223051</v>
      </c>
      <c r="BX37" s="82" t="n">
        <v>0</v>
      </c>
      <c r="BY37" s="79" t="n">
        <v>1745.38909816028</v>
      </c>
      <c r="BZ37" s="83" t="n">
        <v>2928.59024086322</v>
      </c>
    </row>
    <row r="38" ht="15" customHeight="1">
      <c r="A38" s="37" t="s">
        <v>61</v>
      </c>
      <c r="B38" s="4" t="s">
        <v>129</v>
      </c>
      <c r="C38" s="76" t="n">
        <v>0.085444674857712</v>
      </c>
      <c r="D38" s="77" t="n">
        <v>0.0918422476104863</v>
      </c>
      <c r="E38" s="77" t="n">
        <v>0.00136580027325276</v>
      </c>
      <c r="F38" s="77" t="n">
        <v>0.00518663025901542</v>
      </c>
      <c r="G38" s="77" t="n">
        <v>0.481457129954076</v>
      </c>
      <c r="H38" s="77" t="n">
        <v>0.253317738876594</v>
      </c>
      <c r="I38" s="77" t="n">
        <v>0.0792761390560748</v>
      </c>
      <c r="J38" s="77" t="n">
        <v>0.0525426070860856</v>
      </c>
      <c r="K38" s="77" t="n">
        <v>0.00498483112169615</v>
      </c>
      <c r="L38" s="77" t="n">
        <v>0.0792781869902772</v>
      </c>
      <c r="M38" s="77" t="n">
        <v>0.146390551428377</v>
      </c>
      <c r="N38" s="77" t="n">
        <v>0</v>
      </c>
      <c r="O38" s="77" t="n">
        <v>0.0194323630495378</v>
      </c>
      <c r="P38" s="77" t="n">
        <v>0.0000918822230329569</v>
      </c>
      <c r="Q38" s="77" t="n">
        <v>0.000296297361905716</v>
      </c>
      <c r="R38" s="77" t="n">
        <v>0.0136582932012595</v>
      </c>
      <c r="S38" s="77" t="n">
        <v>0.0060253071504527</v>
      </c>
      <c r="T38" s="77" t="n">
        <v>0.0023564684633097</v>
      </c>
      <c r="U38" s="77" t="n">
        <v>0.00586237046712047</v>
      </c>
      <c r="V38" s="77" t="n">
        <v>0</v>
      </c>
      <c r="W38" s="77" t="n">
        <v>0.015680430347596</v>
      </c>
      <c r="X38" s="77" t="n">
        <v>0.0216480753245181</v>
      </c>
      <c r="Y38" s="77" t="n">
        <v>0.0308820118077507</v>
      </c>
      <c r="Z38" s="77" t="n">
        <v>0.00220518037119719</v>
      </c>
      <c r="AA38" s="77" t="n">
        <v>0.0678812465692368</v>
      </c>
      <c r="AB38" s="77" t="n">
        <v>0.0987975325712274</v>
      </c>
      <c r="AC38" s="77" t="n">
        <v>0.0364261360400253</v>
      </c>
      <c r="AD38" s="77" t="n">
        <v>0.028993967808782</v>
      </c>
      <c r="AE38" s="77" t="n">
        <v>0.22486345376854</v>
      </c>
      <c r="AF38" s="77" t="n">
        <v>1.71326918891546</v>
      </c>
      <c r="AG38" s="77" t="n">
        <v>3.6309111882012</v>
      </c>
      <c r="AH38" s="77" t="n">
        <v>4.25764364997779</v>
      </c>
      <c r="AI38" s="77" t="n">
        <v>57.1851806468311</v>
      </c>
      <c r="AJ38" s="77" t="n">
        <v>1.41591864704144</v>
      </c>
      <c r="AK38" s="77" t="n">
        <v>1.6608280786882</v>
      </c>
      <c r="AL38" s="77" t="n">
        <v>0.0994172119677993</v>
      </c>
      <c r="AM38" s="77" t="n">
        <v>2.17041938461838</v>
      </c>
      <c r="AN38" s="77" t="n">
        <v>2.61362404988775</v>
      </c>
      <c r="AO38" s="77" t="n">
        <v>0.0997399897039129</v>
      </c>
      <c r="AP38" s="77" t="n">
        <v>6.4360767748269</v>
      </c>
      <c r="AQ38" s="77" t="n">
        <v>6.55886926186194</v>
      </c>
      <c r="AR38" s="77" t="n">
        <v>4.98827578353595</v>
      </c>
      <c r="AS38" s="77" t="n">
        <v>0.0177387695930873</v>
      </c>
      <c r="AT38" s="77" t="n">
        <v>0</v>
      </c>
      <c r="AU38" s="77" t="n">
        <v>0.045760406787218</v>
      </c>
      <c r="AV38" s="77" t="n">
        <v>0.0131574983425815</v>
      </c>
      <c r="AW38" s="77" t="n">
        <v>0.143474576188017</v>
      </c>
      <c r="AX38" s="77" t="n">
        <v>0</v>
      </c>
      <c r="AY38" s="77" t="n">
        <v>0.0246641806877974</v>
      </c>
      <c r="AZ38" s="77" t="n">
        <v>0.388889756818315</v>
      </c>
      <c r="BA38" s="77" t="n">
        <v>0</v>
      </c>
      <c r="BB38" s="77" t="n">
        <v>0</v>
      </c>
      <c r="BC38" s="77" t="n">
        <v>0.222264728102579</v>
      </c>
      <c r="BD38" s="77" t="n">
        <v>0.170266388558932</v>
      </c>
      <c r="BE38" s="77" t="n">
        <v>0.00633658977290287</v>
      </c>
      <c r="BF38" s="77" t="n">
        <v>0</v>
      </c>
      <c r="BG38" s="77" t="n">
        <v>0.0226813438498515</v>
      </c>
      <c r="BH38" s="77" t="n">
        <v>0.370421281291846</v>
      </c>
      <c r="BI38" s="77" t="n">
        <v>0.00202270105579029</v>
      </c>
      <c r="BJ38" s="77" t="n">
        <v>0.224312678579087</v>
      </c>
      <c r="BK38" s="77" t="n">
        <v>0.0645212977460555</v>
      </c>
      <c r="BL38" s="77" t="n">
        <v>0</v>
      </c>
      <c r="BM38" s="77" t="n">
        <v>0.03180581576493</v>
      </c>
      <c r="BN38" s="77" t="n">
        <v>0.00283999023893163</v>
      </c>
      <c r="BO38" s="77" t="n">
        <v>0</v>
      </c>
      <c r="BP38" s="77" t="n">
        <v>0.175710561733795</v>
      </c>
      <c r="BQ38" s="78" t="n">
        <v>0</v>
      </c>
      <c r="BR38" s="79" t="n">
        <v>96.6132299752087</v>
      </c>
      <c r="BS38" s="80" t="n">
        <v>0</v>
      </c>
      <c r="BT38" s="81" t="n">
        <v>0</v>
      </c>
      <c r="BU38" s="81" t="n">
        <v>0</v>
      </c>
      <c r="BV38" s="81" t="n">
        <v>1991.24306098874</v>
      </c>
      <c r="BW38" s="81" t="n">
        <v>1142.58078399608</v>
      </c>
      <c r="BX38" s="82" t="n">
        <v>0</v>
      </c>
      <c r="BY38" s="79" t="n">
        <v>3133.82384498482</v>
      </c>
      <c r="BZ38" s="83" t="n">
        <v>3230.43707496003</v>
      </c>
    </row>
    <row r="39" ht="15" customHeight="1">
      <c r="A39" s="37" t="s">
        <v>62</v>
      </c>
      <c r="B39" s="4" t="s">
        <v>130</v>
      </c>
      <c r="C39" s="76" t="n">
        <v>0.302028427953597</v>
      </c>
      <c r="D39" s="77" t="n">
        <v>0.256169167505696</v>
      </c>
      <c r="E39" s="77" t="n">
        <v>0.00359688644607336</v>
      </c>
      <c r="F39" s="77" t="n">
        <v>0.0565909645305262</v>
      </c>
      <c r="G39" s="77" t="n">
        <v>1.24999325003077</v>
      </c>
      <c r="H39" s="77" t="n">
        <v>0.713837840516144</v>
      </c>
      <c r="I39" s="77" t="n">
        <v>0.204776655852562</v>
      </c>
      <c r="J39" s="77" t="n">
        <v>0.487711175672899</v>
      </c>
      <c r="K39" s="77" t="n">
        <v>0.0348367017698176</v>
      </c>
      <c r="L39" s="77" t="n">
        <v>0.731224072512858</v>
      </c>
      <c r="M39" s="77" t="n">
        <v>0.940459668319828</v>
      </c>
      <c r="N39" s="77" t="n">
        <v>0.0028253764910006</v>
      </c>
      <c r="O39" s="77" t="n">
        <v>0.566660574505097</v>
      </c>
      <c r="P39" s="77" t="n">
        <v>0.0918784894425884</v>
      </c>
      <c r="Q39" s="77" t="n">
        <v>0.249099782930645</v>
      </c>
      <c r="R39" s="77" t="n">
        <v>0.113427775171415</v>
      </c>
      <c r="S39" s="77" t="n">
        <v>0.135184859971631</v>
      </c>
      <c r="T39" s="77" t="n">
        <v>0.0802904222810784</v>
      </c>
      <c r="U39" s="77" t="n">
        <v>0.0483720204136506</v>
      </c>
      <c r="V39" s="77" t="n">
        <v>0.0017466952768348</v>
      </c>
      <c r="W39" s="77" t="n">
        <v>0.183026563713473</v>
      </c>
      <c r="X39" s="77" t="n">
        <v>0.226473412728048</v>
      </c>
      <c r="Y39" s="77" t="n">
        <v>0.276189094393297</v>
      </c>
      <c r="Z39" s="77" t="n">
        <v>0.0449379815572178</v>
      </c>
      <c r="AA39" s="77" t="n">
        <v>1.54575664136256</v>
      </c>
      <c r="AB39" s="77" t="n">
        <v>0.841029464163217</v>
      </c>
      <c r="AC39" s="77" t="n">
        <v>1.36021981209455</v>
      </c>
      <c r="AD39" s="77" t="n">
        <v>0.244578247820406</v>
      </c>
      <c r="AE39" s="77" t="n">
        <v>4.82256638970001</v>
      </c>
      <c r="AF39" s="77" t="n">
        <v>2.11232657537586</v>
      </c>
      <c r="AG39" s="77" t="n">
        <v>2.84226919485941</v>
      </c>
      <c r="AH39" s="77" t="n">
        <v>10.7611182289498</v>
      </c>
      <c r="AI39" s="77" t="n">
        <v>294.088130180204</v>
      </c>
      <c r="AJ39" s="77" t="n">
        <v>69.642675957365</v>
      </c>
      <c r="AK39" s="77" t="n">
        <v>2.30451160561124</v>
      </c>
      <c r="AL39" s="77" t="n">
        <v>0.613455477265911</v>
      </c>
      <c r="AM39" s="77" t="n">
        <v>4.21177797348743</v>
      </c>
      <c r="AN39" s="77" t="n">
        <v>1.57593096315744</v>
      </c>
      <c r="AO39" s="77" t="n">
        <v>0.152810303926668</v>
      </c>
      <c r="AP39" s="77" t="n">
        <v>12.9157900588544</v>
      </c>
      <c r="AQ39" s="77" t="n">
        <v>325.493409038303</v>
      </c>
      <c r="AR39" s="77" t="n">
        <v>220.228520217382</v>
      </c>
      <c r="AS39" s="77" t="n">
        <v>0.0510129239811459</v>
      </c>
      <c r="AT39" s="77" t="n">
        <v>0.166459131519348</v>
      </c>
      <c r="AU39" s="77" t="n">
        <v>0.0630862650171124</v>
      </c>
      <c r="AV39" s="77" t="n">
        <v>0.558715734364287</v>
      </c>
      <c r="AW39" s="77" t="n">
        <v>1.16110586217499</v>
      </c>
      <c r="AX39" s="77" t="n">
        <v>0.0033810637218175</v>
      </c>
      <c r="AY39" s="77" t="n">
        <v>0.0181921753640543</v>
      </c>
      <c r="AZ39" s="77" t="n">
        <v>0.198641720284192</v>
      </c>
      <c r="BA39" s="77" t="n">
        <v>0.00230729241381301</v>
      </c>
      <c r="BB39" s="77" t="n">
        <v>0.0109738524667424</v>
      </c>
      <c r="BC39" s="77" t="n">
        <v>0.186365471325854</v>
      </c>
      <c r="BD39" s="77" t="n">
        <v>0.0997530485530427</v>
      </c>
      <c r="BE39" s="77" t="n">
        <v>0.119550324853655</v>
      </c>
      <c r="BF39" s="77" t="n">
        <v>0.0018037031035062</v>
      </c>
      <c r="BG39" s="77" t="n">
        <v>1.70997536143309</v>
      </c>
      <c r="BH39" s="77" t="n">
        <v>0.652963539592212</v>
      </c>
      <c r="BI39" s="77" t="n">
        <v>0.0240629678774939</v>
      </c>
      <c r="BJ39" s="77" t="n">
        <v>10.3265224137632</v>
      </c>
      <c r="BK39" s="77" t="n">
        <v>2.36108626790521</v>
      </c>
      <c r="BL39" s="77" t="n">
        <v>0.00107717037257147</v>
      </c>
      <c r="BM39" s="77" t="n">
        <v>1.01264639993787</v>
      </c>
      <c r="BN39" s="77" t="n">
        <v>0.071067409271401</v>
      </c>
      <c r="BO39" s="77" t="n">
        <v>0.000284514768392496</v>
      </c>
      <c r="BP39" s="77" t="n">
        <v>0.969987314853193</v>
      </c>
      <c r="BQ39" s="78" t="n">
        <v>0</v>
      </c>
      <c r="BR39" s="79" t="n">
        <v>982.529236118788</v>
      </c>
      <c r="BS39" s="80" t="n">
        <v>0</v>
      </c>
      <c r="BT39" s="81" t="n">
        <v>0</v>
      </c>
      <c r="BU39" s="81" t="n">
        <v>0</v>
      </c>
      <c r="BV39" s="81" t="n">
        <v>7.34812497410763</v>
      </c>
      <c r="BW39" s="81" t="n">
        <v>27.6609293372248</v>
      </c>
      <c r="BX39" s="82" t="n">
        <v>0</v>
      </c>
      <c r="BY39" s="79" t="n">
        <v>35.0090543113324</v>
      </c>
      <c r="BZ39" s="83" t="n">
        <v>1017.53829043012</v>
      </c>
    </row>
    <row r="40" ht="15" customHeight="1">
      <c r="A40" s="37" t="s">
        <v>63</v>
      </c>
      <c r="B40" s="4" t="s">
        <v>131</v>
      </c>
      <c r="C40" s="76" t="n">
        <v>0.00276091927660285</v>
      </c>
      <c r="D40" s="77" t="n">
        <v>0.0287005372804555</v>
      </c>
      <c r="E40" s="77" t="n">
        <v>0</v>
      </c>
      <c r="F40" s="77" t="n">
        <v>0.00683951222533848</v>
      </c>
      <c r="G40" s="77" t="n">
        <v>0.38810815182496</v>
      </c>
      <c r="H40" s="77" t="n">
        <v>0.246339407373023</v>
      </c>
      <c r="I40" s="77" t="n">
        <v>0.0787758921103449</v>
      </c>
      <c r="J40" s="77" t="n">
        <v>0.125863959793652</v>
      </c>
      <c r="K40" s="77" t="n">
        <v>0.00407599865061825</v>
      </c>
      <c r="L40" s="77" t="n">
        <v>0.128209510209186</v>
      </c>
      <c r="M40" s="77" t="n">
        <v>0.240187100148718</v>
      </c>
      <c r="N40" s="77" t="n">
        <v>0</v>
      </c>
      <c r="O40" s="77" t="n">
        <v>0.00197640465714308</v>
      </c>
      <c r="P40" s="77" t="n">
        <v>0.126026870443629</v>
      </c>
      <c r="Q40" s="77" t="n">
        <v>0.0189920628128184</v>
      </c>
      <c r="R40" s="77" t="n">
        <v>0.0312594595956603</v>
      </c>
      <c r="S40" s="77" t="n">
        <v>0.00344440082033344</v>
      </c>
      <c r="T40" s="77" t="n">
        <v>0.00544333022050429</v>
      </c>
      <c r="U40" s="77" t="n">
        <v>0.413032801829247</v>
      </c>
      <c r="V40" s="77" t="n">
        <v>0</v>
      </c>
      <c r="W40" s="77" t="n">
        <v>0.0219539434486008</v>
      </c>
      <c r="X40" s="77" t="n">
        <v>0.0454186829456719</v>
      </c>
      <c r="Y40" s="77" t="n">
        <v>0.0566778392988106</v>
      </c>
      <c r="Z40" s="77" t="n">
        <v>0.00609319157154332</v>
      </c>
      <c r="AA40" s="77" t="n">
        <v>0.0987418300503885</v>
      </c>
      <c r="AB40" s="77" t="n">
        <v>0.0223583380047663</v>
      </c>
      <c r="AC40" s="77" t="n">
        <v>0.0586667841406441</v>
      </c>
      <c r="AD40" s="77" t="n">
        <v>0.00925790495251831</v>
      </c>
      <c r="AE40" s="77" t="n">
        <v>0.486554679402375</v>
      </c>
      <c r="AF40" s="77" t="n">
        <v>0.219804204332101</v>
      </c>
      <c r="AG40" s="77" t="n">
        <v>0.504427546859317</v>
      </c>
      <c r="AH40" s="77" t="n">
        <v>2.72855149864788</v>
      </c>
      <c r="AI40" s="77" t="n">
        <v>0.561525566773999</v>
      </c>
      <c r="AJ40" s="77" t="n">
        <v>0.176404815104054</v>
      </c>
      <c r="AK40" s="77" t="n">
        <v>208.872615816129</v>
      </c>
      <c r="AL40" s="77" t="n">
        <v>0.165015540828919</v>
      </c>
      <c r="AM40" s="77" t="n">
        <v>29.5366464843965</v>
      </c>
      <c r="AN40" s="77" t="n">
        <v>0.359474014211307</v>
      </c>
      <c r="AO40" s="77" t="n">
        <v>0.0376764155602144</v>
      </c>
      <c r="AP40" s="77" t="n">
        <v>2.51874327686377</v>
      </c>
      <c r="AQ40" s="77" t="n">
        <v>0.308644776948638</v>
      </c>
      <c r="AR40" s="77" t="n">
        <v>25.4712169877627</v>
      </c>
      <c r="AS40" s="77" t="n">
        <v>0.0179490942540077</v>
      </c>
      <c r="AT40" s="77" t="n">
        <v>0</v>
      </c>
      <c r="AU40" s="77" t="n">
        <v>0.0199724115255918</v>
      </c>
      <c r="AV40" s="77" t="n">
        <v>0.0218032522857154</v>
      </c>
      <c r="AW40" s="77" t="n">
        <v>0.295303249965689</v>
      </c>
      <c r="AX40" s="77" t="n">
        <v>0</v>
      </c>
      <c r="AY40" s="77" t="n">
        <v>0.00583240528923539</v>
      </c>
      <c r="AZ40" s="77" t="n">
        <v>0.0336524710912038</v>
      </c>
      <c r="BA40" s="77" t="n">
        <v>0.00409035245210449</v>
      </c>
      <c r="BB40" s="77" t="n">
        <v>0.0144825001441774</v>
      </c>
      <c r="BC40" s="77" t="n">
        <v>0.0376200961548253</v>
      </c>
      <c r="BD40" s="77" t="n">
        <v>0.0290092515703374</v>
      </c>
      <c r="BE40" s="77" t="n">
        <v>0.0212597157831611</v>
      </c>
      <c r="BF40" s="77" t="n">
        <v>0.0129890896115261</v>
      </c>
      <c r="BG40" s="77" t="n">
        <v>0.0277640845341339</v>
      </c>
      <c r="BH40" s="77" t="n">
        <v>0.169118166601644</v>
      </c>
      <c r="BI40" s="77" t="n">
        <v>0.00480762335030743</v>
      </c>
      <c r="BJ40" s="77" t="n">
        <v>4.01637691908249</v>
      </c>
      <c r="BK40" s="77" t="n">
        <v>0.053093106919613</v>
      </c>
      <c r="BL40" s="77" t="n">
        <v>0</v>
      </c>
      <c r="BM40" s="77" t="n">
        <v>0.120318763533509</v>
      </c>
      <c r="BN40" s="77" t="n">
        <v>0.390389461512055</v>
      </c>
      <c r="BO40" s="77" t="n">
        <v>0.00872511956403654</v>
      </c>
      <c r="BP40" s="77" t="n">
        <v>0.0370949113098264</v>
      </c>
      <c r="BQ40" s="78" t="n">
        <v>0</v>
      </c>
      <c r="BR40" s="79" t="n">
        <v>279.458158504041</v>
      </c>
      <c r="BS40" s="80" t="n">
        <v>0</v>
      </c>
      <c r="BT40" s="81" t="n">
        <v>0</v>
      </c>
      <c r="BU40" s="81" t="n">
        <v>0</v>
      </c>
      <c r="BV40" s="81" t="n">
        <v>184.876832587713</v>
      </c>
      <c r="BW40" s="81" t="n">
        <v>195.111746852941</v>
      </c>
      <c r="BX40" s="82" t="n">
        <v>0</v>
      </c>
      <c r="BY40" s="79" t="n">
        <v>379.988579440654</v>
      </c>
      <c r="BZ40" s="83" t="n">
        <v>659.446737944695</v>
      </c>
    </row>
    <row r="41" ht="15" customHeight="1">
      <c r="A41" s="37" t="s">
        <v>64</v>
      </c>
      <c r="B41" s="4" t="s">
        <v>132</v>
      </c>
      <c r="C41" s="76" t="n">
        <v>0.670370195431276</v>
      </c>
      <c r="D41" s="77" t="n">
        <v>0.588989490555935</v>
      </c>
      <c r="E41" s="77" t="n">
        <v>0.00790251116276578</v>
      </c>
      <c r="F41" s="77" t="n">
        <v>0.127036091360569</v>
      </c>
      <c r="G41" s="77" t="n">
        <v>0.638522297445244</v>
      </c>
      <c r="H41" s="77" t="n">
        <v>0.276453253127837</v>
      </c>
      <c r="I41" s="77" t="n">
        <v>0.0830552193489165</v>
      </c>
      <c r="J41" s="77" t="n">
        <v>0.873889833790267</v>
      </c>
      <c r="K41" s="77" t="n">
        <v>0.0743900817160867</v>
      </c>
      <c r="L41" s="77" t="n">
        <v>1.78319392354163</v>
      </c>
      <c r="M41" s="77" t="n">
        <v>1.58802181186829</v>
      </c>
      <c r="N41" s="77" t="n">
        <v>0.00847612947300181</v>
      </c>
      <c r="O41" s="77" t="n">
        <v>1.54679451967739</v>
      </c>
      <c r="P41" s="77" t="n">
        <v>39.3497700579931</v>
      </c>
      <c r="Q41" s="77" t="n">
        <v>6.93111489554842</v>
      </c>
      <c r="R41" s="77" t="n">
        <v>0.683993519756126</v>
      </c>
      <c r="S41" s="77" t="n">
        <v>0.707795597502137</v>
      </c>
      <c r="T41" s="77" t="n">
        <v>0.311923844259428</v>
      </c>
      <c r="U41" s="77" t="n">
        <v>0.0700202275248918</v>
      </c>
      <c r="V41" s="77" t="n">
        <v>0.0116936828018086</v>
      </c>
      <c r="W41" s="77" t="n">
        <v>2.08029710488486</v>
      </c>
      <c r="X41" s="77" t="n">
        <v>1.68834189037728</v>
      </c>
      <c r="Y41" s="77" t="n">
        <v>0.990179220778933</v>
      </c>
      <c r="Z41" s="77" t="n">
        <v>0.459535210922969</v>
      </c>
      <c r="AA41" s="77" t="n">
        <v>4.80036320974499</v>
      </c>
      <c r="AB41" s="77" t="n">
        <v>3.66774973346159</v>
      </c>
      <c r="AC41" s="77" t="n">
        <v>0.323987143158903</v>
      </c>
      <c r="AD41" s="77" t="n">
        <v>0.151191353157384</v>
      </c>
      <c r="AE41" s="77" t="n">
        <v>1.97432109790715</v>
      </c>
      <c r="AF41" s="77" t="n">
        <v>1.4286287445632</v>
      </c>
      <c r="AG41" s="77" t="n">
        <v>1.44390385444442</v>
      </c>
      <c r="AH41" s="77" t="n">
        <v>14.4575545315353</v>
      </c>
      <c r="AI41" s="77" t="n">
        <v>8.17317839506098</v>
      </c>
      <c r="AJ41" s="77" t="n">
        <v>8.77131418164933</v>
      </c>
      <c r="AK41" s="77" t="n">
        <v>1.0537068166747</v>
      </c>
      <c r="AL41" s="77" t="n">
        <v>50.9228053205849</v>
      </c>
      <c r="AM41" s="77" t="n">
        <v>2.91771324620055</v>
      </c>
      <c r="AN41" s="77" t="n">
        <v>2.28738365988921</v>
      </c>
      <c r="AO41" s="77" t="n">
        <v>0.247980229808725</v>
      </c>
      <c r="AP41" s="77" t="n">
        <v>29.3793061093819</v>
      </c>
      <c r="AQ41" s="77" t="n">
        <v>9.04623223667399</v>
      </c>
      <c r="AR41" s="77" t="n">
        <v>1.52977160034306</v>
      </c>
      <c r="AS41" s="77" t="n">
        <v>0.999200768944751</v>
      </c>
      <c r="AT41" s="77" t="n">
        <v>0.0564513614563578</v>
      </c>
      <c r="AU41" s="77" t="n">
        <v>1.38491724925557</v>
      </c>
      <c r="AV41" s="77" t="n">
        <v>1.18465110817129</v>
      </c>
      <c r="AW41" s="77" t="n">
        <v>1.66921132546258</v>
      </c>
      <c r="AX41" s="77" t="n">
        <v>0.0190848203295617</v>
      </c>
      <c r="AY41" s="77" t="n">
        <v>1.15810513291812</v>
      </c>
      <c r="AZ41" s="77" t="n">
        <v>0.0415280771049832</v>
      </c>
      <c r="BA41" s="77" t="n">
        <v>1.26394076581647</v>
      </c>
      <c r="BB41" s="77" t="n">
        <v>4.55809158532471</v>
      </c>
      <c r="BC41" s="77" t="n">
        <v>1.85877785373588</v>
      </c>
      <c r="BD41" s="77" t="n">
        <v>3.99404269312287</v>
      </c>
      <c r="BE41" s="77" t="n">
        <v>6.89535174923507</v>
      </c>
      <c r="BF41" s="77" t="n">
        <v>4.05672890893939</v>
      </c>
      <c r="BG41" s="77" t="n">
        <v>8.40241707310405</v>
      </c>
      <c r="BH41" s="77" t="n">
        <v>2.88183632464663</v>
      </c>
      <c r="BI41" s="77" t="n">
        <v>0.0612265564698694</v>
      </c>
      <c r="BJ41" s="77" t="n">
        <v>13.2794021282149</v>
      </c>
      <c r="BK41" s="77" t="n">
        <v>13.590310135196</v>
      </c>
      <c r="BL41" s="77" t="n">
        <v>0.0415298591077523</v>
      </c>
      <c r="BM41" s="77" t="n">
        <v>33.0741682472168</v>
      </c>
      <c r="BN41" s="77" t="n">
        <v>120.826306250476</v>
      </c>
      <c r="BO41" s="77" t="n">
        <v>2.71648837273718</v>
      </c>
      <c r="BP41" s="77" t="n">
        <v>3.37519707046335</v>
      </c>
      <c r="BQ41" s="78" t="n">
        <v>0</v>
      </c>
      <c r="BR41" s="79" t="n">
        <v>431.517817492539</v>
      </c>
      <c r="BS41" s="80" t="n">
        <v>0</v>
      </c>
      <c r="BT41" s="81" t="n">
        <v>0.168516370870966</v>
      </c>
      <c r="BU41" s="81" t="n">
        <v>0</v>
      </c>
      <c r="BV41" s="81" t="n">
        <v>865.298817821642</v>
      </c>
      <c r="BW41" s="81" t="n">
        <v>226.374747881169</v>
      </c>
      <c r="BX41" s="82" t="n">
        <v>0</v>
      </c>
      <c r="BY41" s="79" t="n">
        <v>1091.84208207368</v>
      </c>
      <c r="BZ41" s="83" t="n">
        <v>1523.35989956622</v>
      </c>
    </row>
    <row r="42" ht="15" customHeight="1">
      <c r="A42" s="37" t="s">
        <v>65</v>
      </c>
      <c r="B42" s="4" t="s">
        <v>133</v>
      </c>
      <c r="C42" s="76" t="n">
        <v>0.0236099749015594</v>
      </c>
      <c r="D42" s="77" t="n">
        <v>0.054828791941651</v>
      </c>
      <c r="E42" s="77" t="n">
        <v>0.00023247664225579</v>
      </c>
      <c r="F42" s="77" t="n">
        <v>0.0479802139371517</v>
      </c>
      <c r="G42" s="77" t="n">
        <v>0.546442109427844</v>
      </c>
      <c r="H42" s="77" t="n">
        <v>0.313174878033227</v>
      </c>
      <c r="I42" s="77" t="n">
        <v>0.0939518687097205</v>
      </c>
      <c r="J42" s="77" t="n">
        <v>0.169800750031666</v>
      </c>
      <c r="K42" s="77" t="n">
        <v>0.00604481174020299</v>
      </c>
      <c r="L42" s="77" t="n">
        <v>0.210693129126274</v>
      </c>
      <c r="M42" s="77" t="n">
        <v>0.297250680792017</v>
      </c>
      <c r="N42" s="77" t="n">
        <v>0</v>
      </c>
      <c r="O42" s="77" t="n">
        <v>0.0968046204291179</v>
      </c>
      <c r="P42" s="77" t="n">
        <v>0.137907952656404</v>
      </c>
      <c r="Q42" s="77" t="n">
        <v>0.0620029896127772</v>
      </c>
      <c r="R42" s="77" t="n">
        <v>0.0490242540894638</v>
      </c>
      <c r="S42" s="77" t="n">
        <v>0.0267729651789667</v>
      </c>
      <c r="T42" s="77" t="n">
        <v>0.046598947208779</v>
      </c>
      <c r="U42" s="77" t="n">
        <v>0.0849605858840802</v>
      </c>
      <c r="V42" s="77" t="n">
        <v>0.00258847779600894</v>
      </c>
      <c r="W42" s="77" t="n">
        <v>0.0580326482939512</v>
      </c>
      <c r="X42" s="77" t="n">
        <v>0.1297975996424</v>
      </c>
      <c r="Y42" s="77" t="n">
        <v>0.0988330140845105</v>
      </c>
      <c r="Z42" s="77" t="n">
        <v>0.0256456997798144</v>
      </c>
      <c r="AA42" s="77" t="n">
        <v>0.346538236173223</v>
      </c>
      <c r="AB42" s="77" t="n">
        <v>0.0886650827950343</v>
      </c>
      <c r="AC42" s="77" t="n">
        <v>0.166286328169448</v>
      </c>
      <c r="AD42" s="77" t="n">
        <v>0.0291870836681788</v>
      </c>
      <c r="AE42" s="77" t="n">
        <v>0.827565789359324</v>
      </c>
      <c r="AF42" s="77" t="n">
        <v>1.4186461007858</v>
      </c>
      <c r="AG42" s="77" t="n">
        <v>1.90265713784119</v>
      </c>
      <c r="AH42" s="77" t="n">
        <v>4.43889053228984</v>
      </c>
      <c r="AI42" s="77" t="n">
        <v>1.30602671706274</v>
      </c>
      <c r="AJ42" s="77" t="n">
        <v>0.555900246997438</v>
      </c>
      <c r="AK42" s="77" t="n">
        <v>1.16026804642149</v>
      </c>
      <c r="AL42" s="77" t="n">
        <v>0.200554322333722</v>
      </c>
      <c r="AM42" s="77" t="n">
        <v>1.99069625028791</v>
      </c>
      <c r="AN42" s="77" t="n">
        <v>1.33509005275053</v>
      </c>
      <c r="AO42" s="77" t="n">
        <v>0.0824999712528703</v>
      </c>
      <c r="AP42" s="77" t="n">
        <v>5.19558781414857</v>
      </c>
      <c r="AQ42" s="77" t="n">
        <v>0.683958760562683</v>
      </c>
      <c r="AR42" s="77" t="n">
        <v>0.590502907741388</v>
      </c>
      <c r="AS42" s="77" t="n">
        <v>0.0220740294263754</v>
      </c>
      <c r="AT42" s="77" t="n">
        <v>0.033638334804121</v>
      </c>
      <c r="AU42" s="77" t="n">
        <v>0.0334023440701747</v>
      </c>
      <c r="AV42" s="77" t="n">
        <v>0.0568790209392053</v>
      </c>
      <c r="AW42" s="77" t="n">
        <v>0.36712840386224</v>
      </c>
      <c r="AX42" s="77" t="n">
        <v>0.00161722419417185</v>
      </c>
      <c r="AY42" s="77" t="n">
        <v>0.0209041328280876</v>
      </c>
      <c r="AZ42" s="77" t="n">
        <v>0.17952351946495</v>
      </c>
      <c r="BA42" s="77" t="n">
        <v>0.0942269155523391</v>
      </c>
      <c r="BB42" s="77" t="n">
        <v>0.0154552508618781</v>
      </c>
      <c r="BC42" s="77" t="n">
        <v>0.114761701838005</v>
      </c>
      <c r="BD42" s="77" t="n">
        <v>0.0902602867520159</v>
      </c>
      <c r="BE42" s="77" t="n">
        <v>0.193515246827289</v>
      </c>
      <c r="BF42" s="77" t="n">
        <v>0.0101025872045339</v>
      </c>
      <c r="BG42" s="77" t="n">
        <v>0.0174850370260194</v>
      </c>
      <c r="BH42" s="77" t="n">
        <v>0.328161976820353</v>
      </c>
      <c r="BI42" s="77" t="n">
        <v>0.0058757993705824</v>
      </c>
      <c r="BJ42" s="77" t="n">
        <v>0.114850451907235</v>
      </c>
      <c r="BK42" s="77" t="n">
        <v>0.0744095965389868</v>
      </c>
      <c r="BL42" s="77" t="n">
        <v>0.00640524228057435</v>
      </c>
      <c r="BM42" s="77" t="n">
        <v>0.0759707990001183</v>
      </c>
      <c r="BN42" s="77" t="n">
        <v>0.0349470219638455</v>
      </c>
      <c r="BO42" s="77" t="n">
        <v>0.000200538056416716</v>
      </c>
      <c r="BP42" s="77" t="n">
        <v>0.154747257877124</v>
      </c>
      <c r="BQ42" s="78" t="n">
        <v>0</v>
      </c>
      <c r="BR42" s="79" t="n">
        <v>26.9490435400479</v>
      </c>
      <c r="BS42" s="80" t="n">
        <v>0</v>
      </c>
      <c r="BT42" s="81" t="n">
        <v>0</v>
      </c>
      <c r="BU42" s="81" t="n">
        <v>0</v>
      </c>
      <c r="BV42" s="81" t="n">
        <v>3.52710415839217</v>
      </c>
      <c r="BW42" s="81" t="n">
        <v>14.4499595831814</v>
      </c>
      <c r="BX42" s="82" t="n">
        <v>0</v>
      </c>
      <c r="BY42" s="79" t="n">
        <v>17.9770637415736</v>
      </c>
      <c r="BZ42" s="83" t="n">
        <v>44.9261072816215</v>
      </c>
    </row>
    <row r="43" ht="15" customHeight="1">
      <c r="A43" s="37" t="s">
        <v>66</v>
      </c>
      <c r="B43" s="4" t="s">
        <v>134</v>
      </c>
      <c r="C43" s="76" t="n">
        <v>0</v>
      </c>
      <c r="D43" s="77" t="n">
        <v>0</v>
      </c>
      <c r="E43" s="77" t="n">
        <v>0</v>
      </c>
      <c r="F43" s="77" t="n">
        <v>0</v>
      </c>
      <c r="G43" s="77" t="n">
        <v>0</v>
      </c>
      <c r="H43" s="77" t="n">
        <v>0</v>
      </c>
      <c r="I43" s="77" t="n">
        <v>0</v>
      </c>
      <c r="J43" s="77" t="n">
        <v>0</v>
      </c>
      <c r="K43" s="77" t="n">
        <v>0</v>
      </c>
      <c r="L43" s="77" t="n">
        <v>0</v>
      </c>
      <c r="M43" s="77" t="n">
        <v>0</v>
      </c>
      <c r="N43" s="77" t="n">
        <v>0</v>
      </c>
      <c r="O43" s="77" t="n">
        <v>0</v>
      </c>
      <c r="P43" s="77" t="n">
        <v>0</v>
      </c>
      <c r="Q43" s="77" t="n">
        <v>0</v>
      </c>
      <c r="R43" s="77" t="n">
        <v>0</v>
      </c>
      <c r="S43" s="77" t="n">
        <v>0</v>
      </c>
      <c r="T43" s="77" t="n">
        <v>0</v>
      </c>
      <c r="U43" s="77" t="n">
        <v>0</v>
      </c>
      <c r="V43" s="77" t="n">
        <v>0</v>
      </c>
      <c r="W43" s="77" t="n">
        <v>0</v>
      </c>
      <c r="X43" s="77" t="n">
        <v>0</v>
      </c>
      <c r="Y43" s="77" t="n">
        <v>0</v>
      </c>
      <c r="Z43" s="77" t="n">
        <v>0</v>
      </c>
      <c r="AA43" s="77" t="n">
        <v>0</v>
      </c>
      <c r="AB43" s="77" t="n">
        <v>0</v>
      </c>
      <c r="AC43" s="77" t="n">
        <v>0</v>
      </c>
      <c r="AD43" s="77" t="n">
        <v>0</v>
      </c>
      <c r="AE43" s="77" t="n">
        <v>0</v>
      </c>
      <c r="AF43" s="77" t="n">
        <v>0</v>
      </c>
      <c r="AG43" s="77" t="n">
        <v>0</v>
      </c>
      <c r="AH43" s="77" t="n">
        <v>0</v>
      </c>
      <c r="AI43" s="77" t="n">
        <v>0</v>
      </c>
      <c r="AJ43" s="77" t="n">
        <v>0</v>
      </c>
      <c r="AK43" s="77" t="n">
        <v>0</v>
      </c>
      <c r="AL43" s="77" t="n">
        <v>0</v>
      </c>
      <c r="AM43" s="77" t="n">
        <v>0</v>
      </c>
      <c r="AN43" s="77" t="n">
        <v>0</v>
      </c>
      <c r="AO43" s="77" t="n">
        <v>0</v>
      </c>
      <c r="AP43" s="77" t="n">
        <v>0</v>
      </c>
      <c r="AQ43" s="77" t="n">
        <v>0</v>
      </c>
      <c r="AR43" s="77" t="n">
        <v>0</v>
      </c>
      <c r="AS43" s="77" t="n">
        <v>0</v>
      </c>
      <c r="AT43" s="77" t="n">
        <v>0</v>
      </c>
      <c r="AU43" s="77" t="n">
        <v>0</v>
      </c>
      <c r="AV43" s="77" t="n">
        <v>0</v>
      </c>
      <c r="AW43" s="77" t="n">
        <v>0</v>
      </c>
      <c r="AX43" s="77" t="n">
        <v>0</v>
      </c>
      <c r="AY43" s="77" t="n">
        <v>0</v>
      </c>
      <c r="AZ43" s="77" t="n">
        <v>0</v>
      </c>
      <c r="BA43" s="77" t="n">
        <v>0</v>
      </c>
      <c r="BB43" s="77" t="n">
        <v>0</v>
      </c>
      <c r="BC43" s="77" t="n">
        <v>0</v>
      </c>
      <c r="BD43" s="77" t="n">
        <v>0</v>
      </c>
      <c r="BE43" s="77" t="n">
        <v>0</v>
      </c>
      <c r="BF43" s="77" t="n">
        <v>0</v>
      </c>
      <c r="BG43" s="77" t="n">
        <v>0</v>
      </c>
      <c r="BH43" s="77" t="n">
        <v>0</v>
      </c>
      <c r="BI43" s="77" t="n">
        <v>0</v>
      </c>
      <c r="BJ43" s="77" t="n">
        <v>0</v>
      </c>
      <c r="BK43" s="77" t="n">
        <v>0</v>
      </c>
      <c r="BL43" s="77" t="n">
        <v>0</v>
      </c>
      <c r="BM43" s="77" t="n">
        <v>0</v>
      </c>
      <c r="BN43" s="77" t="n">
        <v>0</v>
      </c>
      <c r="BO43" s="77" t="n">
        <v>0</v>
      </c>
      <c r="BP43" s="77" t="n">
        <v>0</v>
      </c>
      <c r="BQ43" s="78" t="n">
        <v>0</v>
      </c>
      <c r="BR43" s="79" t="n">
        <v>0</v>
      </c>
      <c r="BS43" s="80" t="n">
        <v>0</v>
      </c>
      <c r="BT43" s="81" t="n">
        <v>0</v>
      </c>
      <c r="BU43" s="81" t="n">
        <v>0</v>
      </c>
      <c r="BV43" s="81" t="n">
        <v>0</v>
      </c>
      <c r="BW43" s="81" t="n">
        <v>0</v>
      </c>
      <c r="BX43" s="82" t="n">
        <v>0</v>
      </c>
      <c r="BY43" s="79" t="n">
        <v>0</v>
      </c>
      <c r="BZ43" s="83" t="n">
        <v>0</v>
      </c>
    </row>
    <row r="44" ht="15" customHeight="1">
      <c r="A44" s="37" t="s">
        <v>67</v>
      </c>
      <c r="B44" s="4" t="s">
        <v>135</v>
      </c>
      <c r="C44" s="76" t="n">
        <v>0</v>
      </c>
      <c r="D44" s="77" t="n">
        <v>0</v>
      </c>
      <c r="E44" s="77" t="n">
        <v>0</v>
      </c>
      <c r="F44" s="77" t="n">
        <v>0</v>
      </c>
      <c r="G44" s="77" t="n">
        <v>0</v>
      </c>
      <c r="H44" s="77" t="n">
        <v>0</v>
      </c>
      <c r="I44" s="77" t="n">
        <v>0</v>
      </c>
      <c r="J44" s="77" t="n">
        <v>0</v>
      </c>
      <c r="K44" s="77" t="n">
        <v>0</v>
      </c>
      <c r="L44" s="77" t="n">
        <v>0</v>
      </c>
      <c r="M44" s="77" t="n">
        <v>0</v>
      </c>
      <c r="N44" s="77" t="n">
        <v>0</v>
      </c>
      <c r="O44" s="77" t="n">
        <v>0</v>
      </c>
      <c r="P44" s="77" t="n">
        <v>0</v>
      </c>
      <c r="Q44" s="77" t="n">
        <v>0</v>
      </c>
      <c r="R44" s="77" t="n">
        <v>0</v>
      </c>
      <c r="S44" s="77" t="n">
        <v>0</v>
      </c>
      <c r="T44" s="77" t="n">
        <v>0</v>
      </c>
      <c r="U44" s="77" t="n">
        <v>0</v>
      </c>
      <c r="V44" s="77" t="n">
        <v>0</v>
      </c>
      <c r="W44" s="77" t="n">
        <v>0</v>
      </c>
      <c r="X44" s="77" t="n">
        <v>0</v>
      </c>
      <c r="Y44" s="77" t="n">
        <v>0</v>
      </c>
      <c r="Z44" s="77" t="n">
        <v>0</v>
      </c>
      <c r="AA44" s="77" t="n">
        <v>0</v>
      </c>
      <c r="AB44" s="77" t="n">
        <v>0</v>
      </c>
      <c r="AC44" s="77" t="n">
        <v>0</v>
      </c>
      <c r="AD44" s="77" t="n">
        <v>0</v>
      </c>
      <c r="AE44" s="77" t="n">
        <v>0</v>
      </c>
      <c r="AF44" s="77" t="n">
        <v>0</v>
      </c>
      <c r="AG44" s="77" t="n">
        <v>0</v>
      </c>
      <c r="AH44" s="77" t="n">
        <v>0</v>
      </c>
      <c r="AI44" s="77" t="n">
        <v>0</v>
      </c>
      <c r="AJ44" s="77" t="n">
        <v>0</v>
      </c>
      <c r="AK44" s="77" t="n">
        <v>0</v>
      </c>
      <c r="AL44" s="77" t="n">
        <v>0</v>
      </c>
      <c r="AM44" s="77" t="n">
        <v>0</v>
      </c>
      <c r="AN44" s="77" t="n">
        <v>0</v>
      </c>
      <c r="AO44" s="77" t="n">
        <v>0</v>
      </c>
      <c r="AP44" s="77" t="n">
        <v>0</v>
      </c>
      <c r="AQ44" s="77" t="n">
        <v>0</v>
      </c>
      <c r="AR44" s="77" t="n">
        <v>0</v>
      </c>
      <c r="AS44" s="77" t="n">
        <v>0</v>
      </c>
      <c r="AT44" s="77" t="n">
        <v>0</v>
      </c>
      <c r="AU44" s="77" t="n">
        <v>0</v>
      </c>
      <c r="AV44" s="77" t="n">
        <v>0</v>
      </c>
      <c r="AW44" s="77" t="n">
        <v>0</v>
      </c>
      <c r="AX44" s="77" t="n">
        <v>0</v>
      </c>
      <c r="AY44" s="77" t="n">
        <v>0</v>
      </c>
      <c r="AZ44" s="77" t="n">
        <v>0</v>
      </c>
      <c r="BA44" s="77" t="n">
        <v>0</v>
      </c>
      <c r="BB44" s="77" t="n">
        <v>0</v>
      </c>
      <c r="BC44" s="77" t="n">
        <v>0</v>
      </c>
      <c r="BD44" s="77" t="n">
        <v>0</v>
      </c>
      <c r="BE44" s="77" t="n">
        <v>0</v>
      </c>
      <c r="BF44" s="77" t="n">
        <v>0</v>
      </c>
      <c r="BG44" s="77" t="n">
        <v>0</v>
      </c>
      <c r="BH44" s="77" t="n">
        <v>0</v>
      </c>
      <c r="BI44" s="77" t="n">
        <v>0</v>
      </c>
      <c r="BJ44" s="77" t="n">
        <v>0</v>
      </c>
      <c r="BK44" s="77" t="n">
        <v>0</v>
      </c>
      <c r="BL44" s="77" t="n">
        <v>0</v>
      </c>
      <c r="BM44" s="77" t="n">
        <v>0</v>
      </c>
      <c r="BN44" s="77" t="n">
        <v>0</v>
      </c>
      <c r="BO44" s="77" t="n">
        <v>0</v>
      </c>
      <c r="BP44" s="77" t="n">
        <v>0</v>
      </c>
      <c r="BQ44" s="78" t="n">
        <v>0</v>
      </c>
      <c r="BR44" s="79" t="n">
        <v>0</v>
      </c>
      <c r="BS44" s="80" t="n">
        <v>0</v>
      </c>
      <c r="BT44" s="81" t="n">
        <v>0</v>
      </c>
      <c r="BU44" s="81" t="n">
        <v>0</v>
      </c>
      <c r="BV44" s="81" t="n">
        <v>0</v>
      </c>
      <c r="BW44" s="81" t="n">
        <v>0</v>
      </c>
      <c r="BX44" s="82" t="n">
        <v>0</v>
      </c>
      <c r="BY44" s="79" t="n">
        <v>0</v>
      </c>
      <c r="BZ44" s="83" t="n">
        <v>0</v>
      </c>
    </row>
    <row r="45" ht="15" customHeight="1">
      <c r="A45" s="37" t="s">
        <v>68</v>
      </c>
      <c r="B45" s="4" t="s">
        <v>136</v>
      </c>
      <c r="C45" s="76" t="n">
        <v>0</v>
      </c>
      <c r="D45" s="77" t="n">
        <v>0</v>
      </c>
      <c r="E45" s="77" t="n">
        <v>0</v>
      </c>
      <c r="F45" s="77" t="n">
        <v>0.00674310535398233</v>
      </c>
      <c r="G45" s="77" t="n">
        <v>0.132544788479693</v>
      </c>
      <c r="H45" s="77" t="n">
        <v>0.0715192801984152</v>
      </c>
      <c r="I45" s="77" t="n">
        <v>0.0316753461791435</v>
      </c>
      <c r="J45" s="77" t="n">
        <v>0</v>
      </c>
      <c r="K45" s="77" t="n">
        <v>0</v>
      </c>
      <c r="L45" s="77" t="n">
        <v>0</v>
      </c>
      <c r="M45" s="77" t="n">
        <v>0</v>
      </c>
      <c r="N45" s="77" t="n">
        <v>0</v>
      </c>
      <c r="O45" s="77" t="n">
        <v>0</v>
      </c>
      <c r="P45" s="77" t="n">
        <v>0</v>
      </c>
      <c r="Q45" s="77" t="n">
        <v>0</v>
      </c>
      <c r="R45" s="77" t="n">
        <v>0</v>
      </c>
      <c r="S45" s="77" t="n">
        <v>0</v>
      </c>
      <c r="T45" s="77" t="n">
        <v>0</v>
      </c>
      <c r="U45" s="77" t="n">
        <v>0</v>
      </c>
      <c r="V45" s="77" t="n">
        <v>0</v>
      </c>
      <c r="W45" s="77" t="n">
        <v>0</v>
      </c>
      <c r="X45" s="77" t="n">
        <v>0</v>
      </c>
      <c r="Y45" s="77" t="n">
        <v>0</v>
      </c>
      <c r="Z45" s="77" t="n">
        <v>0</v>
      </c>
      <c r="AA45" s="77" t="n">
        <v>0</v>
      </c>
      <c r="AB45" s="77" t="n">
        <v>0</v>
      </c>
      <c r="AC45" s="77" t="n">
        <v>0</v>
      </c>
      <c r="AD45" s="77" t="n">
        <v>0</v>
      </c>
      <c r="AE45" s="77" t="n">
        <v>0</v>
      </c>
      <c r="AF45" s="77" t="n">
        <v>0</v>
      </c>
      <c r="AG45" s="77" t="n">
        <v>0</v>
      </c>
      <c r="AH45" s="77" t="n">
        <v>0.177369274805622</v>
      </c>
      <c r="AI45" s="77" t="n">
        <v>0</v>
      </c>
      <c r="AJ45" s="77" t="n">
        <v>0</v>
      </c>
      <c r="AK45" s="77" t="n">
        <v>0</v>
      </c>
      <c r="AL45" s="77" t="n">
        <v>0</v>
      </c>
      <c r="AM45" s="77" t="n">
        <v>0.0634204900847768</v>
      </c>
      <c r="AN45" s="77" t="n">
        <v>0</v>
      </c>
      <c r="AO45" s="77" t="n">
        <v>0</v>
      </c>
      <c r="AP45" s="77" t="n">
        <v>0</v>
      </c>
      <c r="AQ45" s="77" t="n">
        <v>0</v>
      </c>
      <c r="AR45" s="77" t="n">
        <v>0</v>
      </c>
      <c r="AS45" s="77" t="n">
        <v>0</v>
      </c>
      <c r="AT45" s="77" t="n">
        <v>0</v>
      </c>
      <c r="AU45" s="77" t="n">
        <v>0</v>
      </c>
      <c r="AV45" s="77" t="n">
        <v>0</v>
      </c>
      <c r="AW45" s="77" t="n">
        <v>0</v>
      </c>
      <c r="AX45" s="77" t="n">
        <v>0</v>
      </c>
      <c r="AY45" s="77" t="n">
        <v>0</v>
      </c>
      <c r="AZ45" s="77" t="n">
        <v>0</v>
      </c>
      <c r="BA45" s="77" t="n">
        <v>0</v>
      </c>
      <c r="BB45" s="77" t="n">
        <v>0</v>
      </c>
      <c r="BC45" s="77" t="n">
        <v>0</v>
      </c>
      <c r="BD45" s="77" t="n">
        <v>0</v>
      </c>
      <c r="BE45" s="77" t="n">
        <v>0</v>
      </c>
      <c r="BF45" s="77" t="n">
        <v>0</v>
      </c>
      <c r="BG45" s="77" t="n">
        <v>0</v>
      </c>
      <c r="BH45" s="77" t="n">
        <v>0</v>
      </c>
      <c r="BI45" s="77" t="n">
        <v>0</v>
      </c>
      <c r="BJ45" s="77" t="n">
        <v>0</v>
      </c>
      <c r="BK45" s="77" t="n">
        <v>0</v>
      </c>
      <c r="BL45" s="77" t="n">
        <v>0</v>
      </c>
      <c r="BM45" s="77" t="n">
        <v>0</v>
      </c>
      <c r="BN45" s="77" t="n">
        <v>0</v>
      </c>
      <c r="BO45" s="77" t="n">
        <v>0</v>
      </c>
      <c r="BP45" s="77" t="n">
        <v>0</v>
      </c>
      <c r="BQ45" s="78" t="n">
        <v>0</v>
      </c>
      <c r="BR45" s="79" t="n">
        <v>0.483272285101633</v>
      </c>
      <c r="BS45" s="80" t="n">
        <v>0</v>
      </c>
      <c r="BT45" s="81" t="n">
        <v>0</v>
      </c>
      <c r="BU45" s="81" t="n">
        <v>0</v>
      </c>
      <c r="BV45" s="81" t="n">
        <v>0</v>
      </c>
      <c r="BW45" s="81" t="n">
        <v>1.10344700907064</v>
      </c>
      <c r="BX45" s="82" t="n">
        <v>0</v>
      </c>
      <c r="BY45" s="79" t="n">
        <v>1.10344700907064</v>
      </c>
      <c r="BZ45" s="83" t="n">
        <v>1.58671929417228</v>
      </c>
    </row>
    <row r="46" ht="15" customHeight="1">
      <c r="A46" s="37" t="s">
        <v>69</v>
      </c>
      <c r="B46" s="4" t="s">
        <v>137</v>
      </c>
      <c r="C46" s="76" t="n">
        <v>10.8496634620822</v>
      </c>
      <c r="D46" s="77" t="n">
        <v>28.90632631663</v>
      </c>
      <c r="E46" s="77" t="n">
        <v>0.315936884391402</v>
      </c>
      <c r="F46" s="77" t="n">
        <v>0.178385830616044</v>
      </c>
      <c r="G46" s="77" t="n">
        <v>2.31102741052529</v>
      </c>
      <c r="H46" s="77" t="n">
        <v>0.634969859870052</v>
      </c>
      <c r="I46" s="77" t="n">
        <v>0.190109949309215</v>
      </c>
      <c r="J46" s="77" t="n">
        <v>128.03737471272</v>
      </c>
      <c r="K46" s="77" t="n">
        <v>0.0813674939755822</v>
      </c>
      <c r="L46" s="77" t="n">
        <v>110.875504969026</v>
      </c>
      <c r="M46" s="77" t="n">
        <v>11.6164608940959</v>
      </c>
      <c r="N46" s="77" t="n">
        <v>0.0318787307965712</v>
      </c>
      <c r="O46" s="77" t="n">
        <v>0.280454511626345</v>
      </c>
      <c r="P46" s="77" t="n">
        <v>5.201317791052</v>
      </c>
      <c r="Q46" s="77" t="n">
        <v>1.77818487913717</v>
      </c>
      <c r="R46" s="77" t="n">
        <v>0.911406073029153</v>
      </c>
      <c r="S46" s="77" t="n">
        <v>1.3584962691689</v>
      </c>
      <c r="T46" s="77" t="n">
        <v>0.67993136840229</v>
      </c>
      <c r="U46" s="77" t="n">
        <v>13.3388520899874</v>
      </c>
      <c r="V46" s="77" t="n">
        <v>1.91266128904123</v>
      </c>
      <c r="W46" s="77" t="n">
        <v>2.36879184391889</v>
      </c>
      <c r="X46" s="77" t="n">
        <v>1.80301614519195</v>
      </c>
      <c r="Y46" s="77" t="n">
        <v>2.2632979415326</v>
      </c>
      <c r="Z46" s="77" t="n">
        <v>10.6256075328599</v>
      </c>
      <c r="AA46" s="77" t="n">
        <v>2.29286008687319</v>
      </c>
      <c r="AB46" s="77" t="n">
        <v>6.10875690007234</v>
      </c>
      <c r="AC46" s="77" t="n">
        <v>1.51168478107875</v>
      </c>
      <c r="AD46" s="77" t="n">
        <v>1.00364853285003</v>
      </c>
      <c r="AE46" s="77" t="n">
        <v>1.98713428488786</v>
      </c>
      <c r="AF46" s="77" t="n">
        <v>6.25746755553181</v>
      </c>
      <c r="AG46" s="77" t="n">
        <v>2.11904973056005</v>
      </c>
      <c r="AH46" s="77" t="n">
        <v>6.84478157437005</v>
      </c>
      <c r="AI46" s="77" t="n">
        <v>5.21645165568797</v>
      </c>
      <c r="AJ46" s="77" t="n">
        <v>1.96025768855791</v>
      </c>
      <c r="AK46" s="77" t="n">
        <v>0.693875044137184</v>
      </c>
      <c r="AL46" s="77" t="n">
        <v>2.93991766303209</v>
      </c>
      <c r="AM46" s="77" t="n">
        <v>2.82555755271641</v>
      </c>
      <c r="AN46" s="77" t="n">
        <v>1.03628768101496</v>
      </c>
      <c r="AO46" s="77" t="n">
        <v>0.829340078839822</v>
      </c>
      <c r="AP46" s="77" t="n">
        <v>21.1494873640749</v>
      </c>
      <c r="AQ46" s="77" t="n">
        <v>19.2273630270779</v>
      </c>
      <c r="AR46" s="77" t="n">
        <v>4.93724682931604</v>
      </c>
      <c r="AS46" s="77" t="n">
        <v>0.091316583672483</v>
      </c>
      <c r="AT46" s="77" t="n">
        <v>0.395165427065405</v>
      </c>
      <c r="AU46" s="77" t="n">
        <v>0.323985507533581</v>
      </c>
      <c r="AV46" s="77" t="n">
        <v>3.95864931069382</v>
      </c>
      <c r="AW46" s="77" t="n">
        <v>102.549274125411</v>
      </c>
      <c r="AX46" s="77" t="n">
        <v>0.593020091855612</v>
      </c>
      <c r="AY46" s="77" t="n">
        <v>0.637311409966343</v>
      </c>
      <c r="AZ46" s="77" t="n">
        <v>0.344984850194565</v>
      </c>
      <c r="BA46" s="77" t="n">
        <v>2.36112224527617</v>
      </c>
      <c r="BB46" s="77" t="n">
        <v>2.56747367650571</v>
      </c>
      <c r="BC46" s="77" t="n">
        <v>0.683754213160037</v>
      </c>
      <c r="BD46" s="77" t="n">
        <v>0.700874858547304</v>
      </c>
      <c r="BE46" s="77" t="n">
        <v>1.59668704973798</v>
      </c>
      <c r="BF46" s="77" t="n">
        <v>1.2948506039163</v>
      </c>
      <c r="BG46" s="77" t="n">
        <v>0.397033444318907</v>
      </c>
      <c r="BH46" s="77" t="n">
        <v>1.57291612396566</v>
      </c>
      <c r="BI46" s="77" t="n">
        <v>0.472687805984836</v>
      </c>
      <c r="BJ46" s="77" t="n">
        <v>21.1383442907889</v>
      </c>
      <c r="BK46" s="77" t="n">
        <v>18.9216922335046</v>
      </c>
      <c r="BL46" s="77" t="n">
        <v>2.37338053981664</v>
      </c>
      <c r="BM46" s="77" t="n">
        <v>28.2096591347571</v>
      </c>
      <c r="BN46" s="77" t="n">
        <v>49.3226120865799</v>
      </c>
      <c r="BO46" s="77" t="n">
        <v>0.368003566870191</v>
      </c>
      <c r="BP46" s="77" t="n">
        <v>7.07598443657827</v>
      </c>
      <c r="BQ46" s="78" t="n">
        <v>0</v>
      </c>
      <c r="BR46" s="79" t="n">
        <v>673.442975896367</v>
      </c>
      <c r="BS46" s="80" t="n">
        <v>0</v>
      </c>
      <c r="BT46" s="81" t="n">
        <v>5.63339237623538</v>
      </c>
      <c r="BU46" s="81" t="n">
        <v>0</v>
      </c>
      <c r="BV46" s="81" t="n">
        <v>159.551378944877</v>
      </c>
      <c r="BW46" s="81" t="n">
        <v>43.0289752337254</v>
      </c>
      <c r="BX46" s="82" t="n">
        <v>0</v>
      </c>
      <c r="BY46" s="79" t="n">
        <v>208.213746554838</v>
      </c>
      <c r="BZ46" s="83" t="n">
        <v>881.656722451205</v>
      </c>
    </row>
    <row r="47" ht="15" customHeight="1">
      <c r="A47" s="37" t="s">
        <v>70</v>
      </c>
      <c r="B47" s="4" t="s">
        <v>138</v>
      </c>
      <c r="C47" s="76" t="n">
        <v>0.0256750545243623</v>
      </c>
      <c r="D47" s="77" t="n">
        <v>0.10089571363932</v>
      </c>
      <c r="E47" s="77" t="n">
        <v>0.0464014787856603</v>
      </c>
      <c r="F47" s="77" t="n">
        <v>0.000414924501669895</v>
      </c>
      <c r="G47" s="77" t="n">
        <v>0.0125738326633921</v>
      </c>
      <c r="H47" s="77" t="n">
        <v>0</v>
      </c>
      <c r="I47" s="77" t="n">
        <v>0.000114030058915958</v>
      </c>
      <c r="J47" s="77" t="n">
        <v>0.106398107596158</v>
      </c>
      <c r="K47" s="77" t="n">
        <v>0.00125653969073791</v>
      </c>
      <c r="L47" s="77" t="n">
        <v>0.0205422528719214</v>
      </c>
      <c r="M47" s="77" t="n">
        <v>0.00594723122301223</v>
      </c>
      <c r="N47" s="77" t="n">
        <v>0</v>
      </c>
      <c r="O47" s="77" t="n">
        <v>0.0018006054227607</v>
      </c>
      <c r="P47" s="77" t="n">
        <v>0.0000918822230329569</v>
      </c>
      <c r="Q47" s="77" t="n">
        <v>0.000296297361905716</v>
      </c>
      <c r="R47" s="77" t="n">
        <v>0.111587771665053</v>
      </c>
      <c r="S47" s="77" t="n">
        <v>0.201757029424101</v>
      </c>
      <c r="T47" s="77" t="n">
        <v>0.00118333265663137</v>
      </c>
      <c r="U47" s="77" t="n">
        <v>0.272678438864784</v>
      </c>
      <c r="V47" s="77" t="n">
        <v>0.00532847250057488</v>
      </c>
      <c r="W47" s="77" t="n">
        <v>0.0119721949032019</v>
      </c>
      <c r="X47" s="77" t="n">
        <v>0.0036361793263665</v>
      </c>
      <c r="Y47" s="77" t="n">
        <v>0.0251659743390142</v>
      </c>
      <c r="Z47" s="77" t="n">
        <v>0.0143532681501341</v>
      </c>
      <c r="AA47" s="77" t="n">
        <v>0.0481498778537606</v>
      </c>
      <c r="AB47" s="77" t="n">
        <v>0.012526473093568</v>
      </c>
      <c r="AC47" s="77" t="n">
        <v>0.0640835645218566</v>
      </c>
      <c r="AD47" s="77" t="n">
        <v>0.000174482308135416</v>
      </c>
      <c r="AE47" s="77" t="n">
        <v>0.0561761168201568</v>
      </c>
      <c r="AF47" s="77" t="n">
        <v>0.00170104532099904</v>
      </c>
      <c r="AG47" s="77" t="n">
        <v>0.00836678185059019</v>
      </c>
      <c r="AH47" s="77" t="n">
        <v>0.020010931839723</v>
      </c>
      <c r="AI47" s="77" t="n">
        <v>0.0168817250010327</v>
      </c>
      <c r="AJ47" s="77" t="n">
        <v>0.0178909432365441</v>
      </c>
      <c r="AK47" s="77" t="n">
        <v>0.0034437393808914</v>
      </c>
      <c r="AL47" s="77" t="n">
        <v>0.0051929027885235</v>
      </c>
      <c r="AM47" s="77" t="n">
        <v>0.00265488691105605</v>
      </c>
      <c r="AN47" s="77" t="n">
        <v>0.00065436008176676</v>
      </c>
      <c r="AO47" s="77" t="n">
        <v>0.000589849277819292</v>
      </c>
      <c r="AP47" s="77" t="n">
        <v>0.0679981181681473</v>
      </c>
      <c r="AQ47" s="77" t="n">
        <v>0.0200274980940358</v>
      </c>
      <c r="AR47" s="77" t="n">
        <v>0.010601166721976</v>
      </c>
      <c r="AS47" s="77" t="n">
        <v>0</v>
      </c>
      <c r="AT47" s="77" t="n">
        <v>0</v>
      </c>
      <c r="AU47" s="77" t="n">
        <v>0.00100006868147258</v>
      </c>
      <c r="AV47" s="77" t="n">
        <v>0</v>
      </c>
      <c r="AW47" s="77" t="n">
        <v>0.000464372503021228</v>
      </c>
      <c r="AX47" s="77" t="n">
        <v>0</v>
      </c>
      <c r="AY47" s="77" t="n">
        <v>0</v>
      </c>
      <c r="AZ47" s="77" t="n">
        <v>0</v>
      </c>
      <c r="BA47" s="77" t="n">
        <v>0</v>
      </c>
      <c r="BB47" s="77" t="n">
        <v>0</v>
      </c>
      <c r="BC47" s="77" t="n">
        <v>0.000094663239471604</v>
      </c>
      <c r="BD47" s="77" t="n">
        <v>0.000398360819024026</v>
      </c>
      <c r="BE47" s="77" t="n">
        <v>0.000932783834700066</v>
      </c>
      <c r="BF47" s="77" t="n">
        <v>0.000294628739091686</v>
      </c>
      <c r="BG47" s="77" t="n">
        <v>0.000577302355912247</v>
      </c>
      <c r="BH47" s="77" t="n">
        <v>0.00046933544558471</v>
      </c>
      <c r="BI47" s="77" t="n">
        <v>0.00103449022584179</v>
      </c>
      <c r="BJ47" s="77" t="n">
        <v>0.01322250370514</v>
      </c>
      <c r="BK47" s="77" t="n">
        <v>0.0024780096500497</v>
      </c>
      <c r="BL47" s="77" t="n">
        <v>0</v>
      </c>
      <c r="BM47" s="77" t="n">
        <v>0.00105803788570951</v>
      </c>
      <c r="BN47" s="77" t="n">
        <v>0.00134722923785766</v>
      </c>
      <c r="BO47" s="77" t="n">
        <v>0</v>
      </c>
      <c r="BP47" s="77" t="n">
        <v>0.00633014709774531</v>
      </c>
      <c r="BQ47" s="78" t="n">
        <v>0</v>
      </c>
      <c r="BR47" s="79" t="n">
        <v>1.35689700908391</v>
      </c>
      <c r="BS47" s="80" t="n">
        <v>0</v>
      </c>
      <c r="BT47" s="81" t="n">
        <v>0</v>
      </c>
      <c r="BU47" s="81" t="n">
        <v>0</v>
      </c>
      <c r="BV47" s="81" t="n">
        <v>0.127379404933136</v>
      </c>
      <c r="BW47" s="81" t="n">
        <v>0.000163022002000227</v>
      </c>
      <c r="BX47" s="82" t="n">
        <v>0</v>
      </c>
      <c r="BY47" s="79" t="n">
        <v>0.127542426935136</v>
      </c>
      <c r="BZ47" s="83" t="n">
        <v>1.48443943601905</v>
      </c>
    </row>
    <row r="48" ht="15" customHeight="1">
      <c r="A48" s="37" t="s">
        <v>71</v>
      </c>
      <c r="B48" s="4" t="s">
        <v>139</v>
      </c>
      <c r="C48" s="76" t="n">
        <v>0</v>
      </c>
      <c r="D48" s="77" t="n">
        <v>0</v>
      </c>
      <c r="E48" s="77" t="n">
        <v>0</v>
      </c>
      <c r="F48" s="77" t="n">
        <v>0</v>
      </c>
      <c r="G48" s="77" t="n">
        <v>0</v>
      </c>
      <c r="H48" s="77" t="n">
        <v>0</v>
      </c>
      <c r="I48" s="77" t="n">
        <v>0</v>
      </c>
      <c r="J48" s="77" t="n">
        <v>0</v>
      </c>
      <c r="K48" s="77" t="n">
        <v>0</v>
      </c>
      <c r="L48" s="77" t="n">
        <v>0</v>
      </c>
      <c r="M48" s="77" t="n">
        <v>0</v>
      </c>
      <c r="N48" s="77" t="n">
        <v>0</v>
      </c>
      <c r="O48" s="77" t="n">
        <v>0</v>
      </c>
      <c r="P48" s="77" t="n">
        <v>0</v>
      </c>
      <c r="Q48" s="77" t="n">
        <v>0</v>
      </c>
      <c r="R48" s="77" t="n">
        <v>0</v>
      </c>
      <c r="S48" s="77" t="n">
        <v>0</v>
      </c>
      <c r="T48" s="77" t="n">
        <v>0</v>
      </c>
      <c r="U48" s="77" t="n">
        <v>0</v>
      </c>
      <c r="V48" s="77" t="n">
        <v>0</v>
      </c>
      <c r="W48" s="77" t="n">
        <v>0</v>
      </c>
      <c r="X48" s="77" t="n">
        <v>0</v>
      </c>
      <c r="Y48" s="77" t="n">
        <v>0</v>
      </c>
      <c r="Z48" s="77" t="n">
        <v>0</v>
      </c>
      <c r="AA48" s="77" t="n">
        <v>0</v>
      </c>
      <c r="AB48" s="77" t="n">
        <v>0</v>
      </c>
      <c r="AC48" s="77" t="n">
        <v>0</v>
      </c>
      <c r="AD48" s="77" t="n">
        <v>0</v>
      </c>
      <c r="AE48" s="77" t="n">
        <v>0</v>
      </c>
      <c r="AF48" s="77" t="n">
        <v>0</v>
      </c>
      <c r="AG48" s="77" t="n">
        <v>0</v>
      </c>
      <c r="AH48" s="77" t="n">
        <v>0</v>
      </c>
      <c r="AI48" s="77" t="n">
        <v>0</v>
      </c>
      <c r="AJ48" s="77" t="n">
        <v>0</v>
      </c>
      <c r="AK48" s="77" t="n">
        <v>0</v>
      </c>
      <c r="AL48" s="77" t="n">
        <v>0</v>
      </c>
      <c r="AM48" s="77" t="n">
        <v>0</v>
      </c>
      <c r="AN48" s="77" t="n">
        <v>0</v>
      </c>
      <c r="AO48" s="77" t="n">
        <v>0</v>
      </c>
      <c r="AP48" s="77" t="n">
        <v>0</v>
      </c>
      <c r="AQ48" s="77" t="n">
        <v>0</v>
      </c>
      <c r="AR48" s="77" t="n">
        <v>0</v>
      </c>
      <c r="AS48" s="77" t="n">
        <v>0</v>
      </c>
      <c r="AT48" s="77" t="n">
        <v>0</v>
      </c>
      <c r="AU48" s="77" t="n">
        <v>0</v>
      </c>
      <c r="AV48" s="77" t="n">
        <v>0</v>
      </c>
      <c r="AW48" s="77" t="n">
        <v>0</v>
      </c>
      <c r="AX48" s="77" t="n">
        <v>0</v>
      </c>
      <c r="AY48" s="77" t="n">
        <v>0</v>
      </c>
      <c r="AZ48" s="77" t="n">
        <v>0</v>
      </c>
      <c r="BA48" s="77" t="n">
        <v>0</v>
      </c>
      <c r="BB48" s="77" t="n">
        <v>0</v>
      </c>
      <c r="BC48" s="77" t="n">
        <v>0</v>
      </c>
      <c r="BD48" s="77" t="n">
        <v>0</v>
      </c>
      <c r="BE48" s="77" t="n">
        <v>0</v>
      </c>
      <c r="BF48" s="77" t="n">
        <v>0</v>
      </c>
      <c r="BG48" s="77" t="n">
        <v>0</v>
      </c>
      <c r="BH48" s="77" t="n">
        <v>0</v>
      </c>
      <c r="BI48" s="77" t="n">
        <v>0</v>
      </c>
      <c r="BJ48" s="77" t="n">
        <v>0</v>
      </c>
      <c r="BK48" s="77" t="n">
        <v>0</v>
      </c>
      <c r="BL48" s="77" t="n">
        <v>0</v>
      </c>
      <c r="BM48" s="77" t="n">
        <v>0</v>
      </c>
      <c r="BN48" s="77" t="n">
        <v>0</v>
      </c>
      <c r="BO48" s="77" t="n">
        <v>0</v>
      </c>
      <c r="BP48" s="77" t="n">
        <v>0</v>
      </c>
      <c r="BQ48" s="78" t="n">
        <v>0</v>
      </c>
      <c r="BR48" s="79" t="n">
        <v>0</v>
      </c>
      <c r="BS48" s="80" t="n">
        <v>0</v>
      </c>
      <c r="BT48" s="81" t="n">
        <v>0</v>
      </c>
      <c r="BU48" s="81" t="n">
        <v>0</v>
      </c>
      <c r="BV48" s="81" t="n">
        <v>0</v>
      </c>
      <c r="BW48" s="81" t="n">
        <v>0</v>
      </c>
      <c r="BX48" s="82" t="n">
        <v>0</v>
      </c>
      <c r="BY48" s="79" t="n">
        <v>0</v>
      </c>
      <c r="BZ48" s="83" t="n">
        <v>0</v>
      </c>
    </row>
    <row r="49" ht="15" customHeight="1">
      <c r="A49" s="37" t="s">
        <v>72</v>
      </c>
      <c r="B49" s="4" t="s">
        <v>140</v>
      </c>
      <c r="C49" s="76" t="n">
        <v>0</v>
      </c>
      <c r="D49" s="77" t="n">
        <v>0</v>
      </c>
      <c r="E49" s="77" t="n">
        <v>0</v>
      </c>
      <c r="F49" s="77" t="n">
        <v>0</v>
      </c>
      <c r="G49" s="77" t="n">
        <v>0</v>
      </c>
      <c r="H49" s="77" t="n">
        <v>0</v>
      </c>
      <c r="I49" s="77" t="n">
        <v>0</v>
      </c>
      <c r="J49" s="77" t="n">
        <v>0</v>
      </c>
      <c r="K49" s="77" t="n">
        <v>0</v>
      </c>
      <c r="L49" s="77" t="n">
        <v>0</v>
      </c>
      <c r="M49" s="77" t="n">
        <v>0</v>
      </c>
      <c r="N49" s="77" t="n">
        <v>0</v>
      </c>
      <c r="O49" s="77" t="n">
        <v>0</v>
      </c>
      <c r="P49" s="77" t="n">
        <v>0</v>
      </c>
      <c r="Q49" s="77" t="n">
        <v>0</v>
      </c>
      <c r="R49" s="77" t="n">
        <v>0</v>
      </c>
      <c r="S49" s="77" t="n">
        <v>0</v>
      </c>
      <c r="T49" s="77" t="n">
        <v>0</v>
      </c>
      <c r="U49" s="77" t="n">
        <v>0</v>
      </c>
      <c r="V49" s="77" t="n">
        <v>0</v>
      </c>
      <c r="W49" s="77" t="n">
        <v>0</v>
      </c>
      <c r="X49" s="77" t="n">
        <v>0</v>
      </c>
      <c r="Y49" s="77" t="n">
        <v>0</v>
      </c>
      <c r="Z49" s="77" t="n">
        <v>0</v>
      </c>
      <c r="AA49" s="77" t="n">
        <v>0</v>
      </c>
      <c r="AB49" s="77" t="n">
        <v>0</v>
      </c>
      <c r="AC49" s="77" t="n">
        <v>0</v>
      </c>
      <c r="AD49" s="77" t="n">
        <v>0</v>
      </c>
      <c r="AE49" s="77" t="n">
        <v>0</v>
      </c>
      <c r="AF49" s="77" t="n">
        <v>0</v>
      </c>
      <c r="AG49" s="77" t="n">
        <v>0</v>
      </c>
      <c r="AH49" s="77" t="n">
        <v>0</v>
      </c>
      <c r="AI49" s="77" t="n">
        <v>0</v>
      </c>
      <c r="AJ49" s="77" t="n">
        <v>0</v>
      </c>
      <c r="AK49" s="77" t="n">
        <v>0</v>
      </c>
      <c r="AL49" s="77" t="n">
        <v>0</v>
      </c>
      <c r="AM49" s="77" t="n">
        <v>0</v>
      </c>
      <c r="AN49" s="77" t="n">
        <v>0</v>
      </c>
      <c r="AO49" s="77" t="n">
        <v>0</v>
      </c>
      <c r="AP49" s="77" t="n">
        <v>0</v>
      </c>
      <c r="AQ49" s="77" t="n">
        <v>0</v>
      </c>
      <c r="AR49" s="77" t="n">
        <v>0</v>
      </c>
      <c r="AS49" s="77" t="n">
        <v>0</v>
      </c>
      <c r="AT49" s="77" t="n">
        <v>0</v>
      </c>
      <c r="AU49" s="77" t="n">
        <v>0</v>
      </c>
      <c r="AV49" s="77" t="n">
        <v>0</v>
      </c>
      <c r="AW49" s="77" t="n">
        <v>0</v>
      </c>
      <c r="AX49" s="77" t="n">
        <v>0</v>
      </c>
      <c r="AY49" s="77" t="n">
        <v>0</v>
      </c>
      <c r="AZ49" s="77" t="n">
        <v>0</v>
      </c>
      <c r="BA49" s="77" t="n">
        <v>0</v>
      </c>
      <c r="BB49" s="77" t="n">
        <v>0</v>
      </c>
      <c r="BC49" s="77" t="n">
        <v>0</v>
      </c>
      <c r="BD49" s="77" t="n">
        <v>0</v>
      </c>
      <c r="BE49" s="77" t="n">
        <v>0</v>
      </c>
      <c r="BF49" s="77" t="n">
        <v>0</v>
      </c>
      <c r="BG49" s="77" t="n">
        <v>0</v>
      </c>
      <c r="BH49" s="77" t="n">
        <v>0</v>
      </c>
      <c r="BI49" s="77" t="n">
        <v>0</v>
      </c>
      <c r="BJ49" s="77" t="n">
        <v>0</v>
      </c>
      <c r="BK49" s="77" t="n">
        <v>0</v>
      </c>
      <c r="BL49" s="77" t="n">
        <v>0</v>
      </c>
      <c r="BM49" s="77" t="n">
        <v>0</v>
      </c>
      <c r="BN49" s="77" t="n">
        <v>0</v>
      </c>
      <c r="BO49" s="77" t="n">
        <v>0</v>
      </c>
      <c r="BP49" s="77" t="n">
        <v>0</v>
      </c>
      <c r="BQ49" s="78" t="n">
        <v>0</v>
      </c>
      <c r="BR49" s="79" t="n">
        <v>0</v>
      </c>
      <c r="BS49" s="80" t="n">
        <v>0</v>
      </c>
      <c r="BT49" s="81" t="n">
        <v>0</v>
      </c>
      <c r="BU49" s="81" t="n">
        <v>0</v>
      </c>
      <c r="BV49" s="81" t="n">
        <v>0</v>
      </c>
      <c r="BW49" s="81" t="n">
        <v>0</v>
      </c>
      <c r="BX49" s="82" t="n">
        <v>0</v>
      </c>
      <c r="BY49" s="79" t="n">
        <v>0</v>
      </c>
      <c r="BZ49" s="83" t="n">
        <v>0</v>
      </c>
    </row>
    <row r="50" ht="15" customHeight="1">
      <c r="A50" s="37" t="s">
        <v>73</v>
      </c>
      <c r="B50" s="4" t="s">
        <v>141</v>
      </c>
      <c r="C50" s="76" t="n">
        <v>0</v>
      </c>
      <c r="D50" s="77" t="n">
        <v>0</v>
      </c>
      <c r="E50" s="77" t="n">
        <v>0</v>
      </c>
      <c r="F50" s="77" t="n">
        <v>0</v>
      </c>
      <c r="G50" s="77" t="n">
        <v>0</v>
      </c>
      <c r="H50" s="77" t="n">
        <v>0</v>
      </c>
      <c r="I50" s="77" t="n">
        <v>0</v>
      </c>
      <c r="J50" s="77" t="n">
        <v>0</v>
      </c>
      <c r="K50" s="77" t="n">
        <v>0</v>
      </c>
      <c r="L50" s="77" t="n">
        <v>0</v>
      </c>
      <c r="M50" s="77" t="n">
        <v>0</v>
      </c>
      <c r="N50" s="77" t="n">
        <v>0</v>
      </c>
      <c r="O50" s="77" t="n">
        <v>0</v>
      </c>
      <c r="P50" s="77" t="n">
        <v>0</v>
      </c>
      <c r="Q50" s="77" t="n">
        <v>0</v>
      </c>
      <c r="R50" s="77" t="n">
        <v>0</v>
      </c>
      <c r="S50" s="77" t="n">
        <v>0</v>
      </c>
      <c r="T50" s="77" t="n">
        <v>0</v>
      </c>
      <c r="U50" s="77" t="n">
        <v>0</v>
      </c>
      <c r="V50" s="77" t="n">
        <v>0</v>
      </c>
      <c r="W50" s="77" t="n">
        <v>0</v>
      </c>
      <c r="X50" s="77" t="n">
        <v>0</v>
      </c>
      <c r="Y50" s="77" t="n">
        <v>0</v>
      </c>
      <c r="Z50" s="77" t="n">
        <v>0</v>
      </c>
      <c r="AA50" s="77" t="n">
        <v>0</v>
      </c>
      <c r="AB50" s="77" t="n">
        <v>0</v>
      </c>
      <c r="AC50" s="77" t="n">
        <v>0</v>
      </c>
      <c r="AD50" s="77" t="n">
        <v>0</v>
      </c>
      <c r="AE50" s="77" t="n">
        <v>0</v>
      </c>
      <c r="AF50" s="77" t="n">
        <v>0</v>
      </c>
      <c r="AG50" s="77" t="n">
        <v>0</v>
      </c>
      <c r="AH50" s="77" t="n">
        <v>0</v>
      </c>
      <c r="AI50" s="77" t="n">
        <v>0</v>
      </c>
      <c r="AJ50" s="77" t="n">
        <v>0</v>
      </c>
      <c r="AK50" s="77" t="n">
        <v>0</v>
      </c>
      <c r="AL50" s="77" t="n">
        <v>0</v>
      </c>
      <c r="AM50" s="77" t="n">
        <v>0</v>
      </c>
      <c r="AN50" s="77" t="n">
        <v>0</v>
      </c>
      <c r="AO50" s="77" t="n">
        <v>0</v>
      </c>
      <c r="AP50" s="77" t="n">
        <v>0</v>
      </c>
      <c r="AQ50" s="77" t="n">
        <v>0</v>
      </c>
      <c r="AR50" s="77" t="n">
        <v>0</v>
      </c>
      <c r="AS50" s="77" t="n">
        <v>0</v>
      </c>
      <c r="AT50" s="77" t="n">
        <v>0</v>
      </c>
      <c r="AU50" s="77" t="n">
        <v>0</v>
      </c>
      <c r="AV50" s="77" t="n">
        <v>0</v>
      </c>
      <c r="AW50" s="77" t="n">
        <v>0</v>
      </c>
      <c r="AX50" s="77" t="n">
        <v>0</v>
      </c>
      <c r="AY50" s="77" t="n">
        <v>0</v>
      </c>
      <c r="AZ50" s="77" t="n">
        <v>0</v>
      </c>
      <c r="BA50" s="77" t="n">
        <v>0</v>
      </c>
      <c r="BB50" s="77" t="n">
        <v>0</v>
      </c>
      <c r="BC50" s="77" t="n">
        <v>0</v>
      </c>
      <c r="BD50" s="77" t="n">
        <v>0</v>
      </c>
      <c r="BE50" s="77" t="n">
        <v>0</v>
      </c>
      <c r="BF50" s="77" t="n">
        <v>0</v>
      </c>
      <c r="BG50" s="77" t="n">
        <v>0</v>
      </c>
      <c r="BH50" s="77" t="n">
        <v>0</v>
      </c>
      <c r="BI50" s="77" t="n">
        <v>0</v>
      </c>
      <c r="BJ50" s="77" t="n">
        <v>0</v>
      </c>
      <c r="BK50" s="77" t="n">
        <v>0</v>
      </c>
      <c r="BL50" s="77" t="n">
        <v>0</v>
      </c>
      <c r="BM50" s="77" t="n">
        <v>0</v>
      </c>
      <c r="BN50" s="77" t="n">
        <v>0</v>
      </c>
      <c r="BO50" s="77" t="n">
        <v>0</v>
      </c>
      <c r="BP50" s="77" t="n">
        <v>0</v>
      </c>
      <c r="BQ50" s="78" t="n">
        <v>0</v>
      </c>
      <c r="BR50" s="79" t="n">
        <v>0</v>
      </c>
      <c r="BS50" s="80" t="n">
        <v>0</v>
      </c>
      <c r="BT50" s="81" t="n">
        <v>0</v>
      </c>
      <c r="BU50" s="81" t="n">
        <v>0</v>
      </c>
      <c r="BV50" s="81" t="n">
        <v>0</v>
      </c>
      <c r="BW50" s="81" t="n">
        <v>0</v>
      </c>
      <c r="BX50" s="82" t="n">
        <v>0</v>
      </c>
      <c r="BY50" s="79" t="n">
        <v>0</v>
      </c>
      <c r="BZ50" s="83" t="n">
        <v>0</v>
      </c>
    </row>
    <row r="51" ht="15" customHeight="1">
      <c r="A51" s="37" t="s">
        <v>74</v>
      </c>
      <c r="B51" s="4" t="s">
        <v>142</v>
      </c>
      <c r="C51" s="76" t="n">
        <v>0</v>
      </c>
      <c r="D51" s="77" t="n">
        <v>0</v>
      </c>
      <c r="E51" s="77" t="n">
        <v>0</v>
      </c>
      <c r="F51" s="77" t="n">
        <v>0</v>
      </c>
      <c r="G51" s="77" t="n">
        <v>0</v>
      </c>
      <c r="H51" s="77" t="n">
        <v>0</v>
      </c>
      <c r="I51" s="77" t="n">
        <v>0</v>
      </c>
      <c r="J51" s="77" t="n">
        <v>0</v>
      </c>
      <c r="K51" s="77" t="n">
        <v>0</v>
      </c>
      <c r="L51" s="77" t="n">
        <v>0</v>
      </c>
      <c r="M51" s="77" t="n">
        <v>0</v>
      </c>
      <c r="N51" s="77" t="n">
        <v>0</v>
      </c>
      <c r="O51" s="77" t="n">
        <v>0</v>
      </c>
      <c r="P51" s="77" t="n">
        <v>0</v>
      </c>
      <c r="Q51" s="77" t="n">
        <v>0</v>
      </c>
      <c r="R51" s="77" t="n">
        <v>0</v>
      </c>
      <c r="S51" s="77" t="n">
        <v>0</v>
      </c>
      <c r="T51" s="77" t="n">
        <v>0</v>
      </c>
      <c r="U51" s="77" t="n">
        <v>0</v>
      </c>
      <c r="V51" s="77" t="n">
        <v>0</v>
      </c>
      <c r="W51" s="77" t="n">
        <v>0</v>
      </c>
      <c r="X51" s="77" t="n">
        <v>0</v>
      </c>
      <c r="Y51" s="77" t="n">
        <v>0</v>
      </c>
      <c r="Z51" s="77" t="n">
        <v>0</v>
      </c>
      <c r="AA51" s="77" t="n">
        <v>0</v>
      </c>
      <c r="AB51" s="77" t="n">
        <v>0</v>
      </c>
      <c r="AC51" s="77" t="n">
        <v>0</v>
      </c>
      <c r="AD51" s="77" t="n">
        <v>0</v>
      </c>
      <c r="AE51" s="77" t="n">
        <v>0</v>
      </c>
      <c r="AF51" s="77" t="n">
        <v>0</v>
      </c>
      <c r="AG51" s="77" t="n">
        <v>0</v>
      </c>
      <c r="AH51" s="77" t="n">
        <v>0</v>
      </c>
      <c r="AI51" s="77" t="n">
        <v>0</v>
      </c>
      <c r="AJ51" s="77" t="n">
        <v>0</v>
      </c>
      <c r="AK51" s="77" t="n">
        <v>0</v>
      </c>
      <c r="AL51" s="77" t="n">
        <v>0</v>
      </c>
      <c r="AM51" s="77" t="n">
        <v>0</v>
      </c>
      <c r="AN51" s="77" t="n">
        <v>0</v>
      </c>
      <c r="AO51" s="77" t="n">
        <v>0</v>
      </c>
      <c r="AP51" s="77" t="n">
        <v>0</v>
      </c>
      <c r="AQ51" s="77" t="n">
        <v>0</v>
      </c>
      <c r="AR51" s="77" t="n">
        <v>0</v>
      </c>
      <c r="AS51" s="77" t="n">
        <v>0</v>
      </c>
      <c r="AT51" s="77" t="n">
        <v>0</v>
      </c>
      <c r="AU51" s="77" t="n">
        <v>0</v>
      </c>
      <c r="AV51" s="77" t="n">
        <v>0</v>
      </c>
      <c r="AW51" s="77" t="n">
        <v>0</v>
      </c>
      <c r="AX51" s="77" t="n">
        <v>0</v>
      </c>
      <c r="AY51" s="77" t="n">
        <v>0</v>
      </c>
      <c r="AZ51" s="77" t="n">
        <v>0</v>
      </c>
      <c r="BA51" s="77" t="n">
        <v>0</v>
      </c>
      <c r="BB51" s="77" t="n">
        <v>0</v>
      </c>
      <c r="BC51" s="77" t="n">
        <v>0</v>
      </c>
      <c r="BD51" s="77" t="n">
        <v>0</v>
      </c>
      <c r="BE51" s="77" t="n">
        <v>0</v>
      </c>
      <c r="BF51" s="77" t="n">
        <v>0</v>
      </c>
      <c r="BG51" s="77" t="n">
        <v>0</v>
      </c>
      <c r="BH51" s="77" t="n">
        <v>0</v>
      </c>
      <c r="BI51" s="77" t="n">
        <v>0</v>
      </c>
      <c r="BJ51" s="77" t="n">
        <v>0</v>
      </c>
      <c r="BK51" s="77" t="n">
        <v>0</v>
      </c>
      <c r="BL51" s="77" t="n">
        <v>0</v>
      </c>
      <c r="BM51" s="77" t="n">
        <v>0</v>
      </c>
      <c r="BN51" s="77" t="n">
        <v>0</v>
      </c>
      <c r="BO51" s="77" t="n">
        <v>0</v>
      </c>
      <c r="BP51" s="77" t="n">
        <v>0</v>
      </c>
      <c r="BQ51" s="78" t="n">
        <v>0</v>
      </c>
      <c r="BR51" s="79" t="n">
        <v>0</v>
      </c>
      <c r="BS51" s="80" t="n">
        <v>0</v>
      </c>
      <c r="BT51" s="81" t="n">
        <v>0</v>
      </c>
      <c r="BU51" s="81" t="n">
        <v>0</v>
      </c>
      <c r="BV51" s="81" t="n">
        <v>0</v>
      </c>
      <c r="BW51" s="81" t="n">
        <v>0</v>
      </c>
      <c r="BX51" s="82" t="n">
        <v>0</v>
      </c>
      <c r="BY51" s="79" t="n">
        <v>0</v>
      </c>
      <c r="BZ51" s="83" t="n">
        <v>0</v>
      </c>
    </row>
    <row r="52" ht="15" customHeight="1">
      <c r="A52" s="37" t="s">
        <v>75</v>
      </c>
      <c r="B52" s="4" t="s">
        <v>143</v>
      </c>
      <c r="C52" s="76" t="n">
        <v>0</v>
      </c>
      <c r="D52" s="77" t="n">
        <v>0</v>
      </c>
      <c r="E52" s="77" t="n">
        <v>0</v>
      </c>
      <c r="F52" s="77" t="n">
        <v>0</v>
      </c>
      <c r="G52" s="77" t="n">
        <v>0</v>
      </c>
      <c r="H52" s="77" t="n">
        <v>0</v>
      </c>
      <c r="I52" s="77" t="n">
        <v>0</v>
      </c>
      <c r="J52" s="77" t="n">
        <v>0</v>
      </c>
      <c r="K52" s="77" t="n">
        <v>0</v>
      </c>
      <c r="L52" s="77" t="n">
        <v>0</v>
      </c>
      <c r="M52" s="77" t="n">
        <v>0</v>
      </c>
      <c r="N52" s="77" t="n">
        <v>0</v>
      </c>
      <c r="O52" s="77" t="n">
        <v>0</v>
      </c>
      <c r="P52" s="77" t="n">
        <v>0</v>
      </c>
      <c r="Q52" s="77" t="n">
        <v>0</v>
      </c>
      <c r="R52" s="77" t="n">
        <v>0</v>
      </c>
      <c r="S52" s="77" t="n">
        <v>0</v>
      </c>
      <c r="T52" s="77" t="n">
        <v>0</v>
      </c>
      <c r="U52" s="77" t="n">
        <v>0</v>
      </c>
      <c r="V52" s="77" t="n">
        <v>0</v>
      </c>
      <c r="W52" s="77" t="n">
        <v>0</v>
      </c>
      <c r="X52" s="77" t="n">
        <v>0</v>
      </c>
      <c r="Y52" s="77" t="n">
        <v>0</v>
      </c>
      <c r="Z52" s="77" t="n">
        <v>0</v>
      </c>
      <c r="AA52" s="77" t="n">
        <v>0</v>
      </c>
      <c r="AB52" s="77" t="n">
        <v>0</v>
      </c>
      <c r="AC52" s="77" t="n">
        <v>0</v>
      </c>
      <c r="AD52" s="77" t="n">
        <v>0</v>
      </c>
      <c r="AE52" s="77" t="n">
        <v>0</v>
      </c>
      <c r="AF52" s="77" t="n">
        <v>0</v>
      </c>
      <c r="AG52" s="77" t="n">
        <v>0</v>
      </c>
      <c r="AH52" s="77" t="n">
        <v>0</v>
      </c>
      <c r="AI52" s="77" t="n">
        <v>0</v>
      </c>
      <c r="AJ52" s="77" t="n">
        <v>0</v>
      </c>
      <c r="AK52" s="77" t="n">
        <v>0</v>
      </c>
      <c r="AL52" s="77" t="n">
        <v>0</v>
      </c>
      <c r="AM52" s="77" t="n">
        <v>0</v>
      </c>
      <c r="AN52" s="77" t="n">
        <v>0</v>
      </c>
      <c r="AO52" s="77" t="n">
        <v>0</v>
      </c>
      <c r="AP52" s="77" t="n">
        <v>0</v>
      </c>
      <c r="AQ52" s="77" t="n">
        <v>0</v>
      </c>
      <c r="AR52" s="77" t="n">
        <v>0</v>
      </c>
      <c r="AS52" s="77" t="n">
        <v>0</v>
      </c>
      <c r="AT52" s="77" t="n">
        <v>0</v>
      </c>
      <c r="AU52" s="77" t="n">
        <v>0</v>
      </c>
      <c r="AV52" s="77" t="n">
        <v>0</v>
      </c>
      <c r="AW52" s="77" t="n">
        <v>0</v>
      </c>
      <c r="AX52" s="77" t="n">
        <v>0</v>
      </c>
      <c r="AY52" s="77" t="n">
        <v>0</v>
      </c>
      <c r="AZ52" s="77" t="n">
        <v>0</v>
      </c>
      <c r="BA52" s="77" t="n">
        <v>0</v>
      </c>
      <c r="BB52" s="77" t="n">
        <v>0</v>
      </c>
      <c r="BC52" s="77" t="n">
        <v>0</v>
      </c>
      <c r="BD52" s="77" t="n">
        <v>0</v>
      </c>
      <c r="BE52" s="77" t="n">
        <v>0</v>
      </c>
      <c r="BF52" s="77" t="n">
        <v>0</v>
      </c>
      <c r="BG52" s="77" t="n">
        <v>0</v>
      </c>
      <c r="BH52" s="77" t="n">
        <v>0</v>
      </c>
      <c r="BI52" s="77" t="n">
        <v>0</v>
      </c>
      <c r="BJ52" s="77" t="n">
        <v>0</v>
      </c>
      <c r="BK52" s="77" t="n">
        <v>0</v>
      </c>
      <c r="BL52" s="77" t="n">
        <v>0</v>
      </c>
      <c r="BM52" s="77" t="n">
        <v>0</v>
      </c>
      <c r="BN52" s="77" t="n">
        <v>0</v>
      </c>
      <c r="BO52" s="77" t="n">
        <v>0</v>
      </c>
      <c r="BP52" s="77" t="n">
        <v>0</v>
      </c>
      <c r="BQ52" s="78" t="n">
        <v>0</v>
      </c>
      <c r="BR52" s="79" t="n">
        <v>0</v>
      </c>
      <c r="BS52" s="80" t="n">
        <v>0</v>
      </c>
      <c r="BT52" s="81" t="n">
        <v>0</v>
      </c>
      <c r="BU52" s="81" t="n">
        <v>0</v>
      </c>
      <c r="BV52" s="81" t="n">
        <v>0</v>
      </c>
      <c r="BW52" s="81" t="n">
        <v>0</v>
      </c>
      <c r="BX52" s="82" t="n">
        <v>0</v>
      </c>
      <c r="BY52" s="79" t="n">
        <v>0</v>
      </c>
      <c r="BZ52" s="83" t="n">
        <v>0</v>
      </c>
    </row>
    <row r="53" ht="15" customHeight="1">
      <c r="A53" s="37" t="s">
        <v>76</v>
      </c>
      <c r="B53" s="4" t="s">
        <v>144</v>
      </c>
      <c r="C53" s="76" t="n">
        <v>0</v>
      </c>
      <c r="D53" s="77" t="n">
        <v>0</v>
      </c>
      <c r="E53" s="77" t="n">
        <v>0</v>
      </c>
      <c r="F53" s="77" t="n">
        <v>0</v>
      </c>
      <c r="G53" s="77" t="n">
        <v>0</v>
      </c>
      <c r="H53" s="77" t="n">
        <v>0</v>
      </c>
      <c r="I53" s="77" t="n">
        <v>0</v>
      </c>
      <c r="J53" s="77" t="n">
        <v>0</v>
      </c>
      <c r="K53" s="77" t="n">
        <v>0</v>
      </c>
      <c r="L53" s="77" t="n">
        <v>0</v>
      </c>
      <c r="M53" s="77" t="n">
        <v>0.170934718018003</v>
      </c>
      <c r="N53" s="77" t="n">
        <v>0</v>
      </c>
      <c r="O53" s="77" t="n">
        <v>0</v>
      </c>
      <c r="P53" s="77" t="n">
        <v>0</v>
      </c>
      <c r="Q53" s="77" t="n">
        <v>0</v>
      </c>
      <c r="R53" s="77" t="n">
        <v>0</v>
      </c>
      <c r="S53" s="77" t="n">
        <v>0.0820477165396063</v>
      </c>
      <c r="T53" s="77" t="n">
        <v>1.23088887895889</v>
      </c>
      <c r="U53" s="77" t="n">
        <v>0</v>
      </c>
      <c r="V53" s="77" t="n">
        <v>0</v>
      </c>
      <c r="W53" s="77" t="n">
        <v>0</v>
      </c>
      <c r="X53" s="77" t="n">
        <v>0</v>
      </c>
      <c r="Y53" s="77" t="n">
        <v>0</v>
      </c>
      <c r="Z53" s="77" t="n">
        <v>0</v>
      </c>
      <c r="AA53" s="77" t="n">
        <v>0</v>
      </c>
      <c r="AB53" s="77" t="n">
        <v>0</v>
      </c>
      <c r="AC53" s="77" t="n">
        <v>0</v>
      </c>
      <c r="AD53" s="77" t="n">
        <v>0</v>
      </c>
      <c r="AE53" s="77" t="n">
        <v>0</v>
      </c>
      <c r="AF53" s="77" t="n">
        <v>0.122835654966175</v>
      </c>
      <c r="AG53" s="77" t="n">
        <v>0</v>
      </c>
      <c r="AH53" s="77" t="n">
        <v>0</v>
      </c>
      <c r="AI53" s="77" t="n">
        <v>0</v>
      </c>
      <c r="AJ53" s="77" t="n">
        <v>0</v>
      </c>
      <c r="AK53" s="77" t="n">
        <v>0</v>
      </c>
      <c r="AL53" s="77" t="n">
        <v>0</v>
      </c>
      <c r="AM53" s="77" t="n">
        <v>0</v>
      </c>
      <c r="AN53" s="77" t="n">
        <v>0</v>
      </c>
      <c r="AO53" s="77" t="n">
        <v>0</v>
      </c>
      <c r="AP53" s="77" t="n">
        <v>0</v>
      </c>
      <c r="AQ53" s="77" t="n">
        <v>5.83962647677577</v>
      </c>
      <c r="AR53" s="77" t="n">
        <v>0</v>
      </c>
      <c r="AS53" s="77" t="n">
        <v>0</v>
      </c>
      <c r="AT53" s="77" t="n">
        <v>0.0627551264821242</v>
      </c>
      <c r="AU53" s="77" t="n">
        <v>0</v>
      </c>
      <c r="AV53" s="77" t="n">
        <v>0</v>
      </c>
      <c r="AW53" s="77" t="n">
        <v>0</v>
      </c>
      <c r="AX53" s="77" t="n">
        <v>1.86304227168598</v>
      </c>
      <c r="AY53" s="77" t="n">
        <v>0.402011771558052</v>
      </c>
      <c r="AZ53" s="77" t="n">
        <v>0.801878776984785</v>
      </c>
      <c r="BA53" s="77" t="n">
        <v>1.18571620787897</v>
      </c>
      <c r="BB53" s="77" t="n">
        <v>2.657149862694</v>
      </c>
      <c r="BC53" s="77" t="n">
        <v>0.295739947739418</v>
      </c>
      <c r="BD53" s="77" t="n">
        <v>0.366170707214278</v>
      </c>
      <c r="BE53" s="77" t="n">
        <v>0.254857353181214</v>
      </c>
      <c r="BF53" s="77" t="n">
        <v>8.95388930317713</v>
      </c>
      <c r="BG53" s="77" t="n">
        <v>0</v>
      </c>
      <c r="BH53" s="77" t="n">
        <v>0.992006683620695</v>
      </c>
      <c r="BI53" s="77" t="n">
        <v>0</v>
      </c>
      <c r="BJ53" s="77" t="n">
        <v>2.14977578358037</v>
      </c>
      <c r="BK53" s="77" t="n">
        <v>3.49628969526593</v>
      </c>
      <c r="BL53" s="77" t="n">
        <v>2.85838241807518</v>
      </c>
      <c r="BM53" s="77" t="n">
        <v>0.120336107698529</v>
      </c>
      <c r="BN53" s="77" t="n">
        <v>0</v>
      </c>
      <c r="BO53" s="77" t="n">
        <v>0.231019840992057</v>
      </c>
      <c r="BP53" s="77" t="n">
        <v>0.351772589428468</v>
      </c>
      <c r="BQ53" s="78" t="n">
        <v>0</v>
      </c>
      <c r="BR53" s="79" t="n">
        <v>34.4891278925156</v>
      </c>
      <c r="BS53" s="80" t="n">
        <v>0</v>
      </c>
      <c r="BT53" s="81" t="n">
        <v>0</v>
      </c>
      <c r="BU53" s="81" t="n">
        <v>0</v>
      </c>
      <c r="BV53" s="81" t="n">
        <v>52.7899088241186</v>
      </c>
      <c r="BW53" s="81" t="n">
        <v>0</v>
      </c>
      <c r="BX53" s="82" t="n">
        <v>0.226010336099092</v>
      </c>
      <c r="BY53" s="79" t="n">
        <v>53.0159191602177</v>
      </c>
      <c r="BZ53" s="83" t="n">
        <v>87.5050470527333</v>
      </c>
    </row>
    <row r="54" ht="15" customHeight="1">
      <c r="A54" s="37" t="s">
        <v>77</v>
      </c>
      <c r="B54" s="4" t="s">
        <v>145</v>
      </c>
      <c r="C54" s="76" t="n">
        <v>0</v>
      </c>
      <c r="D54" s="77" t="n">
        <v>0</v>
      </c>
      <c r="E54" s="77" t="n">
        <v>0</v>
      </c>
      <c r="F54" s="77" t="n">
        <v>0</v>
      </c>
      <c r="G54" s="77" t="n">
        <v>0</v>
      </c>
      <c r="H54" s="77" t="n">
        <v>0</v>
      </c>
      <c r="I54" s="77" t="n">
        <v>0</v>
      </c>
      <c r="J54" s="77" t="n">
        <v>0</v>
      </c>
      <c r="K54" s="77" t="n">
        <v>0</v>
      </c>
      <c r="L54" s="77" t="n">
        <v>0</v>
      </c>
      <c r="M54" s="77" t="n">
        <v>0</v>
      </c>
      <c r="N54" s="77" t="n">
        <v>0</v>
      </c>
      <c r="O54" s="77" t="n">
        <v>0</v>
      </c>
      <c r="P54" s="77" t="n">
        <v>0</v>
      </c>
      <c r="Q54" s="77" t="n">
        <v>0</v>
      </c>
      <c r="R54" s="77" t="n">
        <v>0</v>
      </c>
      <c r="S54" s="77" t="n">
        <v>0</v>
      </c>
      <c r="T54" s="77" t="n">
        <v>0</v>
      </c>
      <c r="U54" s="77" t="n">
        <v>0</v>
      </c>
      <c r="V54" s="77" t="n">
        <v>0</v>
      </c>
      <c r="W54" s="77" t="n">
        <v>0</v>
      </c>
      <c r="X54" s="77" t="n">
        <v>0</v>
      </c>
      <c r="Y54" s="77" t="n">
        <v>0</v>
      </c>
      <c r="Z54" s="77" t="n">
        <v>0</v>
      </c>
      <c r="AA54" s="77" t="n">
        <v>0</v>
      </c>
      <c r="AB54" s="77" t="n">
        <v>0</v>
      </c>
      <c r="AC54" s="77" t="n">
        <v>0</v>
      </c>
      <c r="AD54" s="77" t="n">
        <v>0</v>
      </c>
      <c r="AE54" s="77" t="n">
        <v>0</v>
      </c>
      <c r="AF54" s="77" t="n">
        <v>0</v>
      </c>
      <c r="AG54" s="77" t="n">
        <v>0</v>
      </c>
      <c r="AH54" s="77" t="n">
        <v>0</v>
      </c>
      <c r="AI54" s="77" t="n">
        <v>0</v>
      </c>
      <c r="AJ54" s="77" t="n">
        <v>0</v>
      </c>
      <c r="AK54" s="77" t="n">
        <v>0</v>
      </c>
      <c r="AL54" s="77" t="n">
        <v>0</v>
      </c>
      <c r="AM54" s="77" t="n">
        <v>0</v>
      </c>
      <c r="AN54" s="77" t="n">
        <v>0</v>
      </c>
      <c r="AO54" s="77" t="n">
        <v>0</v>
      </c>
      <c r="AP54" s="77" t="n">
        <v>0</v>
      </c>
      <c r="AQ54" s="77" t="n">
        <v>0</v>
      </c>
      <c r="AR54" s="77" t="n">
        <v>0</v>
      </c>
      <c r="AS54" s="77" t="n">
        <v>0</v>
      </c>
      <c r="AT54" s="77" t="n">
        <v>0</v>
      </c>
      <c r="AU54" s="77" t="n">
        <v>0</v>
      </c>
      <c r="AV54" s="77" t="n">
        <v>0</v>
      </c>
      <c r="AW54" s="77" t="n">
        <v>0</v>
      </c>
      <c r="AX54" s="77" t="n">
        <v>0</v>
      </c>
      <c r="AY54" s="77" t="n">
        <v>0</v>
      </c>
      <c r="AZ54" s="77" t="n">
        <v>0</v>
      </c>
      <c r="BA54" s="77" t="n">
        <v>0</v>
      </c>
      <c r="BB54" s="77" t="n">
        <v>0</v>
      </c>
      <c r="BC54" s="77" t="n">
        <v>0</v>
      </c>
      <c r="BD54" s="77" t="n">
        <v>0</v>
      </c>
      <c r="BE54" s="77" t="n">
        <v>0</v>
      </c>
      <c r="BF54" s="77" t="n">
        <v>0</v>
      </c>
      <c r="BG54" s="77" t="n">
        <v>0</v>
      </c>
      <c r="BH54" s="77" t="n">
        <v>0</v>
      </c>
      <c r="BI54" s="77" t="n">
        <v>0</v>
      </c>
      <c r="BJ54" s="77" t="n">
        <v>0</v>
      </c>
      <c r="BK54" s="77" t="n">
        <v>0</v>
      </c>
      <c r="BL54" s="77" t="n">
        <v>0</v>
      </c>
      <c r="BM54" s="77" t="n">
        <v>0</v>
      </c>
      <c r="BN54" s="77" t="n">
        <v>0</v>
      </c>
      <c r="BO54" s="77" t="n">
        <v>0</v>
      </c>
      <c r="BP54" s="77" t="n">
        <v>0</v>
      </c>
      <c r="BQ54" s="78" t="n">
        <v>0</v>
      </c>
      <c r="BR54" s="79" t="n">
        <v>0</v>
      </c>
      <c r="BS54" s="80" t="n">
        <v>0</v>
      </c>
      <c r="BT54" s="81" t="n">
        <v>0</v>
      </c>
      <c r="BU54" s="81" t="n">
        <v>0</v>
      </c>
      <c r="BV54" s="81" t="n">
        <v>0</v>
      </c>
      <c r="BW54" s="81" t="n">
        <v>0</v>
      </c>
      <c r="BX54" s="82" t="n">
        <v>0</v>
      </c>
      <c r="BY54" s="79" t="n">
        <v>0</v>
      </c>
      <c r="BZ54" s="83" t="n">
        <v>0</v>
      </c>
    </row>
    <row r="55" ht="15" customHeight="1">
      <c r="A55" s="37" t="s">
        <v>78</v>
      </c>
      <c r="B55" s="4" t="s">
        <v>146</v>
      </c>
      <c r="C55" s="76" t="n">
        <v>0</v>
      </c>
      <c r="D55" s="77" t="n">
        <v>0</v>
      </c>
      <c r="E55" s="77" t="n">
        <v>0</v>
      </c>
      <c r="F55" s="77" t="n">
        <v>0</v>
      </c>
      <c r="G55" s="77" t="n">
        <v>0</v>
      </c>
      <c r="H55" s="77" t="n">
        <v>0</v>
      </c>
      <c r="I55" s="77" t="n">
        <v>0</v>
      </c>
      <c r="J55" s="77" t="n">
        <v>0</v>
      </c>
      <c r="K55" s="77" t="n">
        <v>0</v>
      </c>
      <c r="L55" s="77" t="n">
        <v>0</v>
      </c>
      <c r="M55" s="77" t="n">
        <v>0</v>
      </c>
      <c r="N55" s="77" t="n">
        <v>0</v>
      </c>
      <c r="O55" s="77" t="n">
        <v>0</v>
      </c>
      <c r="P55" s="77" t="n">
        <v>0</v>
      </c>
      <c r="Q55" s="77" t="n">
        <v>0</v>
      </c>
      <c r="R55" s="77" t="n">
        <v>0</v>
      </c>
      <c r="S55" s="77" t="n">
        <v>0</v>
      </c>
      <c r="T55" s="77" t="n">
        <v>0</v>
      </c>
      <c r="U55" s="77" t="n">
        <v>0</v>
      </c>
      <c r="V55" s="77" t="n">
        <v>0</v>
      </c>
      <c r="W55" s="77" t="n">
        <v>0</v>
      </c>
      <c r="X55" s="77" t="n">
        <v>0</v>
      </c>
      <c r="Y55" s="77" t="n">
        <v>0</v>
      </c>
      <c r="Z55" s="77" t="n">
        <v>0</v>
      </c>
      <c r="AA55" s="77" t="n">
        <v>0</v>
      </c>
      <c r="AB55" s="77" t="n">
        <v>0</v>
      </c>
      <c r="AC55" s="77" t="n">
        <v>0</v>
      </c>
      <c r="AD55" s="77" t="n">
        <v>0</v>
      </c>
      <c r="AE55" s="77" t="n">
        <v>0</v>
      </c>
      <c r="AF55" s="77" t="n">
        <v>0</v>
      </c>
      <c r="AG55" s="77" t="n">
        <v>0</v>
      </c>
      <c r="AH55" s="77" t="n">
        <v>0</v>
      </c>
      <c r="AI55" s="77" t="n">
        <v>0</v>
      </c>
      <c r="AJ55" s="77" t="n">
        <v>0</v>
      </c>
      <c r="AK55" s="77" t="n">
        <v>0</v>
      </c>
      <c r="AL55" s="77" t="n">
        <v>0</v>
      </c>
      <c r="AM55" s="77" t="n">
        <v>0</v>
      </c>
      <c r="AN55" s="77" t="n">
        <v>0</v>
      </c>
      <c r="AO55" s="77" t="n">
        <v>0</v>
      </c>
      <c r="AP55" s="77" t="n">
        <v>0</v>
      </c>
      <c r="AQ55" s="77" t="n">
        <v>0</v>
      </c>
      <c r="AR55" s="77" t="n">
        <v>0</v>
      </c>
      <c r="AS55" s="77" t="n">
        <v>0</v>
      </c>
      <c r="AT55" s="77" t="n">
        <v>0</v>
      </c>
      <c r="AU55" s="77" t="n">
        <v>0</v>
      </c>
      <c r="AV55" s="77" t="n">
        <v>0</v>
      </c>
      <c r="AW55" s="77" t="n">
        <v>0</v>
      </c>
      <c r="AX55" s="77" t="n">
        <v>0</v>
      </c>
      <c r="AY55" s="77" t="n">
        <v>0</v>
      </c>
      <c r="AZ55" s="77" t="n">
        <v>0</v>
      </c>
      <c r="BA55" s="77" t="n">
        <v>0</v>
      </c>
      <c r="BB55" s="77" t="n">
        <v>0</v>
      </c>
      <c r="BC55" s="77" t="n">
        <v>0</v>
      </c>
      <c r="BD55" s="77" t="n">
        <v>0</v>
      </c>
      <c r="BE55" s="77" t="n">
        <v>0</v>
      </c>
      <c r="BF55" s="77" t="n">
        <v>0</v>
      </c>
      <c r="BG55" s="77" t="n">
        <v>0</v>
      </c>
      <c r="BH55" s="77" t="n">
        <v>0</v>
      </c>
      <c r="BI55" s="77" t="n">
        <v>0</v>
      </c>
      <c r="BJ55" s="77" t="n">
        <v>0</v>
      </c>
      <c r="BK55" s="77" t="n">
        <v>0</v>
      </c>
      <c r="BL55" s="77" t="n">
        <v>0</v>
      </c>
      <c r="BM55" s="77" t="n">
        <v>0</v>
      </c>
      <c r="BN55" s="77" t="n">
        <v>0</v>
      </c>
      <c r="BO55" s="77" t="n">
        <v>0</v>
      </c>
      <c r="BP55" s="77" t="n">
        <v>0</v>
      </c>
      <c r="BQ55" s="78" t="n">
        <v>0</v>
      </c>
      <c r="BR55" s="79" t="n">
        <v>0</v>
      </c>
      <c r="BS55" s="80" t="n">
        <v>0</v>
      </c>
      <c r="BT55" s="81" t="n">
        <v>0</v>
      </c>
      <c r="BU55" s="81" t="n">
        <v>0</v>
      </c>
      <c r="BV55" s="81" t="n">
        <v>0</v>
      </c>
      <c r="BW55" s="81" t="n">
        <v>0</v>
      </c>
      <c r="BX55" s="82" t="n">
        <v>0</v>
      </c>
      <c r="BY55" s="79" t="n">
        <v>0</v>
      </c>
      <c r="BZ55" s="83" t="n">
        <v>0</v>
      </c>
    </row>
    <row r="56" ht="15" customHeight="1">
      <c r="A56" s="37" t="s">
        <v>79</v>
      </c>
      <c r="B56" s="4" t="s">
        <v>147</v>
      </c>
      <c r="C56" s="76" t="n">
        <v>0</v>
      </c>
      <c r="D56" s="77" t="n">
        <v>0</v>
      </c>
      <c r="E56" s="77" t="n">
        <v>0</v>
      </c>
      <c r="F56" s="77" t="n">
        <v>0</v>
      </c>
      <c r="G56" s="77" t="n">
        <v>0.030532147627283</v>
      </c>
      <c r="H56" s="77" t="n">
        <v>0.0198297680806263</v>
      </c>
      <c r="I56" s="77" t="n">
        <v>0.00553042710157228</v>
      </c>
      <c r="J56" s="77" t="n">
        <v>0</v>
      </c>
      <c r="K56" s="77" t="n">
        <v>0</v>
      </c>
      <c r="L56" s="77" t="n">
        <v>0</v>
      </c>
      <c r="M56" s="77" t="n">
        <v>0</v>
      </c>
      <c r="N56" s="77" t="n">
        <v>0</v>
      </c>
      <c r="O56" s="77" t="n">
        <v>0</v>
      </c>
      <c r="P56" s="77" t="n">
        <v>0</v>
      </c>
      <c r="Q56" s="77" t="n">
        <v>0</v>
      </c>
      <c r="R56" s="77" t="n">
        <v>0</v>
      </c>
      <c r="S56" s="77" t="n">
        <v>0</v>
      </c>
      <c r="T56" s="77" t="n">
        <v>0.00966850191558275</v>
      </c>
      <c r="U56" s="77" t="n">
        <v>0</v>
      </c>
      <c r="V56" s="77" t="n">
        <v>0</v>
      </c>
      <c r="W56" s="77" t="n">
        <v>0</v>
      </c>
      <c r="X56" s="77" t="n">
        <v>0</v>
      </c>
      <c r="Y56" s="77" t="n">
        <v>0</v>
      </c>
      <c r="Z56" s="77" t="n">
        <v>0</v>
      </c>
      <c r="AA56" s="77" t="n">
        <v>0.000701512468396923</v>
      </c>
      <c r="AB56" s="77" t="n">
        <v>0</v>
      </c>
      <c r="AC56" s="77" t="n">
        <v>0</v>
      </c>
      <c r="AD56" s="77" t="n">
        <v>0</v>
      </c>
      <c r="AE56" s="77" t="n">
        <v>0</v>
      </c>
      <c r="AF56" s="77" t="n">
        <v>1.2298394621385</v>
      </c>
      <c r="AG56" s="77" t="n">
        <v>0.0308976961017517</v>
      </c>
      <c r="AH56" s="77" t="n">
        <v>0.27115926201213</v>
      </c>
      <c r="AI56" s="77" t="n">
        <v>0.0240704004226389</v>
      </c>
      <c r="AJ56" s="77" t="n">
        <v>0.0110548126564552</v>
      </c>
      <c r="AK56" s="77" t="n">
        <v>0.0133922900026401</v>
      </c>
      <c r="AL56" s="77" t="n">
        <v>0</v>
      </c>
      <c r="AM56" s="77" t="n">
        <v>0.140647202022838</v>
      </c>
      <c r="AN56" s="77" t="n">
        <v>0.00489432519922493</v>
      </c>
      <c r="AO56" s="77" t="n">
        <v>0</v>
      </c>
      <c r="AP56" s="77" t="n">
        <v>0.0589326240724467</v>
      </c>
      <c r="AQ56" s="77" t="n">
        <v>0.0323203068440855</v>
      </c>
      <c r="AR56" s="77" t="n">
        <v>0</v>
      </c>
      <c r="AS56" s="77" t="n">
        <v>0.00186933222169305</v>
      </c>
      <c r="AT56" s="77" t="n">
        <v>0</v>
      </c>
      <c r="AU56" s="77" t="n">
        <v>0.0139666658928317</v>
      </c>
      <c r="AV56" s="77" t="n">
        <v>0</v>
      </c>
      <c r="AW56" s="77" t="n">
        <v>0</v>
      </c>
      <c r="AX56" s="77" t="n">
        <v>0</v>
      </c>
      <c r="AY56" s="77" t="n">
        <v>0.0276453384920812</v>
      </c>
      <c r="AZ56" s="77" t="n">
        <v>0</v>
      </c>
      <c r="BA56" s="77" t="n">
        <v>0.298952084409879</v>
      </c>
      <c r="BB56" s="77" t="n">
        <v>0.0433284561818379</v>
      </c>
      <c r="BC56" s="77" t="n">
        <v>0</v>
      </c>
      <c r="BD56" s="77" t="n">
        <v>0.0301910142768369</v>
      </c>
      <c r="BE56" s="77" t="n">
        <v>0.0415743420429243</v>
      </c>
      <c r="BF56" s="77" t="n">
        <v>0.0224892289172153</v>
      </c>
      <c r="BG56" s="77" t="n">
        <v>0</v>
      </c>
      <c r="BH56" s="77" t="n">
        <v>0.0755699504993279</v>
      </c>
      <c r="BI56" s="77" t="n">
        <v>0</v>
      </c>
      <c r="BJ56" s="77" t="n">
        <v>0.0434068723175227</v>
      </c>
      <c r="BK56" s="77" t="n">
        <v>0.118849598498274</v>
      </c>
      <c r="BL56" s="77" t="n">
        <v>0.019728146224169</v>
      </c>
      <c r="BM56" s="77" t="n">
        <v>0.0154382445064424</v>
      </c>
      <c r="BN56" s="77" t="n">
        <v>0.0192805520374743</v>
      </c>
      <c r="BO56" s="77" t="n">
        <v>0</v>
      </c>
      <c r="BP56" s="77" t="n">
        <v>0.0568444877534842</v>
      </c>
      <c r="BQ56" s="78" t="n">
        <v>0</v>
      </c>
      <c r="BR56" s="79" t="n">
        <v>2.71260505293816</v>
      </c>
      <c r="BS56" s="80" t="n">
        <v>0</v>
      </c>
      <c r="BT56" s="81" t="n">
        <v>0</v>
      </c>
      <c r="BU56" s="81" t="n">
        <v>0</v>
      </c>
      <c r="BV56" s="81" t="n">
        <v>1.41298276747216</v>
      </c>
      <c r="BW56" s="81" t="n">
        <v>2.63169505696461</v>
      </c>
      <c r="BX56" s="82" t="n">
        <v>0</v>
      </c>
      <c r="BY56" s="79" t="n">
        <v>4.04467782443678</v>
      </c>
      <c r="BZ56" s="83" t="n">
        <v>6.75728287737494</v>
      </c>
    </row>
    <row r="57" ht="15" customHeight="1">
      <c r="A57" s="37" t="s">
        <v>80</v>
      </c>
      <c r="B57" s="4" t="s">
        <v>148</v>
      </c>
      <c r="C57" s="76" t="n">
        <v>0</v>
      </c>
      <c r="D57" s="77" t="n">
        <v>0</v>
      </c>
      <c r="E57" s="77" t="n">
        <v>0</v>
      </c>
      <c r="F57" s="77" t="n">
        <v>0</v>
      </c>
      <c r="G57" s="77" t="n">
        <v>0</v>
      </c>
      <c r="H57" s="77" t="n">
        <v>0</v>
      </c>
      <c r="I57" s="77" t="n">
        <v>0</v>
      </c>
      <c r="J57" s="77" t="n">
        <v>0</v>
      </c>
      <c r="K57" s="77" t="n">
        <v>0</v>
      </c>
      <c r="L57" s="77" t="n">
        <v>0</v>
      </c>
      <c r="M57" s="77" t="n">
        <v>0</v>
      </c>
      <c r="N57" s="77" t="n">
        <v>0</v>
      </c>
      <c r="O57" s="77" t="n">
        <v>0</v>
      </c>
      <c r="P57" s="77" t="n">
        <v>0</v>
      </c>
      <c r="Q57" s="77" t="n">
        <v>0</v>
      </c>
      <c r="R57" s="77" t="n">
        <v>0</v>
      </c>
      <c r="S57" s="77" t="n">
        <v>0</v>
      </c>
      <c r="T57" s="77" t="n">
        <v>0</v>
      </c>
      <c r="U57" s="77" t="n">
        <v>0</v>
      </c>
      <c r="V57" s="77" t="n">
        <v>0</v>
      </c>
      <c r="W57" s="77" t="n">
        <v>0</v>
      </c>
      <c r="X57" s="77" t="n">
        <v>0</v>
      </c>
      <c r="Y57" s="77" t="n">
        <v>0</v>
      </c>
      <c r="Z57" s="77" t="n">
        <v>0</v>
      </c>
      <c r="AA57" s="77" t="n">
        <v>0</v>
      </c>
      <c r="AB57" s="77" t="n">
        <v>0</v>
      </c>
      <c r="AC57" s="77" t="n">
        <v>0</v>
      </c>
      <c r="AD57" s="77" t="n">
        <v>0</v>
      </c>
      <c r="AE57" s="77" t="n">
        <v>0</v>
      </c>
      <c r="AF57" s="77" t="n">
        <v>0</v>
      </c>
      <c r="AG57" s="77" t="n">
        <v>0</v>
      </c>
      <c r="AH57" s="77" t="n">
        <v>0</v>
      </c>
      <c r="AI57" s="77" t="n">
        <v>0</v>
      </c>
      <c r="AJ57" s="77" t="n">
        <v>0</v>
      </c>
      <c r="AK57" s="77" t="n">
        <v>0</v>
      </c>
      <c r="AL57" s="77" t="n">
        <v>0</v>
      </c>
      <c r="AM57" s="77" t="n">
        <v>0</v>
      </c>
      <c r="AN57" s="77" t="n">
        <v>0</v>
      </c>
      <c r="AO57" s="77" t="n">
        <v>0</v>
      </c>
      <c r="AP57" s="77" t="n">
        <v>0</v>
      </c>
      <c r="AQ57" s="77" t="n">
        <v>0</v>
      </c>
      <c r="AR57" s="77" t="n">
        <v>0</v>
      </c>
      <c r="AS57" s="77" t="n">
        <v>0</v>
      </c>
      <c r="AT57" s="77" t="n">
        <v>0</v>
      </c>
      <c r="AU57" s="77" t="n">
        <v>0</v>
      </c>
      <c r="AV57" s="77" t="n">
        <v>0</v>
      </c>
      <c r="AW57" s="77" t="n">
        <v>0</v>
      </c>
      <c r="AX57" s="77" t="n">
        <v>0</v>
      </c>
      <c r="AY57" s="77" t="n">
        <v>0</v>
      </c>
      <c r="AZ57" s="77" t="n">
        <v>0</v>
      </c>
      <c r="BA57" s="77" t="n">
        <v>0</v>
      </c>
      <c r="BB57" s="77" t="n">
        <v>0</v>
      </c>
      <c r="BC57" s="77" t="n">
        <v>0</v>
      </c>
      <c r="BD57" s="77" t="n">
        <v>0</v>
      </c>
      <c r="BE57" s="77" t="n">
        <v>0</v>
      </c>
      <c r="BF57" s="77" t="n">
        <v>0</v>
      </c>
      <c r="BG57" s="77" t="n">
        <v>0</v>
      </c>
      <c r="BH57" s="77" t="n">
        <v>0</v>
      </c>
      <c r="BI57" s="77" t="n">
        <v>0</v>
      </c>
      <c r="BJ57" s="77" t="n">
        <v>0</v>
      </c>
      <c r="BK57" s="77" t="n">
        <v>0</v>
      </c>
      <c r="BL57" s="77" t="n">
        <v>0</v>
      </c>
      <c r="BM57" s="77" t="n">
        <v>0</v>
      </c>
      <c r="BN57" s="77" t="n">
        <v>0</v>
      </c>
      <c r="BO57" s="77" t="n">
        <v>0</v>
      </c>
      <c r="BP57" s="77" t="n">
        <v>0</v>
      </c>
      <c r="BQ57" s="78" t="n">
        <v>0</v>
      </c>
      <c r="BR57" s="79" t="n">
        <v>0</v>
      </c>
      <c r="BS57" s="80" t="n">
        <v>0</v>
      </c>
      <c r="BT57" s="81" t="n">
        <v>0</v>
      </c>
      <c r="BU57" s="81" t="n">
        <v>0</v>
      </c>
      <c r="BV57" s="81" t="n">
        <v>0</v>
      </c>
      <c r="BW57" s="81" t="n">
        <v>0</v>
      </c>
      <c r="BX57" s="82" t="n">
        <v>0</v>
      </c>
      <c r="BY57" s="79" t="n">
        <v>0</v>
      </c>
      <c r="BZ57" s="83" t="n">
        <v>0</v>
      </c>
    </row>
    <row r="58" ht="15" customHeight="1">
      <c r="A58" s="37" t="s">
        <v>81</v>
      </c>
      <c r="B58" s="4" t="s">
        <v>149</v>
      </c>
      <c r="C58" s="76" t="n">
        <v>0</v>
      </c>
      <c r="D58" s="77" t="n">
        <v>0</v>
      </c>
      <c r="E58" s="77" t="n">
        <v>0</v>
      </c>
      <c r="F58" s="77" t="n">
        <v>0</v>
      </c>
      <c r="G58" s="77" t="n">
        <v>0</v>
      </c>
      <c r="H58" s="77" t="n">
        <v>0</v>
      </c>
      <c r="I58" s="77" t="n">
        <v>0</v>
      </c>
      <c r="J58" s="77" t="n">
        <v>0</v>
      </c>
      <c r="K58" s="77" t="n">
        <v>0</v>
      </c>
      <c r="L58" s="77" t="n">
        <v>0</v>
      </c>
      <c r="M58" s="77" t="n">
        <v>0</v>
      </c>
      <c r="N58" s="77" t="n">
        <v>0</v>
      </c>
      <c r="O58" s="77" t="n">
        <v>0</v>
      </c>
      <c r="P58" s="77" t="n">
        <v>0</v>
      </c>
      <c r="Q58" s="77" t="n">
        <v>0</v>
      </c>
      <c r="R58" s="77" t="n">
        <v>0</v>
      </c>
      <c r="S58" s="77" t="n">
        <v>0</v>
      </c>
      <c r="T58" s="77" t="n">
        <v>0</v>
      </c>
      <c r="U58" s="77" t="n">
        <v>0</v>
      </c>
      <c r="V58" s="77" t="n">
        <v>0</v>
      </c>
      <c r="W58" s="77" t="n">
        <v>0</v>
      </c>
      <c r="X58" s="77" t="n">
        <v>0</v>
      </c>
      <c r="Y58" s="77" t="n">
        <v>0</v>
      </c>
      <c r="Z58" s="77" t="n">
        <v>0</v>
      </c>
      <c r="AA58" s="77" t="n">
        <v>0</v>
      </c>
      <c r="AB58" s="77" t="n">
        <v>0</v>
      </c>
      <c r="AC58" s="77" t="n">
        <v>0</v>
      </c>
      <c r="AD58" s="77" t="n">
        <v>0</v>
      </c>
      <c r="AE58" s="77" t="n">
        <v>0</v>
      </c>
      <c r="AF58" s="77" t="n">
        <v>0</v>
      </c>
      <c r="AG58" s="77" t="n">
        <v>0</v>
      </c>
      <c r="AH58" s="77" t="n">
        <v>0</v>
      </c>
      <c r="AI58" s="77" t="n">
        <v>0</v>
      </c>
      <c r="AJ58" s="77" t="n">
        <v>0</v>
      </c>
      <c r="AK58" s="77" t="n">
        <v>0</v>
      </c>
      <c r="AL58" s="77" t="n">
        <v>0</v>
      </c>
      <c r="AM58" s="77" t="n">
        <v>0</v>
      </c>
      <c r="AN58" s="77" t="n">
        <v>0</v>
      </c>
      <c r="AO58" s="77" t="n">
        <v>0</v>
      </c>
      <c r="AP58" s="77" t="n">
        <v>0</v>
      </c>
      <c r="AQ58" s="77" t="n">
        <v>0</v>
      </c>
      <c r="AR58" s="77" t="n">
        <v>0</v>
      </c>
      <c r="AS58" s="77" t="n">
        <v>0</v>
      </c>
      <c r="AT58" s="77" t="n">
        <v>0</v>
      </c>
      <c r="AU58" s="77" t="n">
        <v>0</v>
      </c>
      <c r="AV58" s="77" t="n">
        <v>0</v>
      </c>
      <c r="AW58" s="77" t="n">
        <v>0</v>
      </c>
      <c r="AX58" s="77" t="n">
        <v>0</v>
      </c>
      <c r="AY58" s="77" t="n">
        <v>0</v>
      </c>
      <c r="AZ58" s="77" t="n">
        <v>0</v>
      </c>
      <c r="BA58" s="77" t="n">
        <v>0</v>
      </c>
      <c r="BB58" s="77" t="n">
        <v>0</v>
      </c>
      <c r="BC58" s="77" t="n">
        <v>0</v>
      </c>
      <c r="BD58" s="77" t="n">
        <v>0</v>
      </c>
      <c r="BE58" s="77" t="n">
        <v>0</v>
      </c>
      <c r="BF58" s="77" t="n">
        <v>0</v>
      </c>
      <c r="BG58" s="77" t="n">
        <v>0</v>
      </c>
      <c r="BH58" s="77" t="n">
        <v>0</v>
      </c>
      <c r="BI58" s="77" t="n">
        <v>0</v>
      </c>
      <c r="BJ58" s="77" t="n">
        <v>0</v>
      </c>
      <c r="BK58" s="77" t="n">
        <v>0</v>
      </c>
      <c r="BL58" s="77" t="n">
        <v>0</v>
      </c>
      <c r="BM58" s="77" t="n">
        <v>0</v>
      </c>
      <c r="BN58" s="77" t="n">
        <v>0</v>
      </c>
      <c r="BO58" s="77" t="n">
        <v>0</v>
      </c>
      <c r="BP58" s="77" t="n">
        <v>0</v>
      </c>
      <c r="BQ58" s="78" t="n">
        <v>0</v>
      </c>
      <c r="BR58" s="79" t="n">
        <v>0</v>
      </c>
      <c r="BS58" s="80" t="n">
        <v>0</v>
      </c>
      <c r="BT58" s="81" t="n">
        <v>0</v>
      </c>
      <c r="BU58" s="81" t="n">
        <v>0</v>
      </c>
      <c r="BV58" s="81" t="n">
        <v>0</v>
      </c>
      <c r="BW58" s="81" t="n">
        <v>0</v>
      </c>
      <c r="BX58" s="82" t="n">
        <v>0</v>
      </c>
      <c r="BY58" s="79" t="n">
        <v>0</v>
      </c>
      <c r="BZ58" s="83" t="n">
        <v>0</v>
      </c>
    </row>
    <row r="59" ht="15" customHeight="1">
      <c r="A59" s="37" t="s">
        <v>82</v>
      </c>
      <c r="B59" s="4" t="s">
        <v>150</v>
      </c>
      <c r="C59" s="76" t="n">
        <v>0</v>
      </c>
      <c r="D59" s="77" t="n">
        <v>0</v>
      </c>
      <c r="E59" s="77" t="n">
        <v>0</v>
      </c>
      <c r="F59" s="77" t="n">
        <v>0</v>
      </c>
      <c r="G59" s="77" t="n">
        <v>0</v>
      </c>
      <c r="H59" s="77" t="n">
        <v>0</v>
      </c>
      <c r="I59" s="77" t="n">
        <v>0</v>
      </c>
      <c r="J59" s="77" t="n">
        <v>0</v>
      </c>
      <c r="K59" s="77" t="n">
        <v>0</v>
      </c>
      <c r="L59" s="77" t="n">
        <v>0</v>
      </c>
      <c r="M59" s="77" t="n">
        <v>0</v>
      </c>
      <c r="N59" s="77" t="n">
        <v>0</v>
      </c>
      <c r="O59" s="77" t="n">
        <v>0</v>
      </c>
      <c r="P59" s="77" t="n">
        <v>0</v>
      </c>
      <c r="Q59" s="77" t="n">
        <v>0</v>
      </c>
      <c r="R59" s="77" t="n">
        <v>0</v>
      </c>
      <c r="S59" s="77" t="n">
        <v>0</v>
      </c>
      <c r="T59" s="77" t="n">
        <v>0</v>
      </c>
      <c r="U59" s="77" t="n">
        <v>0</v>
      </c>
      <c r="V59" s="77" t="n">
        <v>0</v>
      </c>
      <c r="W59" s="77" t="n">
        <v>0</v>
      </c>
      <c r="X59" s="77" t="n">
        <v>0</v>
      </c>
      <c r="Y59" s="77" t="n">
        <v>0</v>
      </c>
      <c r="Z59" s="77" t="n">
        <v>0</v>
      </c>
      <c r="AA59" s="77" t="n">
        <v>0</v>
      </c>
      <c r="AB59" s="77" t="n">
        <v>0</v>
      </c>
      <c r="AC59" s="77" t="n">
        <v>0</v>
      </c>
      <c r="AD59" s="77" t="n">
        <v>0</v>
      </c>
      <c r="AE59" s="77" t="n">
        <v>0</v>
      </c>
      <c r="AF59" s="77" t="n">
        <v>0</v>
      </c>
      <c r="AG59" s="77" t="n">
        <v>0</v>
      </c>
      <c r="AH59" s="77" t="n">
        <v>0</v>
      </c>
      <c r="AI59" s="77" t="n">
        <v>0</v>
      </c>
      <c r="AJ59" s="77" t="n">
        <v>0</v>
      </c>
      <c r="AK59" s="77" t="n">
        <v>0</v>
      </c>
      <c r="AL59" s="77" t="n">
        <v>0</v>
      </c>
      <c r="AM59" s="77" t="n">
        <v>0</v>
      </c>
      <c r="AN59" s="77" t="n">
        <v>0</v>
      </c>
      <c r="AO59" s="77" t="n">
        <v>0</v>
      </c>
      <c r="AP59" s="77" t="n">
        <v>0</v>
      </c>
      <c r="AQ59" s="77" t="n">
        <v>0</v>
      </c>
      <c r="AR59" s="77" t="n">
        <v>0</v>
      </c>
      <c r="AS59" s="77" t="n">
        <v>0</v>
      </c>
      <c r="AT59" s="77" t="n">
        <v>0</v>
      </c>
      <c r="AU59" s="77" t="n">
        <v>0</v>
      </c>
      <c r="AV59" s="77" t="n">
        <v>0</v>
      </c>
      <c r="AW59" s="77" t="n">
        <v>0</v>
      </c>
      <c r="AX59" s="77" t="n">
        <v>0</v>
      </c>
      <c r="AY59" s="77" t="n">
        <v>0</v>
      </c>
      <c r="AZ59" s="77" t="n">
        <v>0</v>
      </c>
      <c r="BA59" s="77" t="n">
        <v>0</v>
      </c>
      <c r="BB59" s="77" t="n">
        <v>0</v>
      </c>
      <c r="BC59" s="77" t="n">
        <v>0</v>
      </c>
      <c r="BD59" s="77" t="n">
        <v>0</v>
      </c>
      <c r="BE59" s="77" t="n">
        <v>0</v>
      </c>
      <c r="BF59" s="77" t="n">
        <v>0</v>
      </c>
      <c r="BG59" s="77" t="n">
        <v>0</v>
      </c>
      <c r="BH59" s="77" t="n">
        <v>0</v>
      </c>
      <c r="BI59" s="77" t="n">
        <v>0</v>
      </c>
      <c r="BJ59" s="77" t="n">
        <v>0</v>
      </c>
      <c r="BK59" s="77" t="n">
        <v>0</v>
      </c>
      <c r="BL59" s="77" t="n">
        <v>0</v>
      </c>
      <c r="BM59" s="77" t="n">
        <v>0</v>
      </c>
      <c r="BN59" s="77" t="n">
        <v>0</v>
      </c>
      <c r="BO59" s="77" t="n">
        <v>0</v>
      </c>
      <c r="BP59" s="77" t="n">
        <v>0</v>
      </c>
      <c r="BQ59" s="78" t="n">
        <v>0</v>
      </c>
      <c r="BR59" s="79" t="n">
        <v>0</v>
      </c>
      <c r="BS59" s="80" t="n">
        <v>0</v>
      </c>
      <c r="BT59" s="81" t="n">
        <v>0</v>
      </c>
      <c r="BU59" s="81" t="n">
        <v>0</v>
      </c>
      <c r="BV59" s="81" t="n">
        <v>0</v>
      </c>
      <c r="BW59" s="81" t="n">
        <v>0</v>
      </c>
      <c r="BX59" s="82" t="n">
        <v>0</v>
      </c>
      <c r="BY59" s="79" t="n">
        <v>0</v>
      </c>
      <c r="BZ59" s="83" t="n">
        <v>0</v>
      </c>
    </row>
    <row r="60" ht="15" customHeight="1">
      <c r="A60" s="37" t="s">
        <v>83</v>
      </c>
      <c r="B60" s="4" t="s">
        <v>151</v>
      </c>
      <c r="C60" s="76" t="n">
        <v>0.00309658098435152</v>
      </c>
      <c r="D60" s="77" t="n">
        <v>0.0102361278586851</v>
      </c>
      <c r="E60" s="77" t="n">
        <v>0</v>
      </c>
      <c r="F60" s="77" t="n">
        <v>0.00124160898924089</v>
      </c>
      <c r="G60" s="77" t="n">
        <v>0.0679465158013012</v>
      </c>
      <c r="H60" s="77" t="n">
        <v>0.0481294199191375</v>
      </c>
      <c r="I60" s="77" t="n">
        <v>0.0134660945375323</v>
      </c>
      <c r="J60" s="77" t="n">
        <v>0.056972626982855</v>
      </c>
      <c r="K60" s="77" t="n">
        <v>0.00227450140885614</v>
      </c>
      <c r="L60" s="77" t="n">
        <v>0.0760015519390444</v>
      </c>
      <c r="M60" s="77" t="n">
        <v>0.104952338667264</v>
      </c>
      <c r="N60" s="77" t="n">
        <v>0</v>
      </c>
      <c r="O60" s="77" t="n">
        <v>0.000371536978206322</v>
      </c>
      <c r="P60" s="77" t="n">
        <v>0.000477787559771376</v>
      </c>
      <c r="Q60" s="77" t="n">
        <v>0.00154074628190972</v>
      </c>
      <c r="R60" s="77" t="n">
        <v>0.012066281453623</v>
      </c>
      <c r="S60" s="77" t="n">
        <v>0.00386161883493036</v>
      </c>
      <c r="T60" s="77" t="n">
        <v>0.00615332981448311</v>
      </c>
      <c r="U60" s="77" t="n">
        <v>0.00523337107586039</v>
      </c>
      <c r="V60" s="77" t="n">
        <v>0</v>
      </c>
      <c r="W60" s="77" t="n">
        <v>0.0122023449323737</v>
      </c>
      <c r="X60" s="77" t="n">
        <v>0.0175117769442058</v>
      </c>
      <c r="Y60" s="77" t="n">
        <v>0.0279466066161707</v>
      </c>
      <c r="Z60" s="77" t="n">
        <v>0.00390207400987505</v>
      </c>
      <c r="AA60" s="77" t="n">
        <v>0.100924378444364</v>
      </c>
      <c r="AB60" s="77" t="n">
        <v>0.0143152428568045</v>
      </c>
      <c r="AC60" s="77" t="n">
        <v>0.0211529121039913</v>
      </c>
      <c r="AD60" s="77" t="n">
        <v>0.00254421079902514</v>
      </c>
      <c r="AE60" s="77" t="n">
        <v>0.175717135219525</v>
      </c>
      <c r="AF60" s="77" t="n">
        <v>0.0265130517536877</v>
      </c>
      <c r="AG60" s="77" t="n">
        <v>0.0690443598324026</v>
      </c>
      <c r="AH60" s="77" t="n">
        <v>0.626298776625734</v>
      </c>
      <c r="AI60" s="77" t="n">
        <v>0.142234990585678</v>
      </c>
      <c r="AJ60" s="77" t="n">
        <v>0.0493786720518003</v>
      </c>
      <c r="AK60" s="77" t="n">
        <v>0.0588184374330856</v>
      </c>
      <c r="AL60" s="77" t="n">
        <v>0.0353240822900557</v>
      </c>
      <c r="AM60" s="77" t="n">
        <v>0.248628355917562</v>
      </c>
      <c r="AN60" s="77" t="n">
        <v>0.050693948747864</v>
      </c>
      <c r="AO60" s="77" t="n">
        <v>0.0127210147731869</v>
      </c>
      <c r="AP60" s="77" t="n">
        <v>0.765745241850499</v>
      </c>
      <c r="AQ60" s="77" t="n">
        <v>0.0760285043722381</v>
      </c>
      <c r="AR60" s="77" t="n">
        <v>0</v>
      </c>
      <c r="AS60" s="77" t="n">
        <v>0.00353979931341876</v>
      </c>
      <c r="AT60" s="77" t="n">
        <v>0</v>
      </c>
      <c r="AU60" s="77" t="n">
        <v>0.00355817129688719</v>
      </c>
      <c r="AV60" s="77" t="n">
        <v>0.00789147564072534</v>
      </c>
      <c r="AW60" s="77" t="n">
        <v>0.10852373789565</v>
      </c>
      <c r="AX60" s="77" t="n">
        <v>0</v>
      </c>
      <c r="AY60" s="77" t="n">
        <v>0</v>
      </c>
      <c r="AZ60" s="77" t="n">
        <v>0</v>
      </c>
      <c r="BA60" s="77" t="n">
        <v>0</v>
      </c>
      <c r="BB60" s="77" t="n">
        <v>0</v>
      </c>
      <c r="BC60" s="77" t="n">
        <v>0.00603373855100206</v>
      </c>
      <c r="BD60" s="77" t="n">
        <v>0.00207147625892493</v>
      </c>
      <c r="BE60" s="77" t="n">
        <v>0</v>
      </c>
      <c r="BF60" s="77" t="n">
        <v>0</v>
      </c>
      <c r="BG60" s="77" t="n">
        <v>0</v>
      </c>
      <c r="BH60" s="77" t="n">
        <v>0.0375312880775185</v>
      </c>
      <c r="BI60" s="77" t="n">
        <v>0.00164875632278704</v>
      </c>
      <c r="BJ60" s="77" t="n">
        <v>0.0192305103208899</v>
      </c>
      <c r="BK60" s="77" t="n">
        <v>0.00427832805387082</v>
      </c>
      <c r="BL60" s="77" t="n">
        <v>0</v>
      </c>
      <c r="BM60" s="77" t="n">
        <v>0.00601851350624378</v>
      </c>
      <c r="BN60" s="77" t="n">
        <v>0.00251858052396234</v>
      </c>
      <c r="BO60" s="77" t="n">
        <v>0</v>
      </c>
      <c r="BP60" s="77" t="n">
        <v>0.00128174083423697</v>
      </c>
      <c r="BQ60" s="78" t="n">
        <v>0</v>
      </c>
      <c r="BR60" s="79" t="n">
        <v>3.1557942738433</v>
      </c>
      <c r="BS60" s="80" t="n">
        <v>0</v>
      </c>
      <c r="BT60" s="81" t="n">
        <v>0</v>
      </c>
      <c r="BU60" s="81" t="n">
        <v>0</v>
      </c>
      <c r="BV60" s="81" t="n">
        <v>0.204420360509249</v>
      </c>
      <c r="BW60" s="81" t="n">
        <v>1.32047504316951</v>
      </c>
      <c r="BX60" s="82" t="n">
        <v>0</v>
      </c>
      <c r="BY60" s="79" t="n">
        <v>1.52489540367876</v>
      </c>
      <c r="BZ60" s="83" t="n">
        <v>4.68068967752205</v>
      </c>
    </row>
    <row r="61" ht="15" customHeight="1">
      <c r="A61" s="37" t="s">
        <v>84</v>
      </c>
      <c r="B61" s="4" t="s">
        <v>152</v>
      </c>
      <c r="C61" s="76" t="n">
        <v>0</v>
      </c>
      <c r="D61" s="77" t="n">
        <v>0</v>
      </c>
      <c r="E61" s="77" t="n">
        <v>0</v>
      </c>
      <c r="F61" s="77" t="n">
        <v>0</v>
      </c>
      <c r="G61" s="77" t="n">
        <v>0</v>
      </c>
      <c r="H61" s="77" t="n">
        <v>0</v>
      </c>
      <c r="I61" s="77" t="n">
        <v>0</v>
      </c>
      <c r="J61" s="77" t="n">
        <v>0</v>
      </c>
      <c r="K61" s="77" t="n">
        <v>0</v>
      </c>
      <c r="L61" s="77" t="n">
        <v>0</v>
      </c>
      <c r="M61" s="77" t="n">
        <v>0</v>
      </c>
      <c r="N61" s="77" t="n">
        <v>0</v>
      </c>
      <c r="O61" s="77" t="n">
        <v>0</v>
      </c>
      <c r="P61" s="77" t="n">
        <v>0</v>
      </c>
      <c r="Q61" s="77" t="n">
        <v>0</v>
      </c>
      <c r="R61" s="77" t="n">
        <v>0</v>
      </c>
      <c r="S61" s="77" t="n">
        <v>0</v>
      </c>
      <c r="T61" s="77" t="n">
        <v>0</v>
      </c>
      <c r="U61" s="77" t="n">
        <v>0</v>
      </c>
      <c r="V61" s="77" t="n">
        <v>0</v>
      </c>
      <c r="W61" s="77" t="n">
        <v>0</v>
      </c>
      <c r="X61" s="77" t="n">
        <v>0</v>
      </c>
      <c r="Y61" s="77" t="n">
        <v>0</v>
      </c>
      <c r="Z61" s="77" t="n">
        <v>0</v>
      </c>
      <c r="AA61" s="77" t="n">
        <v>0</v>
      </c>
      <c r="AB61" s="77" t="n">
        <v>0</v>
      </c>
      <c r="AC61" s="77" t="n">
        <v>0</v>
      </c>
      <c r="AD61" s="77" t="n">
        <v>0</v>
      </c>
      <c r="AE61" s="77" t="n">
        <v>0</v>
      </c>
      <c r="AF61" s="77" t="n">
        <v>0</v>
      </c>
      <c r="AG61" s="77" t="n">
        <v>0</v>
      </c>
      <c r="AH61" s="77" t="n">
        <v>0</v>
      </c>
      <c r="AI61" s="77" t="n">
        <v>0</v>
      </c>
      <c r="AJ61" s="77" t="n">
        <v>0</v>
      </c>
      <c r="AK61" s="77" t="n">
        <v>0</v>
      </c>
      <c r="AL61" s="77" t="n">
        <v>0</v>
      </c>
      <c r="AM61" s="77" t="n">
        <v>0</v>
      </c>
      <c r="AN61" s="77" t="n">
        <v>0</v>
      </c>
      <c r="AO61" s="77" t="n">
        <v>0</v>
      </c>
      <c r="AP61" s="77" t="n">
        <v>0</v>
      </c>
      <c r="AQ61" s="77" t="n">
        <v>0</v>
      </c>
      <c r="AR61" s="77" t="n">
        <v>0</v>
      </c>
      <c r="AS61" s="77" t="n">
        <v>0</v>
      </c>
      <c r="AT61" s="77" t="n">
        <v>0</v>
      </c>
      <c r="AU61" s="77" t="n">
        <v>0</v>
      </c>
      <c r="AV61" s="77" t="n">
        <v>0</v>
      </c>
      <c r="AW61" s="77" t="n">
        <v>0</v>
      </c>
      <c r="AX61" s="77" t="n">
        <v>0</v>
      </c>
      <c r="AY61" s="77" t="n">
        <v>0</v>
      </c>
      <c r="AZ61" s="77" t="n">
        <v>0</v>
      </c>
      <c r="BA61" s="77" t="n">
        <v>0</v>
      </c>
      <c r="BB61" s="77" t="n">
        <v>0</v>
      </c>
      <c r="BC61" s="77" t="n">
        <v>0</v>
      </c>
      <c r="BD61" s="77" t="n">
        <v>0</v>
      </c>
      <c r="BE61" s="77" t="n">
        <v>0</v>
      </c>
      <c r="BF61" s="77" t="n">
        <v>0</v>
      </c>
      <c r="BG61" s="77" t="n">
        <v>0</v>
      </c>
      <c r="BH61" s="77" t="n">
        <v>0</v>
      </c>
      <c r="BI61" s="77" t="n">
        <v>0</v>
      </c>
      <c r="BJ61" s="77" t="n">
        <v>0</v>
      </c>
      <c r="BK61" s="77" t="n">
        <v>0</v>
      </c>
      <c r="BL61" s="77" t="n">
        <v>0</v>
      </c>
      <c r="BM61" s="77" t="n">
        <v>0</v>
      </c>
      <c r="BN61" s="77" t="n">
        <v>0</v>
      </c>
      <c r="BO61" s="77" t="n">
        <v>0</v>
      </c>
      <c r="BP61" s="77" t="n">
        <v>0</v>
      </c>
      <c r="BQ61" s="78" t="n">
        <v>0</v>
      </c>
      <c r="BR61" s="79" t="n">
        <v>0</v>
      </c>
      <c r="BS61" s="80" t="n">
        <v>0</v>
      </c>
      <c r="BT61" s="81" t="n">
        <v>0</v>
      </c>
      <c r="BU61" s="81" t="n">
        <v>0</v>
      </c>
      <c r="BV61" s="81" t="n">
        <v>0</v>
      </c>
      <c r="BW61" s="81" t="n">
        <v>0</v>
      </c>
      <c r="BX61" s="82" t="n">
        <v>0</v>
      </c>
      <c r="BY61" s="79" t="n">
        <v>0</v>
      </c>
      <c r="BZ61" s="83" t="n">
        <v>0</v>
      </c>
    </row>
    <row r="62" ht="15" customHeight="1">
      <c r="A62" s="37" t="s">
        <v>85</v>
      </c>
      <c r="B62" s="4" t="s">
        <v>153</v>
      </c>
      <c r="C62" s="76" t="n">
        <v>0.00800582865594374</v>
      </c>
      <c r="D62" s="77" t="n">
        <v>0.00133273687015644</v>
      </c>
      <c r="E62" s="77" t="n">
        <v>0</v>
      </c>
      <c r="F62" s="77" t="n">
        <v>0.00172645260846608</v>
      </c>
      <c r="G62" s="77" t="n">
        <v>0.00343181888607231</v>
      </c>
      <c r="H62" s="77" t="n">
        <v>0.00152692855414173</v>
      </c>
      <c r="I62" s="77" t="n">
        <v>0.0004320636185868</v>
      </c>
      <c r="J62" s="77" t="n">
        <v>0.00579505187306142</v>
      </c>
      <c r="K62" s="77" t="n">
        <v>0.0016897709670248</v>
      </c>
      <c r="L62" s="77" t="n">
        <v>0.0070979014230333</v>
      </c>
      <c r="M62" s="77" t="n">
        <v>0.0113222401104654</v>
      </c>
      <c r="N62" s="77" t="n">
        <v>0</v>
      </c>
      <c r="O62" s="77" t="n">
        <v>0.0895684454516991</v>
      </c>
      <c r="P62" s="77" t="n">
        <v>0.0151652724752526</v>
      </c>
      <c r="Q62" s="77" t="n">
        <v>0.0258810501362817</v>
      </c>
      <c r="R62" s="77" t="n">
        <v>0.00158182407953425</v>
      </c>
      <c r="S62" s="77" t="n">
        <v>0.00190561974178917</v>
      </c>
      <c r="T62" s="77" t="n">
        <v>0</v>
      </c>
      <c r="U62" s="77" t="n">
        <v>0.000677488261679427</v>
      </c>
      <c r="V62" s="77" t="n">
        <v>0</v>
      </c>
      <c r="W62" s="77" t="n">
        <v>0.000579892896238017</v>
      </c>
      <c r="X62" s="77" t="n">
        <v>0.00205530109740716</v>
      </c>
      <c r="Y62" s="77" t="n">
        <v>0.00245554700746466</v>
      </c>
      <c r="Z62" s="77" t="n">
        <v>0.000202966835731898</v>
      </c>
      <c r="AA62" s="77" t="n">
        <v>0.0107662572296966</v>
      </c>
      <c r="AB62" s="77" t="n">
        <v>0</v>
      </c>
      <c r="AC62" s="77" t="n">
        <v>0.00284431101514446</v>
      </c>
      <c r="AD62" s="77" t="n">
        <v>0.000367205682333526</v>
      </c>
      <c r="AE62" s="77" t="n">
        <v>0.0247474036145436</v>
      </c>
      <c r="AF62" s="77" t="n">
        <v>0.00261532616813864</v>
      </c>
      <c r="AG62" s="77" t="n">
        <v>0.00640253137270865</v>
      </c>
      <c r="AH62" s="77" t="n">
        <v>0.0151993655687115</v>
      </c>
      <c r="AI62" s="77" t="n">
        <v>0.032690253142673</v>
      </c>
      <c r="AJ62" s="77" t="n">
        <v>0.00512084057030747</v>
      </c>
      <c r="AK62" s="77" t="n">
        <v>0.00691407524897729</v>
      </c>
      <c r="AL62" s="77" t="n">
        <v>0.0131418119790604</v>
      </c>
      <c r="AM62" s="77" t="n">
        <v>0.00791387270035307</v>
      </c>
      <c r="AN62" s="77" t="n">
        <v>0.00710719712895914</v>
      </c>
      <c r="AO62" s="77" t="n">
        <v>0.0014701310685065</v>
      </c>
      <c r="AP62" s="77" t="n">
        <v>0.097329403325502</v>
      </c>
      <c r="AQ62" s="77" t="n">
        <v>0.0079849946188015</v>
      </c>
      <c r="AR62" s="77" t="n">
        <v>0.00138179199033899</v>
      </c>
      <c r="AS62" s="77" t="n">
        <v>0</v>
      </c>
      <c r="AT62" s="77" t="n">
        <v>0</v>
      </c>
      <c r="AU62" s="77" t="n">
        <v>0</v>
      </c>
      <c r="AV62" s="77" t="n">
        <v>0.0898181174299497</v>
      </c>
      <c r="AW62" s="77" t="n">
        <v>0.0631147144638784</v>
      </c>
      <c r="AX62" s="77" t="n">
        <v>0</v>
      </c>
      <c r="AY62" s="77" t="n">
        <v>0</v>
      </c>
      <c r="AZ62" s="77" t="n">
        <v>0</v>
      </c>
      <c r="BA62" s="77" t="n">
        <v>0</v>
      </c>
      <c r="BB62" s="77" t="n">
        <v>0</v>
      </c>
      <c r="BC62" s="77" t="n">
        <v>0.000799802637943259</v>
      </c>
      <c r="BD62" s="77" t="n">
        <v>0</v>
      </c>
      <c r="BE62" s="77" t="n">
        <v>0</v>
      </c>
      <c r="BF62" s="77" t="n">
        <v>0</v>
      </c>
      <c r="BG62" s="77" t="n">
        <v>0</v>
      </c>
      <c r="BH62" s="77" t="n">
        <v>0.00236667932247707</v>
      </c>
      <c r="BI62" s="77" t="n">
        <v>0.000237964830092975</v>
      </c>
      <c r="BJ62" s="77" t="n">
        <v>0.0080353054030575</v>
      </c>
      <c r="BK62" s="77" t="n">
        <v>0.0120585531473549</v>
      </c>
      <c r="BL62" s="77" t="n">
        <v>0</v>
      </c>
      <c r="BM62" s="77" t="n">
        <v>0.00528627415807881</v>
      </c>
      <c r="BN62" s="77" t="n">
        <v>0.00298281942425507</v>
      </c>
      <c r="BO62" s="77" t="n">
        <v>0</v>
      </c>
      <c r="BP62" s="77" t="n">
        <v>0.153427942682423</v>
      </c>
      <c r="BQ62" s="78" t="n">
        <v>0</v>
      </c>
      <c r="BR62" s="79" t="n">
        <v>0.764559147474297</v>
      </c>
      <c r="BS62" s="80" t="n">
        <v>0</v>
      </c>
      <c r="BT62" s="81" t="n">
        <v>0</v>
      </c>
      <c r="BU62" s="81" t="n">
        <v>0</v>
      </c>
      <c r="BV62" s="81" t="n">
        <v>0.086241668913611</v>
      </c>
      <c r="BW62" s="81" t="n">
        <v>0.14631447333685</v>
      </c>
      <c r="BX62" s="82" t="n">
        <v>0</v>
      </c>
      <c r="BY62" s="79" t="n">
        <v>0.232556142250461</v>
      </c>
      <c r="BZ62" s="83" t="n">
        <v>0.997115289724758</v>
      </c>
    </row>
    <row r="63" ht="15" customHeight="1">
      <c r="A63" s="37" t="s">
        <v>86</v>
      </c>
      <c r="B63" s="4" t="s">
        <v>154</v>
      </c>
      <c r="C63" s="76" t="n">
        <v>0</v>
      </c>
      <c r="D63" s="77" t="n">
        <v>0</v>
      </c>
      <c r="E63" s="77" t="n">
        <v>0</v>
      </c>
      <c r="F63" s="77" t="n">
        <v>0</v>
      </c>
      <c r="G63" s="77" t="n">
        <v>0</v>
      </c>
      <c r="H63" s="77" t="n">
        <v>0</v>
      </c>
      <c r="I63" s="77" t="n">
        <v>0</v>
      </c>
      <c r="J63" s="77" t="n">
        <v>0.00142252414734911</v>
      </c>
      <c r="K63" s="77" t="n">
        <v>0</v>
      </c>
      <c r="L63" s="77" t="n">
        <v>0</v>
      </c>
      <c r="M63" s="77" t="n">
        <v>0</v>
      </c>
      <c r="N63" s="77" t="n">
        <v>0</v>
      </c>
      <c r="O63" s="77" t="n">
        <v>0</v>
      </c>
      <c r="P63" s="77" t="n">
        <v>0</v>
      </c>
      <c r="Q63" s="77" t="n">
        <v>0</v>
      </c>
      <c r="R63" s="77" t="n">
        <v>0</v>
      </c>
      <c r="S63" s="77" t="n">
        <v>0</v>
      </c>
      <c r="T63" s="77" t="n">
        <v>0</v>
      </c>
      <c r="U63" s="77" t="n">
        <v>0</v>
      </c>
      <c r="V63" s="77" t="n">
        <v>0</v>
      </c>
      <c r="W63" s="77" t="n">
        <v>0</v>
      </c>
      <c r="X63" s="77" t="n">
        <v>0</v>
      </c>
      <c r="Y63" s="77" t="n">
        <v>0</v>
      </c>
      <c r="Z63" s="77" t="n">
        <v>0</v>
      </c>
      <c r="AA63" s="77" t="n">
        <v>0</v>
      </c>
      <c r="AB63" s="77" t="n">
        <v>0</v>
      </c>
      <c r="AC63" s="77" t="n">
        <v>0</v>
      </c>
      <c r="AD63" s="77" t="n">
        <v>0</v>
      </c>
      <c r="AE63" s="77" t="n">
        <v>0</v>
      </c>
      <c r="AF63" s="77" t="n">
        <v>0</v>
      </c>
      <c r="AG63" s="77" t="n">
        <v>0</v>
      </c>
      <c r="AH63" s="77" t="n">
        <v>0</v>
      </c>
      <c r="AI63" s="77" t="n">
        <v>0</v>
      </c>
      <c r="AJ63" s="77" t="n">
        <v>0</v>
      </c>
      <c r="AK63" s="77" t="n">
        <v>0</v>
      </c>
      <c r="AL63" s="77" t="n">
        <v>0</v>
      </c>
      <c r="AM63" s="77" t="n">
        <v>0</v>
      </c>
      <c r="AN63" s="77" t="n">
        <v>0</v>
      </c>
      <c r="AO63" s="77" t="n">
        <v>0</v>
      </c>
      <c r="AP63" s="77" t="n">
        <v>0</v>
      </c>
      <c r="AQ63" s="77" t="n">
        <v>0</v>
      </c>
      <c r="AR63" s="77" t="n">
        <v>0</v>
      </c>
      <c r="AS63" s="77" t="n">
        <v>0</v>
      </c>
      <c r="AT63" s="77" t="n">
        <v>0</v>
      </c>
      <c r="AU63" s="77" t="n">
        <v>0</v>
      </c>
      <c r="AV63" s="77" t="n">
        <v>0</v>
      </c>
      <c r="AW63" s="77" t="n">
        <v>0</v>
      </c>
      <c r="AX63" s="77" t="n">
        <v>0</v>
      </c>
      <c r="AY63" s="77" t="n">
        <v>0</v>
      </c>
      <c r="AZ63" s="77" t="n">
        <v>0</v>
      </c>
      <c r="BA63" s="77" t="n">
        <v>0</v>
      </c>
      <c r="BB63" s="77" t="n">
        <v>0</v>
      </c>
      <c r="BC63" s="77" t="n">
        <v>0</v>
      </c>
      <c r="BD63" s="77" t="n">
        <v>0</v>
      </c>
      <c r="BE63" s="77" t="n">
        <v>0</v>
      </c>
      <c r="BF63" s="77" t="n">
        <v>0</v>
      </c>
      <c r="BG63" s="77" t="n">
        <v>0</v>
      </c>
      <c r="BH63" s="77" t="n">
        <v>0</v>
      </c>
      <c r="BI63" s="77" t="n">
        <v>0</v>
      </c>
      <c r="BJ63" s="77" t="n">
        <v>0</v>
      </c>
      <c r="BK63" s="77" t="n">
        <v>0</v>
      </c>
      <c r="BL63" s="77" t="n">
        <v>0</v>
      </c>
      <c r="BM63" s="77" t="n">
        <v>0</v>
      </c>
      <c r="BN63" s="77" t="n">
        <v>0</v>
      </c>
      <c r="BO63" s="77" t="n">
        <v>0</v>
      </c>
      <c r="BP63" s="77" t="n">
        <v>0</v>
      </c>
      <c r="BQ63" s="78" t="n">
        <v>0</v>
      </c>
      <c r="BR63" s="79" t="n">
        <v>0.00142252414734911</v>
      </c>
      <c r="BS63" s="80" t="n">
        <v>0</v>
      </c>
      <c r="BT63" s="81" t="n">
        <v>0</v>
      </c>
      <c r="BU63" s="81" t="n">
        <v>0</v>
      </c>
      <c r="BV63" s="81" t="n">
        <v>0</v>
      </c>
      <c r="BW63" s="81" t="n">
        <v>0.000291761566936602</v>
      </c>
      <c r="BX63" s="82" t="n">
        <v>0</v>
      </c>
      <c r="BY63" s="79" t="n">
        <v>0.000291761566936602</v>
      </c>
      <c r="BZ63" s="83" t="n">
        <v>0.00171428571428571</v>
      </c>
    </row>
    <row r="64" ht="15" customHeight="1">
      <c r="A64" s="37" t="s">
        <v>87</v>
      </c>
      <c r="B64" s="4" t="s">
        <v>155</v>
      </c>
      <c r="C64" s="76" t="n">
        <v>0</v>
      </c>
      <c r="D64" s="77" t="n">
        <v>0</v>
      </c>
      <c r="E64" s="77" t="n">
        <v>0</v>
      </c>
      <c r="F64" s="77" t="n">
        <v>0</v>
      </c>
      <c r="G64" s="77" t="n">
        <v>0</v>
      </c>
      <c r="H64" s="77" t="n">
        <v>0</v>
      </c>
      <c r="I64" s="77" t="n">
        <v>0</v>
      </c>
      <c r="J64" s="77" t="n">
        <v>0</v>
      </c>
      <c r="K64" s="77" t="n">
        <v>0</v>
      </c>
      <c r="L64" s="77" t="n">
        <v>0</v>
      </c>
      <c r="M64" s="77" t="n">
        <v>0</v>
      </c>
      <c r="N64" s="77" t="n">
        <v>0</v>
      </c>
      <c r="O64" s="77" t="n">
        <v>0</v>
      </c>
      <c r="P64" s="77" t="n">
        <v>0</v>
      </c>
      <c r="Q64" s="77" t="n">
        <v>0</v>
      </c>
      <c r="R64" s="77" t="n">
        <v>0</v>
      </c>
      <c r="S64" s="77" t="n">
        <v>0</v>
      </c>
      <c r="T64" s="77" t="n">
        <v>0</v>
      </c>
      <c r="U64" s="77" t="n">
        <v>0</v>
      </c>
      <c r="V64" s="77" t="n">
        <v>0</v>
      </c>
      <c r="W64" s="77" t="n">
        <v>0</v>
      </c>
      <c r="X64" s="77" t="n">
        <v>0</v>
      </c>
      <c r="Y64" s="77" t="n">
        <v>0</v>
      </c>
      <c r="Z64" s="77" t="n">
        <v>0</v>
      </c>
      <c r="AA64" s="77" t="n">
        <v>0</v>
      </c>
      <c r="AB64" s="77" t="n">
        <v>0</v>
      </c>
      <c r="AC64" s="77" t="n">
        <v>0</v>
      </c>
      <c r="AD64" s="77" t="n">
        <v>0</v>
      </c>
      <c r="AE64" s="77" t="n">
        <v>0</v>
      </c>
      <c r="AF64" s="77" t="n">
        <v>0</v>
      </c>
      <c r="AG64" s="77" t="n">
        <v>0</v>
      </c>
      <c r="AH64" s="77" t="n">
        <v>0</v>
      </c>
      <c r="AI64" s="77" t="n">
        <v>0</v>
      </c>
      <c r="AJ64" s="77" t="n">
        <v>0</v>
      </c>
      <c r="AK64" s="77" t="n">
        <v>0</v>
      </c>
      <c r="AL64" s="77" t="n">
        <v>0</v>
      </c>
      <c r="AM64" s="77" t="n">
        <v>0</v>
      </c>
      <c r="AN64" s="77" t="n">
        <v>0</v>
      </c>
      <c r="AO64" s="77" t="n">
        <v>0</v>
      </c>
      <c r="AP64" s="77" t="n">
        <v>0</v>
      </c>
      <c r="AQ64" s="77" t="n">
        <v>0</v>
      </c>
      <c r="AR64" s="77" t="n">
        <v>0</v>
      </c>
      <c r="AS64" s="77" t="n">
        <v>0</v>
      </c>
      <c r="AT64" s="77" t="n">
        <v>0</v>
      </c>
      <c r="AU64" s="77" t="n">
        <v>0</v>
      </c>
      <c r="AV64" s="77" t="n">
        <v>0</v>
      </c>
      <c r="AW64" s="77" t="n">
        <v>0</v>
      </c>
      <c r="AX64" s="77" t="n">
        <v>0</v>
      </c>
      <c r="AY64" s="77" t="n">
        <v>0</v>
      </c>
      <c r="AZ64" s="77" t="n">
        <v>0</v>
      </c>
      <c r="BA64" s="77" t="n">
        <v>0</v>
      </c>
      <c r="BB64" s="77" t="n">
        <v>0</v>
      </c>
      <c r="BC64" s="77" t="n">
        <v>0</v>
      </c>
      <c r="BD64" s="77" t="n">
        <v>0</v>
      </c>
      <c r="BE64" s="77" t="n">
        <v>0</v>
      </c>
      <c r="BF64" s="77" t="n">
        <v>0</v>
      </c>
      <c r="BG64" s="77" t="n">
        <v>0</v>
      </c>
      <c r="BH64" s="77" t="n">
        <v>0</v>
      </c>
      <c r="BI64" s="77" t="n">
        <v>0</v>
      </c>
      <c r="BJ64" s="77" t="n">
        <v>0</v>
      </c>
      <c r="BK64" s="77" t="n">
        <v>0</v>
      </c>
      <c r="BL64" s="77" t="n">
        <v>0</v>
      </c>
      <c r="BM64" s="77" t="n">
        <v>0</v>
      </c>
      <c r="BN64" s="77" t="n">
        <v>0</v>
      </c>
      <c r="BO64" s="77" t="n">
        <v>0</v>
      </c>
      <c r="BP64" s="77" t="n">
        <v>0</v>
      </c>
      <c r="BQ64" s="78" t="n">
        <v>0</v>
      </c>
      <c r="BR64" s="79" t="n">
        <v>0</v>
      </c>
      <c r="BS64" s="80" t="n">
        <v>0</v>
      </c>
      <c r="BT64" s="81" t="n">
        <v>0</v>
      </c>
      <c r="BU64" s="81" t="n">
        <v>0</v>
      </c>
      <c r="BV64" s="81" t="n">
        <v>0</v>
      </c>
      <c r="BW64" s="81" t="n">
        <v>0</v>
      </c>
      <c r="BX64" s="82" t="n">
        <v>0</v>
      </c>
      <c r="BY64" s="79" t="n">
        <v>0</v>
      </c>
      <c r="BZ64" s="83" t="n">
        <v>0</v>
      </c>
    </row>
    <row r="65" ht="15" customHeight="1">
      <c r="A65" s="37" t="s">
        <v>88</v>
      </c>
      <c r="B65" s="4" t="s">
        <v>156</v>
      </c>
      <c r="C65" s="76" t="n">
        <v>3.95849365826889</v>
      </c>
      <c r="D65" s="77" t="n">
        <v>4.55460291341202</v>
      </c>
      <c r="E65" s="77" t="n">
        <v>0.0568750647878499</v>
      </c>
      <c r="F65" s="77" t="n">
        <v>0.0583408337274031</v>
      </c>
      <c r="G65" s="77" t="n">
        <v>0.709629144329695</v>
      </c>
      <c r="H65" s="77" t="n">
        <v>0.0893860284001163</v>
      </c>
      <c r="I65" s="77" t="n">
        <v>0.0522660260282736</v>
      </c>
      <c r="J65" s="77" t="n">
        <v>0.77694838295057</v>
      </c>
      <c r="K65" s="77" t="n">
        <v>0.0388027992126639</v>
      </c>
      <c r="L65" s="77" t="n">
        <v>38.9338834810345</v>
      </c>
      <c r="M65" s="77" t="n">
        <v>0.805904534316867</v>
      </c>
      <c r="N65" s="77" t="n">
        <v>0.0896301228877674</v>
      </c>
      <c r="O65" s="77" t="n">
        <v>0.09807822123294</v>
      </c>
      <c r="P65" s="77" t="n">
        <v>0</v>
      </c>
      <c r="Q65" s="77" t="n">
        <v>0.0963420940915792</v>
      </c>
      <c r="R65" s="77" t="n">
        <v>0.0145836571498415</v>
      </c>
      <c r="S65" s="77" t="n">
        <v>1.00797401529021</v>
      </c>
      <c r="T65" s="77" t="n">
        <v>0.00422446446727378</v>
      </c>
      <c r="U65" s="77" t="n">
        <v>0.00875535446865108</v>
      </c>
      <c r="V65" s="77" t="n">
        <v>0.0472283861099305</v>
      </c>
      <c r="W65" s="77" t="n">
        <v>8.00071820215935</v>
      </c>
      <c r="X65" s="77" t="n">
        <v>1.61367303930239</v>
      </c>
      <c r="Y65" s="77" t="n">
        <v>0.547760457034682</v>
      </c>
      <c r="Z65" s="77" t="n">
        <v>0.65891766195226</v>
      </c>
      <c r="AA65" s="77" t="n">
        <v>0.256028737119409</v>
      </c>
      <c r="AB65" s="77" t="n">
        <v>0.807755809731018</v>
      </c>
      <c r="AC65" s="77" t="n">
        <v>0.297997033792758</v>
      </c>
      <c r="AD65" s="77" t="n">
        <v>0.343528571689216</v>
      </c>
      <c r="AE65" s="77" t="n">
        <v>0.278323668797328</v>
      </c>
      <c r="AF65" s="77" t="n">
        <v>0.0128898218286833</v>
      </c>
      <c r="AG65" s="77" t="n">
        <v>0.123449159712539</v>
      </c>
      <c r="AH65" s="77" t="n">
        <v>1.15728736471114</v>
      </c>
      <c r="AI65" s="77" t="n">
        <v>0.153253773197967</v>
      </c>
      <c r="AJ65" s="77" t="n">
        <v>0.0252384285250868</v>
      </c>
      <c r="AK65" s="77" t="n">
        <v>0.236625033976946</v>
      </c>
      <c r="AL65" s="77" t="n">
        <v>0.0912076870167812</v>
      </c>
      <c r="AM65" s="77" t="n">
        <v>0.534487856353166</v>
      </c>
      <c r="AN65" s="77" t="n">
        <v>0.12765985614627</v>
      </c>
      <c r="AO65" s="77" t="n">
        <v>0.3764132090366</v>
      </c>
      <c r="AP65" s="77" t="n">
        <v>0.633551688647194</v>
      </c>
      <c r="AQ65" s="77" t="n">
        <v>2.05211312878585</v>
      </c>
      <c r="AR65" s="77" t="n">
        <v>0</v>
      </c>
      <c r="AS65" s="77" t="n">
        <v>0.00743755586077874</v>
      </c>
      <c r="AT65" s="77" t="n">
        <v>0</v>
      </c>
      <c r="AU65" s="77" t="n">
        <v>0.00634559111584185</v>
      </c>
      <c r="AV65" s="77" t="n">
        <v>0.0437565612971682</v>
      </c>
      <c r="AW65" s="77" t="n">
        <v>0.867914729956523</v>
      </c>
      <c r="AX65" s="77" t="n">
        <v>0</v>
      </c>
      <c r="AY65" s="77" t="n">
        <v>0</v>
      </c>
      <c r="AZ65" s="77" t="n">
        <v>0</v>
      </c>
      <c r="BA65" s="77" t="n">
        <v>0</v>
      </c>
      <c r="BB65" s="77" t="n">
        <v>0.0226892377996386</v>
      </c>
      <c r="BC65" s="77" t="n">
        <v>0.0039418844298632</v>
      </c>
      <c r="BD65" s="77" t="n">
        <v>0</v>
      </c>
      <c r="BE65" s="77" t="n">
        <v>0</v>
      </c>
      <c r="BF65" s="77" t="n">
        <v>0.0963623697352817</v>
      </c>
      <c r="BG65" s="77" t="n">
        <v>0</v>
      </c>
      <c r="BH65" s="77" t="n">
        <v>0.0964619107017384</v>
      </c>
      <c r="BI65" s="77" t="n">
        <v>0.00117282666260109</v>
      </c>
      <c r="BJ65" s="77" t="n">
        <v>1.02716702236986</v>
      </c>
      <c r="BK65" s="77" t="n">
        <v>0.29439902346845</v>
      </c>
      <c r="BL65" s="77" t="n">
        <v>0.123199102039204</v>
      </c>
      <c r="BM65" s="77" t="n">
        <v>1.09545227717275</v>
      </c>
      <c r="BN65" s="77" t="n">
        <v>2.63284444086983</v>
      </c>
      <c r="BO65" s="77" t="n">
        <v>0</v>
      </c>
      <c r="BP65" s="77" t="n">
        <v>0.301644457561698</v>
      </c>
      <c r="BQ65" s="78" t="n">
        <v>0</v>
      </c>
      <c r="BR65" s="79" t="n">
        <v>76.3516183627249</v>
      </c>
      <c r="BS65" s="80" t="n">
        <v>0</v>
      </c>
      <c r="BT65" s="81" t="n">
        <v>0.31138894617461</v>
      </c>
      <c r="BU65" s="81" t="n">
        <v>0</v>
      </c>
      <c r="BV65" s="81" t="n">
        <v>5.67905189972267</v>
      </c>
      <c r="BW65" s="81" t="n">
        <v>2.61457857354114</v>
      </c>
      <c r="BX65" s="82" t="n">
        <v>0.0038026690075465</v>
      </c>
      <c r="BY65" s="79" t="n">
        <v>8.60882208844597</v>
      </c>
      <c r="BZ65" s="83" t="n">
        <v>84.9604404511709</v>
      </c>
    </row>
    <row r="66" ht="15" customHeight="1">
      <c r="A66" s="37" t="s">
        <v>89</v>
      </c>
      <c r="B66" s="4" t="s">
        <v>157</v>
      </c>
      <c r="C66" s="76" t="n">
        <v>0.00426161947349752</v>
      </c>
      <c r="D66" s="77" t="n">
        <v>0.00118834137116465</v>
      </c>
      <c r="E66" s="77" t="n">
        <v>0.000116458962922014</v>
      </c>
      <c r="F66" s="77" t="n">
        <v>0</v>
      </c>
      <c r="G66" s="77" t="n">
        <v>0</v>
      </c>
      <c r="H66" s="77" t="n">
        <v>0</v>
      </c>
      <c r="I66" s="77" t="n">
        <v>0</v>
      </c>
      <c r="J66" s="77" t="n">
        <v>0.00999695304552346</v>
      </c>
      <c r="K66" s="77" t="n">
        <v>0</v>
      </c>
      <c r="L66" s="77" t="n">
        <v>0.00658883055293226</v>
      </c>
      <c r="M66" s="77" t="n">
        <v>0</v>
      </c>
      <c r="N66" s="77" t="n">
        <v>0.000401928802187298</v>
      </c>
      <c r="O66" s="77" t="n">
        <v>0</v>
      </c>
      <c r="P66" s="77" t="n">
        <v>0</v>
      </c>
      <c r="Q66" s="77" t="n">
        <v>0</v>
      </c>
      <c r="R66" s="77" t="n">
        <v>0</v>
      </c>
      <c r="S66" s="77" t="n">
        <v>0</v>
      </c>
      <c r="T66" s="77" t="n">
        <v>0</v>
      </c>
      <c r="U66" s="77" t="n">
        <v>0</v>
      </c>
      <c r="V66" s="77" t="n">
        <v>0.000201499662823953</v>
      </c>
      <c r="W66" s="77" t="n">
        <v>0</v>
      </c>
      <c r="X66" s="77" t="n">
        <v>0</v>
      </c>
      <c r="Y66" s="77" t="n">
        <v>0</v>
      </c>
      <c r="Z66" s="77" t="n">
        <v>0</v>
      </c>
      <c r="AA66" s="77" t="n">
        <v>0</v>
      </c>
      <c r="AB66" s="77" t="n">
        <v>0</v>
      </c>
      <c r="AC66" s="77" t="n">
        <v>0</v>
      </c>
      <c r="AD66" s="77" t="n">
        <v>0</v>
      </c>
      <c r="AE66" s="77" t="n">
        <v>0</v>
      </c>
      <c r="AF66" s="77" t="n">
        <v>0</v>
      </c>
      <c r="AG66" s="77" t="n">
        <v>0</v>
      </c>
      <c r="AH66" s="77" t="n">
        <v>0</v>
      </c>
      <c r="AI66" s="77" t="n">
        <v>0</v>
      </c>
      <c r="AJ66" s="77" t="n">
        <v>0</v>
      </c>
      <c r="AK66" s="77" t="n">
        <v>0</v>
      </c>
      <c r="AL66" s="77" t="n">
        <v>0</v>
      </c>
      <c r="AM66" s="77" t="n">
        <v>0</v>
      </c>
      <c r="AN66" s="77" t="n">
        <v>0</v>
      </c>
      <c r="AO66" s="77" t="n">
        <v>0.0000347681216575483</v>
      </c>
      <c r="AP66" s="77" t="n">
        <v>0</v>
      </c>
      <c r="AQ66" s="77" t="n">
        <v>0.00138939265454947</v>
      </c>
      <c r="AR66" s="77" t="n">
        <v>0</v>
      </c>
      <c r="AS66" s="77" t="n">
        <v>0</v>
      </c>
      <c r="AT66" s="77" t="n">
        <v>0</v>
      </c>
      <c r="AU66" s="77" t="n">
        <v>0</v>
      </c>
      <c r="AV66" s="77" t="n">
        <v>0.000164251578843587</v>
      </c>
      <c r="AW66" s="77" t="n">
        <v>0.00264513326563056</v>
      </c>
      <c r="AX66" s="77" t="n">
        <v>0</v>
      </c>
      <c r="AY66" s="77" t="n">
        <v>0</v>
      </c>
      <c r="AZ66" s="77" t="n">
        <v>0</v>
      </c>
      <c r="BA66" s="77" t="n">
        <v>0</v>
      </c>
      <c r="BB66" s="77" t="n">
        <v>0.000127904867837513</v>
      </c>
      <c r="BC66" s="77" t="n">
        <v>0</v>
      </c>
      <c r="BD66" s="77" t="n">
        <v>0</v>
      </c>
      <c r="BE66" s="77" t="n">
        <v>0</v>
      </c>
      <c r="BF66" s="77" t="n">
        <v>0.00054751346440501</v>
      </c>
      <c r="BG66" s="77" t="n">
        <v>0</v>
      </c>
      <c r="BH66" s="77" t="n">
        <v>0.000123858970642796</v>
      </c>
      <c r="BI66" s="77" t="n">
        <v>0</v>
      </c>
      <c r="BJ66" s="77" t="n">
        <v>0.000774287325436001</v>
      </c>
      <c r="BK66" s="77" t="n">
        <v>0.000667350551129021</v>
      </c>
      <c r="BL66" s="77" t="n">
        <v>0.000337868769747561</v>
      </c>
      <c r="BM66" s="77" t="n">
        <v>0.000170452560141039</v>
      </c>
      <c r="BN66" s="77" t="n">
        <v>0.000187051356796615</v>
      </c>
      <c r="BO66" s="77" t="n">
        <v>0</v>
      </c>
      <c r="BP66" s="77" t="n">
        <v>0.000221099769012797</v>
      </c>
      <c r="BQ66" s="78" t="n">
        <v>0</v>
      </c>
      <c r="BR66" s="79" t="n">
        <v>0.0301465651268807</v>
      </c>
      <c r="BS66" s="80" t="n">
        <v>0</v>
      </c>
      <c r="BT66" s="81" t="n">
        <v>0</v>
      </c>
      <c r="BU66" s="81" t="n">
        <v>0</v>
      </c>
      <c r="BV66" s="81" t="n">
        <v>0.0126561521613863</v>
      </c>
      <c r="BW66" s="81" t="n">
        <v>0.00204233096855622</v>
      </c>
      <c r="BX66" s="82" t="n">
        <v>0.0000216060739065142</v>
      </c>
      <c r="BY66" s="79" t="n">
        <v>0.0147200892038491</v>
      </c>
      <c r="BZ66" s="83" t="n">
        <v>0.0448666543307297</v>
      </c>
    </row>
    <row r="67" ht="15" customHeight="1">
      <c r="A67" s="37" t="s">
        <v>90</v>
      </c>
      <c r="B67" s="4" t="s">
        <v>158</v>
      </c>
      <c r="C67" s="76" t="n">
        <v>0</v>
      </c>
      <c r="D67" s="77" t="n">
        <v>0</v>
      </c>
      <c r="E67" s="77" t="n">
        <v>0</v>
      </c>
      <c r="F67" s="77" t="n">
        <v>0</v>
      </c>
      <c r="G67" s="77" t="n">
        <v>0</v>
      </c>
      <c r="H67" s="77" t="n">
        <v>0</v>
      </c>
      <c r="I67" s="77" t="n">
        <v>0</v>
      </c>
      <c r="J67" s="77" t="n">
        <v>0</v>
      </c>
      <c r="K67" s="77" t="n">
        <v>0</v>
      </c>
      <c r="L67" s="77" t="n">
        <v>0</v>
      </c>
      <c r="M67" s="77" t="n">
        <v>0</v>
      </c>
      <c r="N67" s="77" t="n">
        <v>0</v>
      </c>
      <c r="O67" s="77" t="n">
        <v>0</v>
      </c>
      <c r="P67" s="77" t="n">
        <v>0</v>
      </c>
      <c r="Q67" s="77" t="n">
        <v>0</v>
      </c>
      <c r="R67" s="77" t="n">
        <v>0</v>
      </c>
      <c r="S67" s="77" t="n">
        <v>0</v>
      </c>
      <c r="T67" s="77" t="n">
        <v>0</v>
      </c>
      <c r="U67" s="77" t="n">
        <v>0</v>
      </c>
      <c r="V67" s="77" t="n">
        <v>0</v>
      </c>
      <c r="W67" s="77" t="n">
        <v>0</v>
      </c>
      <c r="X67" s="77" t="n">
        <v>0</v>
      </c>
      <c r="Y67" s="77" t="n">
        <v>0</v>
      </c>
      <c r="Z67" s="77" t="n">
        <v>0</v>
      </c>
      <c r="AA67" s="77" t="n">
        <v>0</v>
      </c>
      <c r="AB67" s="77" t="n">
        <v>0</v>
      </c>
      <c r="AC67" s="77" t="n">
        <v>0</v>
      </c>
      <c r="AD67" s="77" t="n">
        <v>0</v>
      </c>
      <c r="AE67" s="77" t="n">
        <v>0</v>
      </c>
      <c r="AF67" s="77" t="n">
        <v>0</v>
      </c>
      <c r="AG67" s="77" t="n">
        <v>0</v>
      </c>
      <c r="AH67" s="77" t="n">
        <v>0</v>
      </c>
      <c r="AI67" s="77" t="n">
        <v>0</v>
      </c>
      <c r="AJ67" s="77" t="n">
        <v>0</v>
      </c>
      <c r="AK67" s="77" t="n">
        <v>0</v>
      </c>
      <c r="AL67" s="77" t="n">
        <v>0</v>
      </c>
      <c r="AM67" s="77" t="n">
        <v>0</v>
      </c>
      <c r="AN67" s="77" t="n">
        <v>0</v>
      </c>
      <c r="AO67" s="77" t="n">
        <v>0</v>
      </c>
      <c r="AP67" s="77" t="n">
        <v>0</v>
      </c>
      <c r="AQ67" s="77" t="n">
        <v>0</v>
      </c>
      <c r="AR67" s="77" t="n">
        <v>0</v>
      </c>
      <c r="AS67" s="77" t="n">
        <v>0</v>
      </c>
      <c r="AT67" s="77" t="n">
        <v>0</v>
      </c>
      <c r="AU67" s="77" t="n">
        <v>0</v>
      </c>
      <c r="AV67" s="77" t="n">
        <v>0</v>
      </c>
      <c r="AW67" s="77" t="n">
        <v>0</v>
      </c>
      <c r="AX67" s="77" t="n">
        <v>0</v>
      </c>
      <c r="AY67" s="77" t="n">
        <v>0</v>
      </c>
      <c r="AZ67" s="77" t="n">
        <v>0</v>
      </c>
      <c r="BA67" s="77" t="n">
        <v>0</v>
      </c>
      <c r="BB67" s="77" t="n">
        <v>0</v>
      </c>
      <c r="BC67" s="77" t="n">
        <v>0</v>
      </c>
      <c r="BD67" s="77" t="n">
        <v>0</v>
      </c>
      <c r="BE67" s="77" t="n">
        <v>0</v>
      </c>
      <c r="BF67" s="77" t="n">
        <v>0</v>
      </c>
      <c r="BG67" s="77" t="n">
        <v>0</v>
      </c>
      <c r="BH67" s="77" t="n">
        <v>0</v>
      </c>
      <c r="BI67" s="77" t="n">
        <v>0</v>
      </c>
      <c r="BJ67" s="77" t="n">
        <v>0</v>
      </c>
      <c r="BK67" s="77" t="n">
        <v>0</v>
      </c>
      <c r="BL67" s="77" t="n">
        <v>0</v>
      </c>
      <c r="BM67" s="77" t="n">
        <v>0</v>
      </c>
      <c r="BN67" s="77" t="n">
        <v>0</v>
      </c>
      <c r="BO67" s="77" t="n">
        <v>0</v>
      </c>
      <c r="BP67" s="77" t="n">
        <v>0</v>
      </c>
      <c r="BQ67" s="78" t="n">
        <v>0</v>
      </c>
      <c r="BR67" s="79" t="n">
        <v>0</v>
      </c>
      <c r="BS67" s="80" t="n">
        <v>0</v>
      </c>
      <c r="BT67" s="81" t="n">
        <v>0</v>
      </c>
      <c r="BU67" s="81" t="n">
        <v>0</v>
      </c>
      <c r="BV67" s="81" t="n">
        <v>0</v>
      </c>
      <c r="BW67" s="81" t="n">
        <v>0</v>
      </c>
      <c r="BX67" s="82" t="n">
        <v>0</v>
      </c>
      <c r="BY67" s="79" t="n">
        <v>0</v>
      </c>
      <c r="BZ67" s="83" t="n">
        <v>0</v>
      </c>
    </row>
    <row r="68" ht="15" customHeight="1">
      <c r="A68" s="37" t="s">
        <v>91</v>
      </c>
      <c r="B68" s="4" t="s">
        <v>159</v>
      </c>
      <c r="C68" s="76" t="n">
        <v>0</v>
      </c>
      <c r="D68" s="77" t="n">
        <v>0</v>
      </c>
      <c r="E68" s="77" t="n">
        <v>0</v>
      </c>
      <c r="F68" s="77" t="n">
        <v>0</v>
      </c>
      <c r="G68" s="77" t="n">
        <v>0</v>
      </c>
      <c r="H68" s="77" t="n">
        <v>0</v>
      </c>
      <c r="I68" s="77" t="n">
        <v>0</v>
      </c>
      <c r="J68" s="77" t="n">
        <v>0</v>
      </c>
      <c r="K68" s="77" t="n">
        <v>0</v>
      </c>
      <c r="L68" s="77" t="n">
        <v>0</v>
      </c>
      <c r="M68" s="77" t="n">
        <v>0</v>
      </c>
      <c r="N68" s="77" t="n">
        <v>0</v>
      </c>
      <c r="O68" s="77" t="n">
        <v>0</v>
      </c>
      <c r="P68" s="77" t="n">
        <v>0</v>
      </c>
      <c r="Q68" s="77" t="n">
        <v>0</v>
      </c>
      <c r="R68" s="77" t="n">
        <v>0</v>
      </c>
      <c r="S68" s="77" t="n">
        <v>0</v>
      </c>
      <c r="T68" s="77" t="n">
        <v>0</v>
      </c>
      <c r="U68" s="77" t="n">
        <v>0</v>
      </c>
      <c r="V68" s="77" t="n">
        <v>0</v>
      </c>
      <c r="W68" s="77" t="n">
        <v>0</v>
      </c>
      <c r="X68" s="77" t="n">
        <v>0</v>
      </c>
      <c r="Y68" s="77" t="n">
        <v>0</v>
      </c>
      <c r="Z68" s="77" t="n">
        <v>0</v>
      </c>
      <c r="AA68" s="77" t="n">
        <v>0</v>
      </c>
      <c r="AB68" s="77" t="n">
        <v>0</v>
      </c>
      <c r="AC68" s="77" t="n">
        <v>0</v>
      </c>
      <c r="AD68" s="77" t="n">
        <v>0</v>
      </c>
      <c r="AE68" s="77" t="n">
        <v>0</v>
      </c>
      <c r="AF68" s="77" t="n">
        <v>0</v>
      </c>
      <c r="AG68" s="77" t="n">
        <v>0</v>
      </c>
      <c r="AH68" s="77" t="n">
        <v>0</v>
      </c>
      <c r="AI68" s="77" t="n">
        <v>0</v>
      </c>
      <c r="AJ68" s="77" t="n">
        <v>0</v>
      </c>
      <c r="AK68" s="77" t="n">
        <v>0</v>
      </c>
      <c r="AL68" s="77" t="n">
        <v>0</v>
      </c>
      <c r="AM68" s="77" t="n">
        <v>0</v>
      </c>
      <c r="AN68" s="77" t="n">
        <v>0</v>
      </c>
      <c r="AO68" s="77" t="n">
        <v>0</v>
      </c>
      <c r="AP68" s="77" t="n">
        <v>0</v>
      </c>
      <c r="AQ68" s="77" t="n">
        <v>0</v>
      </c>
      <c r="AR68" s="77" t="n">
        <v>0</v>
      </c>
      <c r="AS68" s="77" t="n">
        <v>0</v>
      </c>
      <c r="AT68" s="77" t="n">
        <v>0</v>
      </c>
      <c r="AU68" s="77" t="n">
        <v>0</v>
      </c>
      <c r="AV68" s="77" t="n">
        <v>0</v>
      </c>
      <c r="AW68" s="77" t="n">
        <v>0</v>
      </c>
      <c r="AX68" s="77" t="n">
        <v>0</v>
      </c>
      <c r="AY68" s="77" t="n">
        <v>0</v>
      </c>
      <c r="AZ68" s="77" t="n">
        <v>0</v>
      </c>
      <c r="BA68" s="77" t="n">
        <v>0</v>
      </c>
      <c r="BB68" s="77" t="n">
        <v>0</v>
      </c>
      <c r="BC68" s="77" t="n">
        <v>0</v>
      </c>
      <c r="BD68" s="77" t="n">
        <v>0</v>
      </c>
      <c r="BE68" s="77" t="n">
        <v>0</v>
      </c>
      <c r="BF68" s="77" t="n">
        <v>0</v>
      </c>
      <c r="BG68" s="77" t="n">
        <v>0</v>
      </c>
      <c r="BH68" s="77" t="n">
        <v>0</v>
      </c>
      <c r="BI68" s="77" t="n">
        <v>0</v>
      </c>
      <c r="BJ68" s="77" t="n">
        <v>0</v>
      </c>
      <c r="BK68" s="77" t="n">
        <v>0</v>
      </c>
      <c r="BL68" s="77" t="n">
        <v>0</v>
      </c>
      <c r="BM68" s="77" t="n">
        <v>0</v>
      </c>
      <c r="BN68" s="77" t="n">
        <v>0</v>
      </c>
      <c r="BO68" s="77" t="n">
        <v>0</v>
      </c>
      <c r="BP68" s="77" t="n">
        <v>0</v>
      </c>
      <c r="BQ68" s="78" t="n">
        <v>0</v>
      </c>
      <c r="BR68" s="79" t="n">
        <v>0</v>
      </c>
      <c r="BS68" s="80" t="n">
        <v>0</v>
      </c>
      <c r="BT68" s="81" t="n">
        <v>0</v>
      </c>
      <c r="BU68" s="81" t="n">
        <v>0</v>
      </c>
      <c r="BV68" s="81" t="n">
        <v>0</v>
      </c>
      <c r="BW68" s="81" t="n">
        <v>0</v>
      </c>
      <c r="BX68" s="82" t="n">
        <v>0</v>
      </c>
      <c r="BY68" s="79" t="n">
        <v>0</v>
      </c>
      <c r="BZ68" s="83" t="n">
        <v>0</v>
      </c>
    </row>
    <row r="69" ht="15" customHeight="1">
      <c r="A69" s="37" t="s">
        <v>92</v>
      </c>
      <c r="B69" s="4" t="s">
        <v>160</v>
      </c>
      <c r="C69" s="76" t="n">
        <v>0</v>
      </c>
      <c r="D69" s="77" t="n">
        <v>0</v>
      </c>
      <c r="E69" s="77" t="n">
        <v>0</v>
      </c>
      <c r="F69" s="77" t="n">
        <v>0</v>
      </c>
      <c r="G69" s="77" t="n">
        <v>0</v>
      </c>
      <c r="H69" s="77" t="n">
        <v>0</v>
      </c>
      <c r="I69" s="77" t="n">
        <v>0</v>
      </c>
      <c r="J69" s="77" t="n">
        <v>0</v>
      </c>
      <c r="K69" s="77" t="n">
        <v>0</v>
      </c>
      <c r="L69" s="77" t="n">
        <v>0</v>
      </c>
      <c r="M69" s="77" t="n">
        <v>0</v>
      </c>
      <c r="N69" s="77" t="n">
        <v>0</v>
      </c>
      <c r="O69" s="77" t="n">
        <v>0</v>
      </c>
      <c r="P69" s="77" t="n">
        <v>0</v>
      </c>
      <c r="Q69" s="77" t="n">
        <v>0</v>
      </c>
      <c r="R69" s="77" t="n">
        <v>0</v>
      </c>
      <c r="S69" s="77" t="n">
        <v>0</v>
      </c>
      <c r="T69" s="77" t="n">
        <v>0</v>
      </c>
      <c r="U69" s="77" t="n">
        <v>0</v>
      </c>
      <c r="V69" s="77" t="n">
        <v>0</v>
      </c>
      <c r="W69" s="77" t="n">
        <v>0</v>
      </c>
      <c r="X69" s="77" t="n">
        <v>0</v>
      </c>
      <c r="Y69" s="77" t="n">
        <v>0</v>
      </c>
      <c r="Z69" s="77" t="n">
        <v>0</v>
      </c>
      <c r="AA69" s="77" t="n">
        <v>0</v>
      </c>
      <c r="AB69" s="77" t="n">
        <v>0</v>
      </c>
      <c r="AC69" s="77" t="n">
        <v>0</v>
      </c>
      <c r="AD69" s="77" t="n">
        <v>0</v>
      </c>
      <c r="AE69" s="77" t="n">
        <v>0</v>
      </c>
      <c r="AF69" s="77" t="n">
        <v>0</v>
      </c>
      <c r="AG69" s="77" t="n">
        <v>0</v>
      </c>
      <c r="AH69" s="77" t="n">
        <v>0</v>
      </c>
      <c r="AI69" s="77" t="n">
        <v>0</v>
      </c>
      <c r="AJ69" s="77" t="n">
        <v>0</v>
      </c>
      <c r="AK69" s="77" t="n">
        <v>0</v>
      </c>
      <c r="AL69" s="77" t="n">
        <v>0</v>
      </c>
      <c r="AM69" s="77" t="n">
        <v>0</v>
      </c>
      <c r="AN69" s="77" t="n">
        <v>0</v>
      </c>
      <c r="AO69" s="77" t="n">
        <v>0</v>
      </c>
      <c r="AP69" s="77" t="n">
        <v>0</v>
      </c>
      <c r="AQ69" s="77" t="n">
        <v>0</v>
      </c>
      <c r="AR69" s="77" t="n">
        <v>0</v>
      </c>
      <c r="AS69" s="77" t="n">
        <v>0</v>
      </c>
      <c r="AT69" s="77" t="n">
        <v>0</v>
      </c>
      <c r="AU69" s="77" t="n">
        <v>0</v>
      </c>
      <c r="AV69" s="77" t="n">
        <v>0</v>
      </c>
      <c r="AW69" s="77" t="n">
        <v>0</v>
      </c>
      <c r="AX69" s="77" t="n">
        <v>0</v>
      </c>
      <c r="AY69" s="77" t="n">
        <v>0</v>
      </c>
      <c r="AZ69" s="77" t="n">
        <v>0</v>
      </c>
      <c r="BA69" s="77" t="n">
        <v>0</v>
      </c>
      <c r="BB69" s="77" t="n">
        <v>0</v>
      </c>
      <c r="BC69" s="77" t="n">
        <v>0</v>
      </c>
      <c r="BD69" s="77" t="n">
        <v>0</v>
      </c>
      <c r="BE69" s="77" t="n">
        <v>0</v>
      </c>
      <c r="BF69" s="77" t="n">
        <v>0</v>
      </c>
      <c r="BG69" s="77" t="n">
        <v>0</v>
      </c>
      <c r="BH69" s="77" t="n">
        <v>0</v>
      </c>
      <c r="BI69" s="77" t="n">
        <v>0</v>
      </c>
      <c r="BJ69" s="77" t="n">
        <v>0</v>
      </c>
      <c r="BK69" s="77" t="n">
        <v>0</v>
      </c>
      <c r="BL69" s="77" t="n">
        <v>0</v>
      </c>
      <c r="BM69" s="77" t="n">
        <v>0</v>
      </c>
      <c r="BN69" s="77" t="n">
        <v>0</v>
      </c>
      <c r="BO69" s="77" t="n">
        <v>0</v>
      </c>
      <c r="BP69" s="77" t="n">
        <v>0</v>
      </c>
      <c r="BQ69" s="78" t="n">
        <v>0</v>
      </c>
      <c r="BR69" s="79" t="n">
        <v>0</v>
      </c>
      <c r="BS69" s="80" t="n">
        <v>0</v>
      </c>
      <c r="BT69" s="81" t="n">
        <v>0</v>
      </c>
      <c r="BU69" s="81" t="n">
        <v>0</v>
      </c>
      <c r="BV69" s="81" t="n">
        <v>0</v>
      </c>
      <c r="BW69" s="81" t="n">
        <v>0</v>
      </c>
      <c r="BX69" s="82" t="n">
        <v>0</v>
      </c>
      <c r="BY69" s="79" t="n">
        <v>0</v>
      </c>
      <c r="BZ69" s="83" t="n">
        <v>0</v>
      </c>
    </row>
    <row r="70" ht="15" customHeight="1">
      <c r="A70" s="37" t="s">
        <v>93</v>
      </c>
      <c r="B70" s="4" t="s">
        <v>161</v>
      </c>
      <c r="C70" s="76" t="n">
        <v>0</v>
      </c>
      <c r="D70" s="77" t="n">
        <v>0</v>
      </c>
      <c r="E70" s="77" t="n">
        <v>0</v>
      </c>
      <c r="F70" s="77" t="n">
        <v>0</v>
      </c>
      <c r="G70" s="77" t="n">
        <v>0</v>
      </c>
      <c r="H70" s="77" t="n">
        <v>0</v>
      </c>
      <c r="I70" s="77" t="n">
        <v>0</v>
      </c>
      <c r="J70" s="77" t="n">
        <v>0</v>
      </c>
      <c r="K70" s="77" t="n">
        <v>0</v>
      </c>
      <c r="L70" s="77" t="n">
        <v>0</v>
      </c>
      <c r="M70" s="77" t="n">
        <v>0</v>
      </c>
      <c r="N70" s="77" t="n">
        <v>0</v>
      </c>
      <c r="O70" s="77" t="n">
        <v>0</v>
      </c>
      <c r="P70" s="77" t="n">
        <v>0</v>
      </c>
      <c r="Q70" s="77" t="n">
        <v>0</v>
      </c>
      <c r="R70" s="77" t="n">
        <v>0</v>
      </c>
      <c r="S70" s="77" t="n">
        <v>0</v>
      </c>
      <c r="T70" s="77" t="n">
        <v>0</v>
      </c>
      <c r="U70" s="77" t="n">
        <v>0</v>
      </c>
      <c r="V70" s="77" t="n">
        <v>0</v>
      </c>
      <c r="W70" s="77" t="n">
        <v>0</v>
      </c>
      <c r="X70" s="77" t="n">
        <v>0</v>
      </c>
      <c r="Y70" s="77" t="n">
        <v>0</v>
      </c>
      <c r="Z70" s="77" t="n">
        <v>0</v>
      </c>
      <c r="AA70" s="77" t="n">
        <v>0</v>
      </c>
      <c r="AB70" s="77" t="n">
        <v>0</v>
      </c>
      <c r="AC70" s="77" t="n">
        <v>0</v>
      </c>
      <c r="AD70" s="77" t="n">
        <v>0</v>
      </c>
      <c r="AE70" s="77" t="n">
        <v>0</v>
      </c>
      <c r="AF70" s="77" t="n">
        <v>0</v>
      </c>
      <c r="AG70" s="77" t="n">
        <v>0</v>
      </c>
      <c r="AH70" s="77" t="n">
        <v>0</v>
      </c>
      <c r="AI70" s="77" t="n">
        <v>0</v>
      </c>
      <c r="AJ70" s="77" t="n">
        <v>0</v>
      </c>
      <c r="AK70" s="77" t="n">
        <v>0</v>
      </c>
      <c r="AL70" s="77" t="n">
        <v>0</v>
      </c>
      <c r="AM70" s="77" t="n">
        <v>0</v>
      </c>
      <c r="AN70" s="77" t="n">
        <v>0</v>
      </c>
      <c r="AO70" s="77" t="n">
        <v>0</v>
      </c>
      <c r="AP70" s="77" t="n">
        <v>0</v>
      </c>
      <c r="AQ70" s="77" t="n">
        <v>0</v>
      </c>
      <c r="AR70" s="77" t="n">
        <v>0</v>
      </c>
      <c r="AS70" s="77" t="n">
        <v>0</v>
      </c>
      <c r="AT70" s="77" t="n">
        <v>0</v>
      </c>
      <c r="AU70" s="77" t="n">
        <v>0</v>
      </c>
      <c r="AV70" s="77" t="n">
        <v>0</v>
      </c>
      <c r="AW70" s="77" t="n">
        <v>0</v>
      </c>
      <c r="AX70" s="77" t="n">
        <v>0</v>
      </c>
      <c r="AY70" s="77" t="n">
        <v>0</v>
      </c>
      <c r="AZ70" s="77" t="n">
        <v>0</v>
      </c>
      <c r="BA70" s="77" t="n">
        <v>0</v>
      </c>
      <c r="BB70" s="77" t="n">
        <v>0</v>
      </c>
      <c r="BC70" s="77" t="n">
        <v>0</v>
      </c>
      <c r="BD70" s="77" t="n">
        <v>0</v>
      </c>
      <c r="BE70" s="77" t="n">
        <v>0</v>
      </c>
      <c r="BF70" s="77" t="n">
        <v>0</v>
      </c>
      <c r="BG70" s="77" t="n">
        <v>0</v>
      </c>
      <c r="BH70" s="77" t="n">
        <v>0</v>
      </c>
      <c r="BI70" s="77" t="n">
        <v>0</v>
      </c>
      <c r="BJ70" s="77" t="n">
        <v>0</v>
      </c>
      <c r="BK70" s="77" t="n">
        <v>0</v>
      </c>
      <c r="BL70" s="77" t="n">
        <v>0</v>
      </c>
      <c r="BM70" s="77" t="n">
        <v>0</v>
      </c>
      <c r="BN70" s="77" t="n">
        <v>0</v>
      </c>
      <c r="BO70" s="77" t="n">
        <v>0</v>
      </c>
      <c r="BP70" s="77" t="n">
        <v>0</v>
      </c>
      <c r="BQ70" s="78" t="n">
        <v>0</v>
      </c>
      <c r="BR70" s="79" t="n">
        <v>0</v>
      </c>
      <c r="BS70" s="80" t="n">
        <v>0</v>
      </c>
      <c r="BT70" s="81" t="n">
        <v>0</v>
      </c>
      <c r="BU70" s="81" t="n">
        <v>0</v>
      </c>
      <c r="BV70" s="81" t="n">
        <v>0</v>
      </c>
      <c r="BW70" s="81" t="n">
        <v>0</v>
      </c>
      <c r="BX70" s="82" t="n">
        <v>0</v>
      </c>
      <c r="BY70" s="79" t="n">
        <v>0</v>
      </c>
      <c r="BZ70" s="83" t="n">
        <v>0</v>
      </c>
    </row>
    <row r="71" ht="15" customHeight="1">
      <c r="A71" s="37" t="s">
        <v>94</v>
      </c>
      <c r="B71" s="4" t="s">
        <v>162</v>
      </c>
      <c r="C71" s="76" t="n">
        <v>0</v>
      </c>
      <c r="D71" s="77" t="n">
        <v>0</v>
      </c>
      <c r="E71" s="77" t="n">
        <v>0</v>
      </c>
      <c r="F71" s="77" t="n">
        <v>0</v>
      </c>
      <c r="G71" s="77" t="n">
        <v>0</v>
      </c>
      <c r="H71" s="77" t="n">
        <v>0</v>
      </c>
      <c r="I71" s="77" t="n">
        <v>0</v>
      </c>
      <c r="J71" s="77" t="n">
        <v>0</v>
      </c>
      <c r="K71" s="77" t="n">
        <v>0</v>
      </c>
      <c r="L71" s="77" t="n">
        <v>0</v>
      </c>
      <c r="M71" s="77" t="n">
        <v>0</v>
      </c>
      <c r="N71" s="77" t="n">
        <v>0</v>
      </c>
      <c r="O71" s="77" t="n">
        <v>0</v>
      </c>
      <c r="P71" s="77" t="n">
        <v>0</v>
      </c>
      <c r="Q71" s="77" t="n">
        <v>0</v>
      </c>
      <c r="R71" s="77" t="n">
        <v>0</v>
      </c>
      <c r="S71" s="77" t="n">
        <v>0</v>
      </c>
      <c r="T71" s="77" t="n">
        <v>0</v>
      </c>
      <c r="U71" s="77" t="n">
        <v>0</v>
      </c>
      <c r="V71" s="77" t="n">
        <v>0</v>
      </c>
      <c r="W71" s="77" t="n">
        <v>0</v>
      </c>
      <c r="X71" s="77" t="n">
        <v>0</v>
      </c>
      <c r="Y71" s="77" t="n">
        <v>0</v>
      </c>
      <c r="Z71" s="77" t="n">
        <v>0</v>
      </c>
      <c r="AA71" s="77" t="n">
        <v>0</v>
      </c>
      <c r="AB71" s="77" t="n">
        <v>0</v>
      </c>
      <c r="AC71" s="77" t="n">
        <v>0</v>
      </c>
      <c r="AD71" s="77" t="n">
        <v>0</v>
      </c>
      <c r="AE71" s="77" t="n">
        <v>0</v>
      </c>
      <c r="AF71" s="77" t="n">
        <v>0</v>
      </c>
      <c r="AG71" s="77" t="n">
        <v>0</v>
      </c>
      <c r="AH71" s="77" t="n">
        <v>0</v>
      </c>
      <c r="AI71" s="77" t="n">
        <v>0</v>
      </c>
      <c r="AJ71" s="77" t="n">
        <v>0</v>
      </c>
      <c r="AK71" s="77" t="n">
        <v>0</v>
      </c>
      <c r="AL71" s="77" t="n">
        <v>0</v>
      </c>
      <c r="AM71" s="77" t="n">
        <v>0</v>
      </c>
      <c r="AN71" s="77" t="n">
        <v>0</v>
      </c>
      <c r="AO71" s="77" t="n">
        <v>0</v>
      </c>
      <c r="AP71" s="77" t="n">
        <v>0</v>
      </c>
      <c r="AQ71" s="77" t="n">
        <v>0</v>
      </c>
      <c r="AR71" s="77" t="n">
        <v>0</v>
      </c>
      <c r="AS71" s="77" t="n">
        <v>0</v>
      </c>
      <c r="AT71" s="77" t="n">
        <v>0</v>
      </c>
      <c r="AU71" s="77" t="n">
        <v>0</v>
      </c>
      <c r="AV71" s="77" t="n">
        <v>0</v>
      </c>
      <c r="AW71" s="77" t="n">
        <v>0</v>
      </c>
      <c r="AX71" s="77" t="n">
        <v>0</v>
      </c>
      <c r="AY71" s="77" t="n">
        <v>0</v>
      </c>
      <c r="AZ71" s="77" t="n">
        <v>0</v>
      </c>
      <c r="BA71" s="77" t="n">
        <v>0</v>
      </c>
      <c r="BB71" s="77" t="n">
        <v>0</v>
      </c>
      <c r="BC71" s="77" t="n">
        <v>0</v>
      </c>
      <c r="BD71" s="77" t="n">
        <v>0</v>
      </c>
      <c r="BE71" s="77" t="n">
        <v>0</v>
      </c>
      <c r="BF71" s="77" t="n">
        <v>0</v>
      </c>
      <c r="BG71" s="77" t="n">
        <v>0</v>
      </c>
      <c r="BH71" s="77" t="n">
        <v>0</v>
      </c>
      <c r="BI71" s="77" t="n">
        <v>0</v>
      </c>
      <c r="BJ71" s="77" t="n">
        <v>0</v>
      </c>
      <c r="BK71" s="77" t="n">
        <v>0</v>
      </c>
      <c r="BL71" s="77" t="n">
        <v>0</v>
      </c>
      <c r="BM71" s="77" t="n">
        <v>0</v>
      </c>
      <c r="BN71" s="77" t="n">
        <v>0</v>
      </c>
      <c r="BO71" s="77" t="n">
        <v>0</v>
      </c>
      <c r="BP71" s="77" t="n">
        <v>0</v>
      </c>
      <c r="BQ71" s="78" t="n">
        <v>0</v>
      </c>
      <c r="BR71" s="79" t="n">
        <v>0</v>
      </c>
      <c r="BS71" s="80" t="n">
        <v>0</v>
      </c>
      <c r="BT71" s="81" t="n">
        <v>0</v>
      </c>
      <c r="BU71" s="81" t="n">
        <v>0</v>
      </c>
      <c r="BV71" s="81" t="n">
        <v>0</v>
      </c>
      <c r="BW71" s="81" t="n">
        <v>0</v>
      </c>
      <c r="BX71" s="82" t="n">
        <v>0</v>
      </c>
      <c r="BY71" s="79" t="n">
        <v>0</v>
      </c>
      <c r="BZ71" s="83" t="n">
        <v>0</v>
      </c>
    </row>
    <row r="72" ht="15" customHeight="1">
      <c r="A72" s="39" t="s">
        <v>95</v>
      </c>
      <c r="B72" s="40" t="s">
        <v>163</v>
      </c>
      <c r="C72" s="84" t="n">
        <v>0</v>
      </c>
      <c r="D72" s="85" t="n">
        <v>0</v>
      </c>
      <c r="E72" s="85" t="n">
        <v>0</v>
      </c>
      <c r="F72" s="85" t="n">
        <v>0</v>
      </c>
      <c r="G72" s="85" t="n">
        <v>0</v>
      </c>
      <c r="H72" s="85" t="n">
        <v>0</v>
      </c>
      <c r="I72" s="85" t="n">
        <v>0</v>
      </c>
      <c r="J72" s="85" t="n">
        <v>0</v>
      </c>
      <c r="K72" s="85" t="n">
        <v>0</v>
      </c>
      <c r="L72" s="85" t="n">
        <v>0</v>
      </c>
      <c r="M72" s="85" t="n">
        <v>0</v>
      </c>
      <c r="N72" s="85" t="n">
        <v>0</v>
      </c>
      <c r="O72" s="85" t="n">
        <v>0</v>
      </c>
      <c r="P72" s="85" t="n">
        <v>0</v>
      </c>
      <c r="Q72" s="85" t="n">
        <v>0</v>
      </c>
      <c r="R72" s="85" t="n">
        <v>0</v>
      </c>
      <c r="S72" s="85" t="n">
        <v>0</v>
      </c>
      <c r="T72" s="85" t="n">
        <v>0</v>
      </c>
      <c r="U72" s="85" t="n">
        <v>0</v>
      </c>
      <c r="V72" s="85" t="n">
        <v>0</v>
      </c>
      <c r="W72" s="85" t="n">
        <v>0</v>
      </c>
      <c r="X72" s="85" t="n">
        <v>0</v>
      </c>
      <c r="Y72" s="85" t="n">
        <v>0</v>
      </c>
      <c r="Z72" s="85" t="n">
        <v>0</v>
      </c>
      <c r="AA72" s="85" t="n">
        <v>0</v>
      </c>
      <c r="AB72" s="85" t="n">
        <v>0</v>
      </c>
      <c r="AC72" s="85" t="n">
        <v>0</v>
      </c>
      <c r="AD72" s="85" t="n">
        <v>0</v>
      </c>
      <c r="AE72" s="85" t="n">
        <v>0</v>
      </c>
      <c r="AF72" s="85" t="n">
        <v>0</v>
      </c>
      <c r="AG72" s="85" t="n">
        <v>0</v>
      </c>
      <c r="AH72" s="85" t="n">
        <v>0</v>
      </c>
      <c r="AI72" s="85" t="n">
        <v>0</v>
      </c>
      <c r="AJ72" s="85" t="n">
        <v>0</v>
      </c>
      <c r="AK72" s="85" t="n">
        <v>0</v>
      </c>
      <c r="AL72" s="85" t="n">
        <v>0</v>
      </c>
      <c r="AM72" s="85" t="n">
        <v>0</v>
      </c>
      <c r="AN72" s="85" t="n">
        <v>0</v>
      </c>
      <c r="AO72" s="85" t="n">
        <v>0</v>
      </c>
      <c r="AP72" s="85" t="n">
        <v>0</v>
      </c>
      <c r="AQ72" s="85" t="n">
        <v>0</v>
      </c>
      <c r="AR72" s="85" t="n">
        <v>0</v>
      </c>
      <c r="AS72" s="85" t="n">
        <v>0</v>
      </c>
      <c r="AT72" s="85" t="n">
        <v>0</v>
      </c>
      <c r="AU72" s="85" t="n">
        <v>0</v>
      </c>
      <c r="AV72" s="85" t="n">
        <v>0</v>
      </c>
      <c r="AW72" s="85" t="n">
        <v>0</v>
      </c>
      <c r="AX72" s="85" t="n">
        <v>0</v>
      </c>
      <c r="AY72" s="85" t="n">
        <v>0</v>
      </c>
      <c r="AZ72" s="85" t="n">
        <v>0</v>
      </c>
      <c r="BA72" s="85" t="n">
        <v>0</v>
      </c>
      <c r="BB72" s="85" t="n">
        <v>0</v>
      </c>
      <c r="BC72" s="85" t="n">
        <v>0</v>
      </c>
      <c r="BD72" s="85" t="n">
        <v>0</v>
      </c>
      <c r="BE72" s="85" t="n">
        <v>0</v>
      </c>
      <c r="BF72" s="85" t="n">
        <v>0</v>
      </c>
      <c r="BG72" s="85" t="n">
        <v>0</v>
      </c>
      <c r="BH72" s="85" t="n">
        <v>0</v>
      </c>
      <c r="BI72" s="85" t="n">
        <v>0</v>
      </c>
      <c r="BJ72" s="85" t="n">
        <v>0</v>
      </c>
      <c r="BK72" s="85" t="n">
        <v>0</v>
      </c>
      <c r="BL72" s="85" t="n">
        <v>0</v>
      </c>
      <c r="BM72" s="85" t="n">
        <v>0</v>
      </c>
      <c r="BN72" s="85" t="n">
        <v>0</v>
      </c>
      <c r="BO72" s="85" t="n">
        <v>0</v>
      </c>
      <c r="BP72" s="85" t="n">
        <v>0</v>
      </c>
      <c r="BQ72" s="86" t="n">
        <v>0</v>
      </c>
      <c r="BR72" s="87" t="n">
        <v>0</v>
      </c>
      <c r="BS72" s="88" t="n">
        <v>0</v>
      </c>
      <c r="BT72" s="89" t="n">
        <v>0</v>
      </c>
      <c r="BU72" s="89" t="n">
        <v>0</v>
      </c>
      <c r="BV72" s="89" t="n">
        <v>0</v>
      </c>
      <c r="BW72" s="89" t="n">
        <v>0</v>
      </c>
      <c r="BX72" s="90" t="n">
        <v>0</v>
      </c>
      <c r="BY72" s="87" t="n">
        <v>0</v>
      </c>
      <c r="BZ72" s="91" t="n">
        <v>0</v>
      </c>
      <c r="CA72" s="92"/>
      <c r="CB72" s="92"/>
    </row>
    <row r="73" ht="15" customHeight="1">
      <c r="A73" s="47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4"/>
      <c r="BS73" s="94"/>
      <c r="BT73" s="94"/>
      <c r="BU73" s="94"/>
      <c r="BV73" s="94"/>
      <c r="BW73" s="94"/>
      <c r="BX73" s="94"/>
      <c r="BY73" s="94"/>
      <c r="BZ73" s="94"/>
    </row>
    <row r="74" ht="15" customHeight="1">
      <c r="A74" s="101" t="s">
        <v>164</v>
      </c>
      <c r="B74" s="102"/>
      <c r="C74" s="95" t="n">
        <v>1652.36503312351</v>
      </c>
      <c r="D74" s="53" t="n">
        <v>1749.50410140662</v>
      </c>
      <c r="E74" s="53" t="n">
        <v>109.639842464192</v>
      </c>
      <c r="F74" s="53" t="n">
        <v>116.71124148279</v>
      </c>
      <c r="G74" s="53" t="n">
        <v>413.511462062524</v>
      </c>
      <c r="H74" s="53" t="n">
        <v>141.949191924909</v>
      </c>
      <c r="I74" s="53" t="n">
        <v>161.967264185036</v>
      </c>
      <c r="J74" s="53" t="n">
        <v>3769.73665941281</v>
      </c>
      <c r="K74" s="53" t="n">
        <v>1494.50546739781</v>
      </c>
      <c r="L74" s="53" t="n">
        <v>7773.65505836257</v>
      </c>
      <c r="M74" s="53" t="n">
        <v>1129.76248622386</v>
      </c>
      <c r="N74" s="53" t="n">
        <v>47.1026699881503</v>
      </c>
      <c r="O74" s="53" t="n">
        <v>530.327650749434</v>
      </c>
      <c r="P74" s="53" t="n">
        <v>631.33676119285</v>
      </c>
      <c r="Q74" s="53" t="n">
        <v>484.768500724545</v>
      </c>
      <c r="R74" s="53" t="n">
        <v>266.918494645754</v>
      </c>
      <c r="S74" s="53" t="n">
        <v>1009.28482564545</v>
      </c>
      <c r="T74" s="53" t="n">
        <v>104.383660925957</v>
      </c>
      <c r="U74" s="53" t="n">
        <v>1968.76057616684</v>
      </c>
      <c r="V74" s="53" t="n">
        <v>981.656876311354</v>
      </c>
      <c r="W74" s="53" t="n">
        <v>1559.04305583975</v>
      </c>
      <c r="X74" s="53" t="n">
        <v>624.305579083318</v>
      </c>
      <c r="Y74" s="53" t="n">
        <v>565.384719847977</v>
      </c>
      <c r="Z74" s="53" t="n">
        <v>229.553024339188</v>
      </c>
      <c r="AA74" s="53" t="n">
        <v>973.937792534371</v>
      </c>
      <c r="AB74" s="53" t="n">
        <v>1315.79744865384</v>
      </c>
      <c r="AC74" s="53" t="n">
        <v>3608.82054117158</v>
      </c>
      <c r="AD74" s="53" t="n">
        <v>1341.79656362588</v>
      </c>
      <c r="AE74" s="53" t="n">
        <v>1210.57752856409</v>
      </c>
      <c r="AF74" s="53" t="n">
        <v>1045.84492897934</v>
      </c>
      <c r="AG74" s="53" t="n">
        <v>704.209210660201</v>
      </c>
      <c r="AH74" s="53" t="n">
        <v>1228.29029056634</v>
      </c>
      <c r="AI74" s="53" t="n">
        <v>1061.8600229867</v>
      </c>
      <c r="AJ74" s="53" t="n">
        <v>657.335504409314</v>
      </c>
      <c r="AK74" s="53" t="n">
        <v>403.01714786752</v>
      </c>
      <c r="AL74" s="53" t="n">
        <v>504.16290586564</v>
      </c>
      <c r="AM74" s="53" t="n">
        <v>482.240342153993</v>
      </c>
      <c r="AN74" s="53" t="n">
        <v>962.586650000454</v>
      </c>
      <c r="AO74" s="53" t="n">
        <v>158.825666969329</v>
      </c>
      <c r="AP74" s="53" t="n">
        <v>4663.01976776284</v>
      </c>
      <c r="AQ74" s="53" t="n">
        <v>2607.83633684239</v>
      </c>
      <c r="AR74" s="53" t="n">
        <v>1626.36829527961</v>
      </c>
      <c r="AS74" s="53" t="n">
        <v>50.4088955353389</v>
      </c>
      <c r="AT74" s="53" t="n">
        <v>198.118121067193</v>
      </c>
      <c r="AU74" s="53" t="n">
        <v>80.6887767363265</v>
      </c>
      <c r="AV74" s="53" t="n">
        <v>211.335947578996</v>
      </c>
      <c r="AW74" s="53" t="n">
        <v>3409.91383152005</v>
      </c>
      <c r="AX74" s="53" t="n">
        <v>58.6884057281093</v>
      </c>
      <c r="AY74" s="53" t="n">
        <v>49.5112701532333</v>
      </c>
      <c r="AZ74" s="53" t="n">
        <v>69.7627325548915</v>
      </c>
      <c r="BA74" s="53" t="n">
        <v>96.9503373361613</v>
      </c>
      <c r="BB74" s="53" t="n">
        <v>234.109172619202</v>
      </c>
      <c r="BC74" s="53" t="n">
        <v>152.631367594081</v>
      </c>
      <c r="BD74" s="53" t="n">
        <v>112.900771317521</v>
      </c>
      <c r="BE74" s="53" t="n">
        <v>111.449205371244</v>
      </c>
      <c r="BF74" s="53" t="n">
        <v>124.040564978224</v>
      </c>
      <c r="BG74" s="53" t="n">
        <v>90.7695205110545</v>
      </c>
      <c r="BH74" s="53" t="n">
        <v>300.513323134685</v>
      </c>
      <c r="BI74" s="53" t="n">
        <v>50.772153755894</v>
      </c>
      <c r="BJ74" s="53" t="n">
        <v>782.755419191925</v>
      </c>
      <c r="BK74" s="53" t="n">
        <v>491.526654695553</v>
      </c>
      <c r="BL74" s="53" t="n">
        <v>53.5092753517562</v>
      </c>
      <c r="BM74" s="53" t="n">
        <v>415.496432590816</v>
      </c>
      <c r="BN74" s="53" t="n">
        <v>725.861890846635</v>
      </c>
      <c r="BO74" s="53" t="n">
        <v>37.5430800295001</v>
      </c>
      <c r="BP74" s="53" t="n">
        <v>496.459075679252</v>
      </c>
      <c r="BQ74" s="96" t="n">
        <v>0</v>
      </c>
      <c r="BR74" s="97" t="n">
        <v>60478.3773742783</v>
      </c>
      <c r="BS74" s="98" t="n">
        <v>1.33470637537289</v>
      </c>
      <c r="BT74" s="99" t="n">
        <v>54.7714839324306</v>
      </c>
      <c r="BU74" s="99" t="n">
        <v>0</v>
      </c>
      <c r="BV74" s="99" t="n">
        <v>9198.09777541378</v>
      </c>
      <c r="BW74" s="99" t="n">
        <v>4968.3605063198</v>
      </c>
      <c r="BX74" s="100" t="n">
        <v>31.0581536803521</v>
      </c>
      <c r="BY74" s="97" t="n">
        <v>14253.6226257217</v>
      </c>
      <c r="BZ74" s="60" t="n">
        <v>74732</v>
      </c>
    </row>
    <row r="75" ht="15" customHeight="1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215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0.0212899304299203</v>
      </c>
      <c r="D6" s="104" t="n">
        <v>0.0300463934898433</v>
      </c>
      <c r="E6" s="104" t="n">
        <v>0.00499701465682912</v>
      </c>
      <c r="F6" s="104" t="n">
        <v>0.000124467830381629</v>
      </c>
      <c r="G6" s="104" t="n">
        <v>0.0000222946244856321</v>
      </c>
      <c r="H6" s="104" t="n">
        <v>0.00000798002110847941</v>
      </c>
      <c r="I6" s="104" t="n">
        <v>0.000105702315360015</v>
      </c>
      <c r="J6" s="104" t="n">
        <v>0.0268928716290816</v>
      </c>
      <c r="K6" s="104" t="n">
        <v>0.511017027331745</v>
      </c>
      <c r="L6" s="104" t="n">
        <v>0.220067246682632</v>
      </c>
      <c r="M6" s="104" t="n">
        <v>0.026115059531943</v>
      </c>
      <c r="N6" s="104" t="n">
        <v>0.352897392266495</v>
      </c>
      <c r="O6" s="104" t="n">
        <v>0.0753151548428475</v>
      </c>
      <c r="P6" s="104" t="n">
        <v>0.00947321685699492</v>
      </c>
      <c r="Q6" s="104" t="n">
        <v>0.000260825282587332</v>
      </c>
      <c r="R6" s="104" t="n">
        <v>0.00473925462314464</v>
      </c>
      <c r="S6" s="104" t="n">
        <v>0.00264134478571941</v>
      </c>
      <c r="T6" s="104" t="n">
        <v>0.0000095422914727863</v>
      </c>
      <c r="U6" s="104" t="n">
        <v>0.0000236423101239613</v>
      </c>
      <c r="V6" s="104" t="n">
        <v>0.431583822469551</v>
      </c>
      <c r="W6" s="104" t="n">
        <v>0.000110026020797892</v>
      </c>
      <c r="X6" s="104" t="n">
        <v>0.00031232182873047</v>
      </c>
      <c r="Y6" s="104" t="n">
        <v>0.0000453777419802878</v>
      </c>
      <c r="Z6" s="104" t="n">
        <v>0.000304919179981454</v>
      </c>
      <c r="AA6" s="104" t="n">
        <v>0.000537944125596483</v>
      </c>
      <c r="AB6" s="104" t="n">
        <v>0.000251389444611261</v>
      </c>
      <c r="AC6" s="104" t="n">
        <v>0.000395556983530489</v>
      </c>
      <c r="AD6" s="104" t="n">
        <v>0.0002846937678584</v>
      </c>
      <c r="AE6" s="104" t="n">
        <v>0.0000358186667076711</v>
      </c>
      <c r="AF6" s="104" t="n">
        <v>0.00000230182804622307</v>
      </c>
      <c r="AG6" s="104" t="n">
        <v>0.00000429620663871983</v>
      </c>
      <c r="AH6" s="104" t="n">
        <v>0.00000631974993275196</v>
      </c>
      <c r="AI6" s="104" t="n">
        <v>0.0000032211118300474</v>
      </c>
      <c r="AJ6" s="104" t="n">
        <v>0.0000039125060390483</v>
      </c>
      <c r="AK6" s="104" t="n">
        <v>0.0000166433298619003</v>
      </c>
      <c r="AL6" s="104" t="n">
        <v>0.000216862502114526</v>
      </c>
      <c r="AM6" s="104" t="n">
        <v>0.000000672015708799449</v>
      </c>
      <c r="AN6" s="104" t="n">
        <v>0.00000285684475751298</v>
      </c>
      <c r="AO6" s="104" t="n">
        <v>0.000503015173476342</v>
      </c>
      <c r="AP6" s="104" t="n">
        <v>0.000484585059580537</v>
      </c>
      <c r="AQ6" s="104" t="n">
        <v>0.0088670218348944</v>
      </c>
      <c r="AR6" s="104" t="n">
        <v>0.00000182768970488744</v>
      </c>
      <c r="AS6" s="104" t="n">
        <v>0.000000976486075008744</v>
      </c>
      <c r="AT6" s="104" t="n">
        <v>0.00000704589533907517</v>
      </c>
      <c r="AU6" s="104" t="n">
        <v>0.0000672368289313933</v>
      </c>
      <c r="AV6" s="104" t="n">
        <v>0.0108297879477722</v>
      </c>
      <c r="AW6" s="104" t="n">
        <v>0.0149843112344049</v>
      </c>
      <c r="AX6" s="104" t="n">
        <v>0.00000470938132014062</v>
      </c>
      <c r="AY6" s="104" t="n">
        <v>0.00001175269258286</v>
      </c>
      <c r="AZ6" s="104" t="n">
        <v>0.000242696840454834</v>
      </c>
      <c r="BA6" s="104" t="n">
        <v>0.0000109694236486477</v>
      </c>
      <c r="BB6" s="104" t="n">
        <v>0.0000289969483736324</v>
      </c>
      <c r="BC6" s="104" t="n">
        <v>0.0000242857829982012</v>
      </c>
      <c r="BD6" s="104" t="n">
        <v>0.0000369628189889352</v>
      </c>
      <c r="BE6" s="104" t="n">
        <v>0.000151200708166099</v>
      </c>
      <c r="BF6" s="104" t="n">
        <v>0.00000528248307858009</v>
      </c>
      <c r="BG6" s="104" t="n">
        <v>0.00000852028466389785</v>
      </c>
      <c r="BH6" s="104" t="n">
        <v>0.000595524384245232</v>
      </c>
      <c r="BI6" s="104" t="n">
        <v>0.00000410210675024693</v>
      </c>
      <c r="BJ6" s="104" t="n">
        <v>0.00140043462737351</v>
      </c>
      <c r="BK6" s="104" t="n">
        <v>0.00160800529450317</v>
      </c>
      <c r="BL6" s="104" t="n">
        <v>0.000436432084952036</v>
      </c>
      <c r="BM6" s="104" t="n">
        <v>0.00139729408026709</v>
      </c>
      <c r="BN6" s="104" t="n">
        <v>0.000850475085695086</v>
      </c>
      <c r="BO6" s="104" t="n">
        <v>0.0000739353513191567</v>
      </c>
      <c r="BP6" s="104" t="n">
        <v>0.00144350295522322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0.00258162433895744</v>
      </c>
      <c r="D7" s="107" t="n">
        <v>0.0343419004822486</v>
      </c>
      <c r="E7" s="107" t="n">
        <v>0.00495393576596112</v>
      </c>
      <c r="F7" s="107" t="n">
        <v>0.00029318447193203</v>
      </c>
      <c r="G7" s="107" t="n">
        <v>0.0000621794050733557</v>
      </c>
      <c r="H7" s="107" t="n">
        <v>0.000012002281234683</v>
      </c>
      <c r="I7" s="107" t="n">
        <v>0.000208065027317845</v>
      </c>
      <c r="J7" s="107" t="n">
        <v>0.322376972708513</v>
      </c>
      <c r="K7" s="107" t="n">
        <v>0.0028126093909292</v>
      </c>
      <c r="L7" s="107" t="n">
        <v>0.0137550945817703</v>
      </c>
      <c r="M7" s="107" t="n">
        <v>0.00105577501163653</v>
      </c>
      <c r="N7" s="107" t="n">
        <v>0.0149616218466459</v>
      </c>
      <c r="O7" s="107" t="n">
        <v>0.0035705788372554</v>
      </c>
      <c r="P7" s="107" t="n">
        <v>0.00205383526136637</v>
      </c>
      <c r="Q7" s="107" t="n">
        <v>0.000277832629877648</v>
      </c>
      <c r="R7" s="107" t="n">
        <v>0.00669249682664537</v>
      </c>
      <c r="S7" s="107" t="n">
        <v>0.00327545450542433</v>
      </c>
      <c r="T7" s="107" t="n">
        <v>0.0000190291419767119</v>
      </c>
      <c r="U7" s="107" t="n">
        <v>0.00000129806739452405</v>
      </c>
      <c r="V7" s="107" t="n">
        <v>0.00335772935387921</v>
      </c>
      <c r="W7" s="107" t="n">
        <v>0.00030770507500827</v>
      </c>
      <c r="X7" s="107" t="n">
        <v>0.000144140382937127</v>
      </c>
      <c r="Y7" s="107" t="n">
        <v>0.0001046375961404</v>
      </c>
      <c r="Z7" s="107" t="n">
        <v>0.0000733444312110731</v>
      </c>
      <c r="AA7" s="107" t="n">
        <v>0.000663060801325667</v>
      </c>
      <c r="AB7" s="107" t="n">
        <v>0.00101759877848567</v>
      </c>
      <c r="AC7" s="107" t="n">
        <v>0.000604350902376781</v>
      </c>
      <c r="AD7" s="107" t="n">
        <v>0.000603483310798921</v>
      </c>
      <c r="AE7" s="107" t="n">
        <v>0.0000245791725463068</v>
      </c>
      <c r="AF7" s="107" t="n">
        <v>0.00000642605308670693</v>
      </c>
      <c r="AG7" s="107" t="n">
        <v>0.0000153025230421077</v>
      </c>
      <c r="AH7" s="107" t="n">
        <v>0.0000127992703205768</v>
      </c>
      <c r="AI7" s="107" t="n">
        <v>0.00000589231243268589</v>
      </c>
      <c r="AJ7" s="107" t="n">
        <v>0.0000107749595633769</v>
      </c>
      <c r="AK7" s="107" t="n">
        <v>0.0000204362973357254</v>
      </c>
      <c r="AL7" s="107" t="n">
        <v>0.0000972312564638283</v>
      </c>
      <c r="AM7" s="107" t="n">
        <v>0.00000242534627752049</v>
      </c>
      <c r="AN7" s="107" t="n">
        <v>0.00000403920433984647</v>
      </c>
      <c r="AO7" s="107" t="n">
        <v>0.000110143019071903</v>
      </c>
      <c r="AP7" s="107" t="n">
        <v>0.000994768728486831</v>
      </c>
      <c r="AQ7" s="107" t="n">
        <v>0.000345892469618545</v>
      </c>
      <c r="AR7" s="107" t="n">
        <v>0.00000237008248721057</v>
      </c>
      <c r="AS7" s="107" t="n">
        <v>0.00000172052997767934</v>
      </c>
      <c r="AT7" s="107" t="n">
        <v>0.0000081489288435746</v>
      </c>
      <c r="AU7" s="107" t="n">
        <v>0.000129116024063611</v>
      </c>
      <c r="AV7" s="107" t="n">
        <v>0.0105065395068901</v>
      </c>
      <c r="AW7" s="107" t="n">
        <v>0.00587731727487356</v>
      </c>
      <c r="AX7" s="107" t="n">
        <v>0.0000124054836557114</v>
      </c>
      <c r="AY7" s="107" t="n">
        <v>0.0000225516678880734</v>
      </c>
      <c r="AZ7" s="107" t="n">
        <v>0.000472492440402174</v>
      </c>
      <c r="BA7" s="107" t="n">
        <v>0.0000235827930508054</v>
      </c>
      <c r="BB7" s="107" t="n">
        <v>0.0000536185734133112</v>
      </c>
      <c r="BC7" s="107" t="n">
        <v>0.0000510702612342594</v>
      </c>
      <c r="BD7" s="107" t="n">
        <v>0.0000275351432118816</v>
      </c>
      <c r="BE7" s="107" t="n">
        <v>0.000184039124971869</v>
      </c>
      <c r="BF7" s="107" t="n">
        <v>0.0000431822221490085</v>
      </c>
      <c r="BG7" s="107" t="n">
        <v>0.0000171136454535267</v>
      </c>
      <c r="BH7" s="107" t="n">
        <v>0.000118124570339971</v>
      </c>
      <c r="BI7" s="107" t="n">
        <v>0.00000725049330256837</v>
      </c>
      <c r="BJ7" s="107" t="n">
        <v>0.000363856759804415</v>
      </c>
      <c r="BK7" s="107" t="n">
        <v>0.00043760873662612</v>
      </c>
      <c r="BL7" s="107" t="n">
        <v>0.000107578877818827</v>
      </c>
      <c r="BM7" s="107" t="n">
        <v>0.000465821434153507</v>
      </c>
      <c r="BN7" s="107" t="n">
        <v>0.00049931604951859</v>
      </c>
      <c r="BO7" s="107" t="n">
        <v>0.000077876541213222</v>
      </c>
      <c r="BP7" s="107" t="n">
        <v>0.000242567585116838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0.00291461630683198</v>
      </c>
      <c r="D8" s="107" t="n">
        <v>0.00800192699460264</v>
      </c>
      <c r="E8" s="107" t="n">
        <v>0.0543699953341733</v>
      </c>
      <c r="F8" s="107" t="n">
        <v>0.0000887577037336805</v>
      </c>
      <c r="G8" s="107" t="n">
        <v>0.00000482319576046914</v>
      </c>
      <c r="H8" s="107" t="n">
        <v>0.00000118282690637434</v>
      </c>
      <c r="I8" s="107" t="n">
        <v>0.0000129868258159487</v>
      </c>
      <c r="J8" s="107" t="n">
        <v>0.00781824572630129</v>
      </c>
      <c r="K8" s="107" t="n">
        <v>0.0000154582432293883</v>
      </c>
      <c r="L8" s="107" t="n">
        <v>0.00137397356045723</v>
      </c>
      <c r="M8" s="107" t="n">
        <v>0.000212944412530109</v>
      </c>
      <c r="N8" s="107" t="n">
        <v>0.00120198832421733</v>
      </c>
      <c r="O8" s="107" t="n">
        <v>0.00104005647981075</v>
      </c>
      <c r="P8" s="107" t="n">
        <v>0.000225256408634719</v>
      </c>
      <c r="Q8" s="107" t="n">
        <v>0.000374716885797355</v>
      </c>
      <c r="R8" s="107" t="n">
        <v>0.0968541743844044</v>
      </c>
      <c r="S8" s="107" t="n">
        <v>0.0452874096496656</v>
      </c>
      <c r="T8" s="107" t="n">
        <v>0.00000163203940379829</v>
      </c>
      <c r="U8" s="107" t="n">
        <v>0.000000151798890273877</v>
      </c>
      <c r="V8" s="107" t="n">
        <v>0.0000759307298948848</v>
      </c>
      <c r="W8" s="107" t="n">
        <v>0.00133475251571222</v>
      </c>
      <c r="X8" s="107" t="n">
        <v>0.0000449337491173023</v>
      </c>
      <c r="Y8" s="107" t="n">
        <v>0.00000257637214550883</v>
      </c>
      <c r="Z8" s="107" t="n">
        <v>0.00000427452352660086</v>
      </c>
      <c r="AA8" s="107" t="n">
        <v>0.00939964046518077</v>
      </c>
      <c r="AB8" s="107" t="n">
        <v>0.00112012403331235</v>
      </c>
      <c r="AC8" s="107" t="n">
        <v>0.00796081752017336</v>
      </c>
      <c r="AD8" s="107" t="n">
        <v>0.000038495462069083</v>
      </c>
      <c r="AE8" s="107" t="n">
        <v>0.000101790885899698</v>
      </c>
      <c r="AF8" s="107" t="n">
        <v>0.000000970895221771603</v>
      </c>
      <c r="AG8" s="107" t="n">
        <v>0.00000157109417506653</v>
      </c>
      <c r="AH8" s="107" t="n">
        <v>0.00000166108745486496</v>
      </c>
      <c r="AI8" s="107" t="n">
        <v>0.000000709018578273738</v>
      </c>
      <c r="AJ8" s="107" t="n">
        <v>0.00000133839439372386</v>
      </c>
      <c r="AK8" s="107" t="n">
        <v>0.00000266114328328098</v>
      </c>
      <c r="AL8" s="107" t="n">
        <v>0.0000437760042317237</v>
      </c>
      <c r="AM8" s="107" t="n">
        <v>0.000000396538351446542</v>
      </c>
      <c r="AN8" s="107" t="n">
        <v>0.00000136820710061305</v>
      </c>
      <c r="AO8" s="107" t="n">
        <v>0.00000923992733809298</v>
      </c>
      <c r="AP8" s="107" t="n">
        <v>0.00077456199757713</v>
      </c>
      <c r="AQ8" s="107" t="n">
        <v>0.000257430928136853</v>
      </c>
      <c r="AR8" s="107" t="n">
        <v>0.000000701592996443414</v>
      </c>
      <c r="AS8" s="107" t="n">
        <v>0.000000694308836594466</v>
      </c>
      <c r="AT8" s="107" t="n">
        <v>0.00000106457497173612</v>
      </c>
      <c r="AU8" s="107" t="n">
        <v>0.000011407703874926</v>
      </c>
      <c r="AV8" s="107" t="n">
        <v>0.00190324416162546</v>
      </c>
      <c r="AW8" s="107" t="n">
        <v>0.00193493650182493</v>
      </c>
      <c r="AX8" s="107" t="n">
        <v>0.00000326770925397981</v>
      </c>
      <c r="AY8" s="107" t="n">
        <v>0.0000037838819569831</v>
      </c>
      <c r="AZ8" s="107" t="n">
        <v>0.0000311767361221922</v>
      </c>
      <c r="BA8" s="107" t="n">
        <v>0.00000375146838225233</v>
      </c>
      <c r="BB8" s="107" t="n">
        <v>0.00000505113241865727</v>
      </c>
      <c r="BC8" s="107" t="n">
        <v>0.00000390785912494921</v>
      </c>
      <c r="BD8" s="107" t="n">
        <v>0.00000562304129054751</v>
      </c>
      <c r="BE8" s="107" t="n">
        <v>0.0000511156552947054</v>
      </c>
      <c r="BF8" s="107" t="n">
        <v>0.00000214819330628024</v>
      </c>
      <c r="BG8" s="107" t="n">
        <v>0.00000413652521457411</v>
      </c>
      <c r="BH8" s="107" t="n">
        <v>0.0000091596821728391</v>
      </c>
      <c r="BI8" s="107" t="n">
        <v>0.00000159561021998969</v>
      </c>
      <c r="BJ8" s="107" t="n">
        <v>0.00015187710817696</v>
      </c>
      <c r="BK8" s="107" t="n">
        <v>0.000323489339333397</v>
      </c>
      <c r="BL8" s="107" t="n">
        <v>0.0000644497184765325</v>
      </c>
      <c r="BM8" s="107" t="n">
        <v>0.000265750118743582</v>
      </c>
      <c r="BN8" s="107" t="n">
        <v>0.0000770720234791687</v>
      </c>
      <c r="BO8" s="107" t="n">
        <v>0.0000221715063027073</v>
      </c>
      <c r="BP8" s="107" t="n">
        <v>0.0000210096101280787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0.000278600086272698</v>
      </c>
      <c r="D9" s="107" t="n">
        <v>0.00247165751826938</v>
      </c>
      <c r="E9" s="107" t="n">
        <v>0.000385183151603621</v>
      </c>
      <c r="F9" s="107" t="n">
        <v>0.0149705312724962</v>
      </c>
      <c r="G9" s="107" t="n">
        <v>0.00191722487858072</v>
      </c>
      <c r="H9" s="107" t="n">
        <v>0.00000817557978196381</v>
      </c>
      <c r="I9" s="107" t="n">
        <v>0.00010487312269062</v>
      </c>
      <c r="J9" s="107" t="n">
        <v>0.00021623345513087</v>
      </c>
      <c r="K9" s="107" t="n">
        <v>0.000274930622322488</v>
      </c>
      <c r="L9" s="107" t="n">
        <v>0.000994062496300708</v>
      </c>
      <c r="M9" s="107" t="n">
        <v>0.000161248498014426</v>
      </c>
      <c r="N9" s="107" t="n">
        <v>0.00000167761484695182</v>
      </c>
      <c r="O9" s="107" t="n">
        <v>0.0000175102622897533</v>
      </c>
      <c r="P9" s="107" t="n">
        <v>0.00000419123920870022</v>
      </c>
      <c r="Q9" s="107" t="n">
        <v>0.0000197201285679055</v>
      </c>
      <c r="R9" s="107" t="n">
        <v>0.0000291871704779181</v>
      </c>
      <c r="S9" s="107" t="n">
        <v>0.000141034898819835</v>
      </c>
      <c r="T9" s="107" t="n">
        <v>0.0000241393034002825</v>
      </c>
      <c r="U9" s="107" t="n">
        <v>0.000193567715202302</v>
      </c>
      <c r="V9" s="107" t="n">
        <v>0.00457608091868266</v>
      </c>
      <c r="W9" s="107" t="n">
        <v>0.012500743306938</v>
      </c>
      <c r="X9" s="107" t="n">
        <v>0.00134037699536514</v>
      </c>
      <c r="Y9" s="107" t="n">
        <v>0.00016824144730303</v>
      </c>
      <c r="Z9" s="107" t="n">
        <v>0.0000417083381587296</v>
      </c>
      <c r="AA9" s="107" t="n">
        <v>0.0000601960541474666</v>
      </c>
      <c r="AB9" s="107" t="n">
        <v>0.0541114170285896</v>
      </c>
      <c r="AC9" s="107" t="n">
        <v>0.00352868117947623</v>
      </c>
      <c r="AD9" s="107" t="n">
        <v>0.00496740467737003</v>
      </c>
      <c r="AE9" s="107" t="n">
        <v>0.0000366792340291002</v>
      </c>
      <c r="AF9" s="107" t="n">
        <v>0.00000202994639329286</v>
      </c>
      <c r="AG9" s="107" t="n">
        <v>0.00052974194421737</v>
      </c>
      <c r="AH9" s="107" t="n">
        <v>0.0000223555524978305</v>
      </c>
      <c r="AI9" s="107" t="n">
        <v>0.0000799368506045183</v>
      </c>
      <c r="AJ9" s="107" t="n">
        <v>0.000325878791595537</v>
      </c>
      <c r="AK9" s="107" t="n">
        <v>0.0000550748891898175</v>
      </c>
      <c r="AL9" s="107" t="n">
        <v>0.000450449810629537</v>
      </c>
      <c r="AM9" s="107" t="n">
        <v>0.000042672506022834</v>
      </c>
      <c r="AN9" s="107" t="n">
        <v>0.00651076926184804</v>
      </c>
      <c r="AO9" s="107" t="n">
        <v>0.00501225252081749</v>
      </c>
      <c r="AP9" s="107" t="n">
        <v>0.0090866578157394</v>
      </c>
      <c r="AQ9" s="107" t="n">
        <v>0.0000732456493516774</v>
      </c>
      <c r="AR9" s="107" t="n">
        <v>0.00000696318643845971</v>
      </c>
      <c r="AS9" s="107" t="n">
        <v>0.00000322765684585032</v>
      </c>
      <c r="AT9" s="107" t="n">
        <v>0.00000127996948357658</v>
      </c>
      <c r="AU9" s="107" t="n">
        <v>0.0000511286525433783</v>
      </c>
      <c r="AV9" s="107" t="n">
        <v>0.0000773346014633582</v>
      </c>
      <c r="AW9" s="107" t="n">
        <v>0.0000432611476187185</v>
      </c>
      <c r="AX9" s="107" t="n">
        <v>0.00000585471041122442</v>
      </c>
      <c r="AY9" s="107" t="n">
        <v>0.0000046098087868648</v>
      </c>
      <c r="AZ9" s="107" t="n">
        <v>0.00000668566163733859</v>
      </c>
      <c r="BA9" s="107" t="n">
        <v>0.00000500543293287511</v>
      </c>
      <c r="BB9" s="107" t="n">
        <v>0.0000043091027221487</v>
      </c>
      <c r="BC9" s="107" t="n">
        <v>0.000508438433828339</v>
      </c>
      <c r="BD9" s="107" t="n">
        <v>0.00000981221148674295</v>
      </c>
      <c r="BE9" s="107" t="n">
        <v>0.000012585207055875</v>
      </c>
      <c r="BF9" s="107" t="n">
        <v>0.0000050113165481293</v>
      </c>
      <c r="BG9" s="107" t="n">
        <v>0.00000869189912079187</v>
      </c>
      <c r="BH9" s="107" t="n">
        <v>0.00000747931763968584</v>
      </c>
      <c r="BI9" s="107" t="n">
        <v>0.00000276798345820018</v>
      </c>
      <c r="BJ9" s="107" t="n">
        <v>0.0000887402381952913</v>
      </c>
      <c r="BK9" s="107" t="n">
        <v>0.0000618379085208111</v>
      </c>
      <c r="BL9" s="107" t="n">
        <v>0.0000164285474400421</v>
      </c>
      <c r="BM9" s="107" t="n">
        <v>0.0000356910956168486</v>
      </c>
      <c r="BN9" s="107" t="n">
        <v>0.0000243862813248274</v>
      </c>
      <c r="BO9" s="107" t="n">
        <v>0.0000450267352169328</v>
      </c>
      <c r="BP9" s="107" t="n">
        <v>0.0000206817428793877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0.0000182726330569732</v>
      </c>
      <c r="D10" s="107" t="n">
        <v>0.0000276707428491717</v>
      </c>
      <c r="E10" s="107" t="n">
        <v>0.0000100195730267784</v>
      </c>
      <c r="F10" s="107" t="n">
        <v>0.000153254474571413</v>
      </c>
      <c r="G10" s="107" t="n">
        <v>0.0455885156518633</v>
      </c>
      <c r="H10" s="107" t="n">
        <v>0.0020028739873096</v>
      </c>
      <c r="I10" s="107" t="n">
        <v>0.00241658811999191</v>
      </c>
      <c r="J10" s="107" t="n">
        <v>0.00022521546344769</v>
      </c>
      <c r="K10" s="107" t="n">
        <v>0.0000111404631921312</v>
      </c>
      <c r="L10" s="107" t="n">
        <v>0.00202297967256625</v>
      </c>
      <c r="M10" s="107" t="n">
        <v>0.00145771117876356</v>
      </c>
      <c r="N10" s="107" t="n">
        <v>0.00000665007044882149</v>
      </c>
      <c r="O10" s="107" t="n">
        <v>0.00207336504764948</v>
      </c>
      <c r="P10" s="107" t="n">
        <v>0.0000194661155859401</v>
      </c>
      <c r="Q10" s="107" t="n">
        <v>0.0000289071927193054</v>
      </c>
      <c r="R10" s="107" t="n">
        <v>0.00108638718314369</v>
      </c>
      <c r="S10" s="107" t="n">
        <v>0.0064962152415863</v>
      </c>
      <c r="T10" s="107" t="n">
        <v>0.00000969921265700724</v>
      </c>
      <c r="U10" s="107" t="n">
        <v>0.357982698483911</v>
      </c>
      <c r="V10" s="107" t="n">
        <v>0.000014375552042441</v>
      </c>
      <c r="W10" s="107" t="n">
        <v>0.00968892266624474</v>
      </c>
      <c r="X10" s="107" t="n">
        <v>0.000906879475199725</v>
      </c>
      <c r="Y10" s="107" t="n">
        <v>0.000599775547241719</v>
      </c>
      <c r="Z10" s="107" t="n">
        <v>0.000487138835377169</v>
      </c>
      <c r="AA10" s="107" t="n">
        <v>0.000729038458637332</v>
      </c>
      <c r="AB10" s="107" t="n">
        <v>0.00486835965597498</v>
      </c>
      <c r="AC10" s="107" t="n">
        <v>0.00207821492693931</v>
      </c>
      <c r="AD10" s="107" t="n">
        <v>0.00420890238128425</v>
      </c>
      <c r="AE10" s="107" t="n">
        <v>0.00285623846326564</v>
      </c>
      <c r="AF10" s="107" t="n">
        <v>0.0000168268255904819</v>
      </c>
      <c r="AG10" s="107" t="n">
        <v>0.000405435358652973</v>
      </c>
      <c r="AH10" s="107" t="n">
        <v>0.00169060151038113</v>
      </c>
      <c r="AI10" s="107" t="n">
        <v>0.000570157901220879</v>
      </c>
      <c r="AJ10" s="107" t="n">
        <v>0.00138608690509005</v>
      </c>
      <c r="AK10" s="107" t="n">
        <v>0.000204110549417096</v>
      </c>
      <c r="AL10" s="107" t="n">
        <v>0.0000181718015926975</v>
      </c>
      <c r="AM10" s="107" t="n">
        <v>0.00147241961474321</v>
      </c>
      <c r="AN10" s="107" t="n">
        <v>0.0331438514799454</v>
      </c>
      <c r="AO10" s="107" t="n">
        <v>0.00465445486958815</v>
      </c>
      <c r="AP10" s="107" t="n">
        <v>0.00118991093696188</v>
      </c>
      <c r="AQ10" s="107" t="n">
        <v>0.000140318811097361</v>
      </c>
      <c r="AR10" s="107" t="n">
        <v>0.000136983774528864</v>
      </c>
      <c r="AS10" s="107" t="n">
        <v>0.000129105584619772</v>
      </c>
      <c r="AT10" s="107" t="n">
        <v>0.0000089853457599706</v>
      </c>
      <c r="AU10" s="107" t="n">
        <v>0.000291107030332809</v>
      </c>
      <c r="AV10" s="107" t="n">
        <v>0.000153210376548615</v>
      </c>
      <c r="AW10" s="107" t="n">
        <v>0.000081814724331638</v>
      </c>
      <c r="AX10" s="107" t="n">
        <v>0.0000419637972583081</v>
      </c>
      <c r="AY10" s="107" t="n">
        <v>0.0000342665967321686</v>
      </c>
      <c r="AZ10" s="107" t="n">
        <v>0.00047551388478413</v>
      </c>
      <c r="BA10" s="107" t="n">
        <v>0.0000389182926068542</v>
      </c>
      <c r="BB10" s="107" t="n">
        <v>0.0000333586377798754</v>
      </c>
      <c r="BC10" s="107" t="n">
        <v>0.0000112563857942867</v>
      </c>
      <c r="BD10" s="107" t="n">
        <v>0.0000766308980049205</v>
      </c>
      <c r="BE10" s="107" t="n">
        <v>0.000845408928884567</v>
      </c>
      <c r="BF10" s="107" t="n">
        <v>0.000032542522328044</v>
      </c>
      <c r="BG10" s="107" t="n">
        <v>0.0000701389321557107</v>
      </c>
      <c r="BH10" s="107" t="n">
        <v>0.000153313091701567</v>
      </c>
      <c r="BI10" s="107" t="n">
        <v>0.0000208732939166327</v>
      </c>
      <c r="BJ10" s="107" t="n">
        <v>0.000803437304275716</v>
      </c>
      <c r="BK10" s="107" t="n">
        <v>0.000011830507883378</v>
      </c>
      <c r="BL10" s="107" t="n">
        <v>0.000122303281373016</v>
      </c>
      <c r="BM10" s="107" t="n">
        <v>0.0000271668373583105</v>
      </c>
      <c r="BN10" s="107" t="n">
        <v>0.0000283568604394723</v>
      </c>
      <c r="BO10" s="107" t="n">
        <v>0.000347145867331131</v>
      </c>
      <c r="BP10" s="107" t="n">
        <v>0.000107171135736878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0.000000767558305369184</v>
      </c>
      <c r="D11" s="107" t="n">
        <v>0.00000100553776670839</v>
      </c>
      <c r="E11" s="107" t="n">
        <v>0.000000329433319330053</v>
      </c>
      <c r="F11" s="107" t="n">
        <v>0.000000913110474835865</v>
      </c>
      <c r="G11" s="107" t="n">
        <v>0.000000245541322745506</v>
      </c>
      <c r="H11" s="107" t="n">
        <v>0.0140389015505865</v>
      </c>
      <c r="I11" s="107" t="n">
        <v>0.00222592487021331</v>
      </c>
      <c r="J11" s="107" t="n">
        <v>0.00000303078703265217</v>
      </c>
      <c r="K11" s="107" t="n">
        <v>0.00000155552482912731</v>
      </c>
      <c r="L11" s="107" t="n">
        <v>0.00000233346864085215</v>
      </c>
      <c r="M11" s="107" t="n">
        <v>0.00000686841045696522</v>
      </c>
      <c r="N11" s="107" t="n">
        <v>0.00000675870276785418</v>
      </c>
      <c r="O11" s="107" t="n">
        <v>0.00000143320983731754</v>
      </c>
      <c r="P11" s="107" t="n">
        <v>0.00000305207109158603</v>
      </c>
      <c r="Q11" s="107" t="n">
        <v>0.00000450120623092928</v>
      </c>
      <c r="R11" s="107" t="n">
        <v>0.00000289348321681096</v>
      </c>
      <c r="S11" s="107" t="n">
        <v>0.00000359412884077436</v>
      </c>
      <c r="T11" s="107" t="n">
        <v>0.00000152279349722401</v>
      </c>
      <c r="U11" s="107" t="n">
        <v>0.000000129795269072731</v>
      </c>
      <c r="V11" s="107" t="n">
        <v>0.00000049464126975758</v>
      </c>
      <c r="W11" s="107" t="n">
        <v>0.00000463533056505653</v>
      </c>
      <c r="X11" s="107" t="n">
        <v>0.00000312500120739628</v>
      </c>
      <c r="Y11" s="107" t="n">
        <v>0.0000112103742597549</v>
      </c>
      <c r="Z11" s="107" t="n">
        <v>0.0000191255039332341</v>
      </c>
      <c r="AA11" s="107" t="n">
        <v>0.00000319534370769182</v>
      </c>
      <c r="AB11" s="107" t="n">
        <v>0.00149063327216104</v>
      </c>
      <c r="AC11" s="107" t="n">
        <v>0.0964111717042903</v>
      </c>
      <c r="AD11" s="107" t="n">
        <v>0.0000243207404570381</v>
      </c>
      <c r="AE11" s="107" t="n">
        <v>0.00000147765754465984</v>
      </c>
      <c r="AF11" s="107" t="n">
        <v>0.00000449843191157643</v>
      </c>
      <c r="AG11" s="107" t="n">
        <v>0.000010897042887839</v>
      </c>
      <c r="AH11" s="107" t="n">
        <v>0.00000661683463206404</v>
      </c>
      <c r="AI11" s="107" t="n">
        <v>0.00000910554472840049</v>
      </c>
      <c r="AJ11" s="107" t="n">
        <v>0.00000894878018651443</v>
      </c>
      <c r="AK11" s="107" t="n">
        <v>0.00000456946043359742</v>
      </c>
      <c r="AL11" s="107" t="n">
        <v>0.00000316726255175648</v>
      </c>
      <c r="AM11" s="107" t="n">
        <v>0.00000136763242490951</v>
      </c>
      <c r="AN11" s="107" t="n">
        <v>0.00000269760978526029</v>
      </c>
      <c r="AO11" s="107" t="n">
        <v>0.00000120280466117219</v>
      </c>
      <c r="AP11" s="107" t="n">
        <v>0.000000998521819384466</v>
      </c>
      <c r="AQ11" s="107" t="n">
        <v>0.00000182489269663855</v>
      </c>
      <c r="AR11" s="107" t="n">
        <v>0.00000094753434864718</v>
      </c>
      <c r="AS11" s="107" t="n">
        <v>0.00000029352821817407</v>
      </c>
      <c r="AT11" s="107" t="n">
        <v>0.000000395127545624076</v>
      </c>
      <c r="AU11" s="107" t="n">
        <v>0.000000604975608089971</v>
      </c>
      <c r="AV11" s="107" t="n">
        <v>0.00000139019367496179</v>
      </c>
      <c r="AW11" s="107" t="n">
        <v>0.00000134100983800093</v>
      </c>
      <c r="AX11" s="107" t="n">
        <v>0.00000206806859389233</v>
      </c>
      <c r="AY11" s="107" t="n">
        <v>0.000000582603483721038</v>
      </c>
      <c r="AZ11" s="107" t="n">
        <v>0.0000034776247674718</v>
      </c>
      <c r="BA11" s="107" t="n">
        <v>0.0000033095747203675</v>
      </c>
      <c r="BB11" s="107" t="n">
        <v>0.000000378909566118031</v>
      </c>
      <c r="BC11" s="107" t="n">
        <v>0.000000122465262922428</v>
      </c>
      <c r="BD11" s="107" t="n">
        <v>0.000000681294882685126</v>
      </c>
      <c r="BE11" s="107" t="n">
        <v>0.00013730518078799</v>
      </c>
      <c r="BF11" s="107" t="n">
        <v>0.000000764330434571318</v>
      </c>
      <c r="BG11" s="107" t="n">
        <v>0.00000421952302359786</v>
      </c>
      <c r="BH11" s="107" t="n">
        <v>0.000000567028989209919</v>
      </c>
      <c r="BI11" s="107" t="n">
        <v>0.000000287917631916505</v>
      </c>
      <c r="BJ11" s="107" t="n">
        <v>0.000000217030704892289</v>
      </c>
      <c r="BK11" s="107" t="n">
        <v>0.000000275295251178376</v>
      </c>
      <c r="BL11" s="107" t="n">
        <v>0.00000107275847145359</v>
      </c>
      <c r="BM11" s="107" t="n">
        <v>0.000000543215687739941</v>
      </c>
      <c r="BN11" s="107" t="n">
        <v>0.000001396804802964</v>
      </c>
      <c r="BO11" s="107" t="n">
        <v>0.00000264398516692872</v>
      </c>
      <c r="BP11" s="107" t="n">
        <v>0.000000698717926564774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0.0000142718061521249</v>
      </c>
      <c r="D12" s="107" t="n">
        <v>0.0000159259064871497</v>
      </c>
      <c r="E12" s="107" t="n">
        <v>0.00000277771035324919</v>
      </c>
      <c r="F12" s="107" t="n">
        <v>0.000157959130323192</v>
      </c>
      <c r="G12" s="107" t="n">
        <v>0.000161906155078804</v>
      </c>
      <c r="H12" s="107" t="n">
        <v>0.0000883770067065594</v>
      </c>
      <c r="I12" s="107" t="n">
        <v>0.0349928698985447</v>
      </c>
      <c r="J12" s="107" t="n">
        <v>0.0000199044111831708</v>
      </c>
      <c r="K12" s="107" t="n">
        <v>0.00000367089869503487</v>
      </c>
      <c r="L12" s="107" t="n">
        <v>0.0000399110323745266</v>
      </c>
      <c r="M12" s="107" t="n">
        <v>0.0000120698134933418</v>
      </c>
      <c r="N12" s="107" t="n">
        <v>0.000000619456078118411</v>
      </c>
      <c r="O12" s="107" t="n">
        <v>0.00000615156389740848</v>
      </c>
      <c r="P12" s="107" t="n">
        <v>0.000000150233384813973</v>
      </c>
      <c r="Q12" s="107" t="n">
        <v>0.0000068519292009006</v>
      </c>
      <c r="R12" s="107" t="n">
        <v>0.0000152448140739046</v>
      </c>
      <c r="S12" s="107" t="n">
        <v>0.0000715066916605363</v>
      </c>
      <c r="T12" s="107" t="n">
        <v>0.000161912445887907</v>
      </c>
      <c r="U12" s="107" t="n">
        <v>0.000000915124095548231</v>
      </c>
      <c r="V12" s="107" t="n">
        <v>0.0000171950159611126</v>
      </c>
      <c r="W12" s="107" t="n">
        <v>0.000129658992386876</v>
      </c>
      <c r="X12" s="107" t="n">
        <v>0.00011418806087979</v>
      </c>
      <c r="Y12" s="107" t="n">
        <v>0.0000534798099946742</v>
      </c>
      <c r="Z12" s="107" t="n">
        <v>0.0000222668445119079</v>
      </c>
      <c r="AA12" s="107" t="n">
        <v>0.0000275325024146661</v>
      </c>
      <c r="AB12" s="107" t="n">
        <v>0.000536936171545066</v>
      </c>
      <c r="AC12" s="107" t="n">
        <v>0.0106129819060964</v>
      </c>
      <c r="AD12" s="107" t="n">
        <v>0.0736756027902197</v>
      </c>
      <c r="AE12" s="107" t="n">
        <v>0.00027960075237836</v>
      </c>
      <c r="AF12" s="107" t="n">
        <v>0.0000251635861903046</v>
      </c>
      <c r="AG12" s="107" t="n">
        <v>0.00102911271674573</v>
      </c>
      <c r="AH12" s="107" t="n">
        <v>0.0000995945703538378</v>
      </c>
      <c r="AI12" s="107" t="n">
        <v>0.0000503320339512333</v>
      </c>
      <c r="AJ12" s="107" t="n">
        <v>0.000528978916603191</v>
      </c>
      <c r="AK12" s="107" t="n">
        <v>0.000240139060129388</v>
      </c>
      <c r="AL12" s="107" t="n">
        <v>0.000302928805338808</v>
      </c>
      <c r="AM12" s="107" t="n">
        <v>0.0000723641846124632</v>
      </c>
      <c r="AN12" s="107" t="n">
        <v>0.00000202126253070928</v>
      </c>
      <c r="AO12" s="107" t="n">
        <v>0.000050367504135394</v>
      </c>
      <c r="AP12" s="107" t="n">
        <v>0.000086910689116437</v>
      </c>
      <c r="AQ12" s="107" t="n">
        <v>0.00000276721264152024</v>
      </c>
      <c r="AR12" s="107" t="n">
        <v>0.00000052979320056921</v>
      </c>
      <c r="AS12" s="107" t="n">
        <v>0.0000000582680123015057</v>
      </c>
      <c r="AT12" s="107" t="n">
        <v>0.0000000452103615153311</v>
      </c>
      <c r="AU12" s="107" t="n">
        <v>0.000000842209570755889</v>
      </c>
      <c r="AV12" s="107" t="n">
        <v>0.00000381473652983984</v>
      </c>
      <c r="AW12" s="107" t="n">
        <v>0.00000127525712929588</v>
      </c>
      <c r="AX12" s="107" t="n">
        <v>0.0000002334148044197</v>
      </c>
      <c r="AY12" s="107" t="n">
        <v>0.000000175282481587033</v>
      </c>
      <c r="AZ12" s="107" t="n">
        <v>0.000000379246525447851</v>
      </c>
      <c r="BA12" s="107" t="n">
        <v>0.000000326345658591241</v>
      </c>
      <c r="BB12" s="107" t="n">
        <v>0.000000227216054911879</v>
      </c>
      <c r="BC12" s="107" t="n">
        <v>0.00000287195075652761</v>
      </c>
      <c r="BD12" s="107" t="n">
        <v>0.000000400443133584379</v>
      </c>
      <c r="BE12" s="107" t="n">
        <v>0.0000158898683232236</v>
      </c>
      <c r="BF12" s="107" t="n">
        <v>0.000000372001288242024</v>
      </c>
      <c r="BG12" s="107" t="n">
        <v>0.000000426263315279861</v>
      </c>
      <c r="BH12" s="107" t="n">
        <v>0.000000602605644489955</v>
      </c>
      <c r="BI12" s="107" t="n">
        <v>0.000000140596540487174</v>
      </c>
      <c r="BJ12" s="107" t="n">
        <v>0.000000769330551555059</v>
      </c>
      <c r="BK12" s="107" t="n">
        <v>0.00000156310190287105</v>
      </c>
      <c r="BL12" s="107" t="n">
        <v>0.000000642022147507074</v>
      </c>
      <c r="BM12" s="107" t="n">
        <v>0.00000620894985310872</v>
      </c>
      <c r="BN12" s="107" t="n">
        <v>0.00000381290233583295</v>
      </c>
      <c r="BO12" s="107" t="n">
        <v>0.00000209992386727141</v>
      </c>
      <c r="BP12" s="107" t="n">
        <v>0.0000020068307469869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0.000306807039803245</v>
      </c>
      <c r="D13" s="107" t="n">
        <v>0.0152378945751705</v>
      </c>
      <c r="E13" s="107" t="n">
        <v>0.00195020156715198</v>
      </c>
      <c r="F13" s="107" t="n">
        <v>0.0000926086452917146</v>
      </c>
      <c r="G13" s="107" t="n">
        <v>0.0000151147004621725</v>
      </c>
      <c r="H13" s="107" t="n">
        <v>0.0000352610223625755</v>
      </c>
      <c r="I13" s="107" t="n">
        <v>0.00006871006585302</v>
      </c>
      <c r="J13" s="107" t="n">
        <v>0.0879329156736951</v>
      </c>
      <c r="K13" s="107" t="n">
        <v>0.0000211915639791066</v>
      </c>
      <c r="L13" s="107" t="n">
        <v>0.00828223111582169</v>
      </c>
      <c r="M13" s="107" t="n">
        <v>0.000429887789637094</v>
      </c>
      <c r="N13" s="107" t="n">
        <v>0.000044877488555051</v>
      </c>
      <c r="O13" s="107" t="n">
        <v>0.000125576110257621</v>
      </c>
      <c r="P13" s="107" t="n">
        <v>0.000114730607761657</v>
      </c>
      <c r="Q13" s="107" t="n">
        <v>0.0701909383167627</v>
      </c>
      <c r="R13" s="107" t="n">
        <v>0.0000723352337213324</v>
      </c>
      <c r="S13" s="107" t="n">
        <v>0.000106443080541171</v>
      </c>
      <c r="T13" s="107" t="n">
        <v>0.0000870025809905717</v>
      </c>
      <c r="U13" s="107" t="n">
        <v>0.0000071519640321935</v>
      </c>
      <c r="V13" s="107" t="n">
        <v>0.0177074316630639</v>
      </c>
      <c r="W13" s="107" t="n">
        <v>0.000166538852139031</v>
      </c>
      <c r="X13" s="107" t="n">
        <v>0.000338745304944185</v>
      </c>
      <c r="Y13" s="107" t="n">
        <v>0.0337551205377667</v>
      </c>
      <c r="Z13" s="107" t="n">
        <v>0.000136052543884263</v>
      </c>
      <c r="AA13" s="107" t="n">
        <v>0.000127048179075864</v>
      </c>
      <c r="AB13" s="107" t="n">
        <v>0.0000777914213490522</v>
      </c>
      <c r="AC13" s="107" t="n">
        <v>0.0000534611620103235</v>
      </c>
      <c r="AD13" s="107" t="n">
        <v>0.000112186150481791</v>
      </c>
      <c r="AE13" s="107" t="n">
        <v>0.000549382001450632</v>
      </c>
      <c r="AF13" s="107" t="n">
        <v>0.000078319047147473</v>
      </c>
      <c r="AG13" s="107" t="n">
        <v>0.0000996491072578632</v>
      </c>
      <c r="AH13" s="107" t="n">
        <v>0.000104007957200002</v>
      </c>
      <c r="AI13" s="107" t="n">
        <v>0.0000914925479214367</v>
      </c>
      <c r="AJ13" s="107" t="n">
        <v>0.0000860011751303803</v>
      </c>
      <c r="AK13" s="107" t="n">
        <v>0.0000778620193715584</v>
      </c>
      <c r="AL13" s="107" t="n">
        <v>0.000110013311629274</v>
      </c>
      <c r="AM13" s="107" t="n">
        <v>0.0000775831464015947</v>
      </c>
      <c r="AN13" s="107" t="n">
        <v>0.0000179595276801242</v>
      </c>
      <c r="AO13" s="107" t="n">
        <v>0.0000256409473848033</v>
      </c>
      <c r="AP13" s="107" t="n">
        <v>0.0000483357336990224</v>
      </c>
      <c r="AQ13" s="107" t="n">
        <v>0.000377661792043346</v>
      </c>
      <c r="AR13" s="107" t="n">
        <v>0.0000488159329189344</v>
      </c>
      <c r="AS13" s="107" t="n">
        <v>0.0000126691408558633</v>
      </c>
      <c r="AT13" s="107" t="n">
        <v>0.0000216025851763394</v>
      </c>
      <c r="AU13" s="107" t="n">
        <v>0.0000154215373256164</v>
      </c>
      <c r="AV13" s="107" t="n">
        <v>0.0191503776872371</v>
      </c>
      <c r="AW13" s="107" t="n">
        <v>0.0643849354006027</v>
      </c>
      <c r="AX13" s="107" t="n">
        <v>0.0000726199816267208</v>
      </c>
      <c r="AY13" s="107" t="n">
        <v>0.0000211637618095117</v>
      </c>
      <c r="AZ13" s="107" t="n">
        <v>0.0000303320652782549</v>
      </c>
      <c r="BA13" s="107" t="n">
        <v>0.0000152719371424132</v>
      </c>
      <c r="BB13" s="107" t="n">
        <v>0.00000737794655379918</v>
      </c>
      <c r="BC13" s="107" t="n">
        <v>0.00000329159425474517</v>
      </c>
      <c r="BD13" s="107" t="n">
        <v>0.0000150139075382722</v>
      </c>
      <c r="BE13" s="107" t="n">
        <v>0.0000864137299780033</v>
      </c>
      <c r="BF13" s="107" t="n">
        <v>0.0000503335347795174</v>
      </c>
      <c r="BG13" s="107" t="n">
        <v>0.0000343409070517226</v>
      </c>
      <c r="BH13" s="107" t="n">
        <v>0.0000150844380540373</v>
      </c>
      <c r="BI13" s="107" t="n">
        <v>0.00000944014754194242</v>
      </c>
      <c r="BJ13" s="107" t="n">
        <v>0.00311486475763515</v>
      </c>
      <c r="BK13" s="107" t="n">
        <v>0.00569437337725685</v>
      </c>
      <c r="BL13" s="107" t="n">
        <v>0.00189331037339263</v>
      </c>
      <c r="BM13" s="107" t="n">
        <v>0.00502496400646312</v>
      </c>
      <c r="BN13" s="107" t="n">
        <v>0.00303885575076808</v>
      </c>
      <c r="BO13" s="107" t="n">
        <v>0.00019441521731376</v>
      </c>
      <c r="BP13" s="107" t="n">
        <v>0.00166579102491338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0.000166091129272758</v>
      </c>
      <c r="D14" s="107" t="n">
        <v>0.000527542893468616</v>
      </c>
      <c r="E14" s="107" t="n">
        <v>0.0000941026241789635</v>
      </c>
      <c r="F14" s="107" t="n">
        <v>0.000106783902265278</v>
      </c>
      <c r="G14" s="107" t="n">
        <v>0.000951606336256808</v>
      </c>
      <c r="H14" s="107" t="n">
        <v>0.0000652794898071415</v>
      </c>
      <c r="I14" s="107" t="n">
        <v>0.000115546088205281</v>
      </c>
      <c r="J14" s="107" t="n">
        <v>0.00110777442381911</v>
      </c>
      <c r="K14" s="107" t="n">
        <v>0.0253135639949549</v>
      </c>
      <c r="L14" s="107" t="n">
        <v>0.0143510131540404</v>
      </c>
      <c r="M14" s="107" t="n">
        <v>0.0105406477795361</v>
      </c>
      <c r="N14" s="107" t="n">
        <v>0.00000381105806345737</v>
      </c>
      <c r="O14" s="107" t="n">
        <v>0.00000787534684925472</v>
      </c>
      <c r="P14" s="107" t="n">
        <v>0.00000844041987648376</v>
      </c>
      <c r="Q14" s="107" t="n">
        <v>0.00000674897356251849</v>
      </c>
      <c r="R14" s="107" t="n">
        <v>0.0000116615979215347</v>
      </c>
      <c r="S14" s="107" t="n">
        <v>0.0000207923643887129</v>
      </c>
      <c r="T14" s="107" t="n">
        <v>0.00000940259924889467</v>
      </c>
      <c r="U14" s="107" t="n">
        <v>0.0225683775479391</v>
      </c>
      <c r="V14" s="107" t="n">
        <v>0.0157881569876839</v>
      </c>
      <c r="W14" s="107" t="n">
        <v>0.000404752153602818</v>
      </c>
      <c r="X14" s="107" t="n">
        <v>0.00628892430960889</v>
      </c>
      <c r="Y14" s="107" t="n">
        <v>0.0130029905338758</v>
      </c>
      <c r="Z14" s="107" t="n">
        <v>0.0052213475979178</v>
      </c>
      <c r="AA14" s="107" t="n">
        <v>0.00000934578340134093</v>
      </c>
      <c r="AB14" s="107" t="n">
        <v>0.00000962399104083951</v>
      </c>
      <c r="AC14" s="107" t="n">
        <v>0.0000094390344507147</v>
      </c>
      <c r="AD14" s="107" t="n">
        <v>0.0000121954563781506</v>
      </c>
      <c r="AE14" s="107" t="n">
        <v>0.000145993370669164</v>
      </c>
      <c r="AF14" s="107" t="n">
        <v>0.00000766785422598996</v>
      </c>
      <c r="AG14" s="107" t="n">
        <v>0.0000475530230038203</v>
      </c>
      <c r="AH14" s="107" t="n">
        <v>0.000364658118128833</v>
      </c>
      <c r="AI14" s="107" t="n">
        <v>0.0000749952808755398</v>
      </c>
      <c r="AJ14" s="107" t="n">
        <v>0.0000117439752522552</v>
      </c>
      <c r="AK14" s="107" t="n">
        <v>0.0000526241893643322</v>
      </c>
      <c r="AL14" s="107" t="n">
        <v>0.0000225449141628146</v>
      </c>
      <c r="AM14" s="107" t="n">
        <v>0.000337006910710462</v>
      </c>
      <c r="AN14" s="107" t="n">
        <v>0.0000147293904770737</v>
      </c>
      <c r="AO14" s="107" t="n">
        <v>0.0000339134520472801</v>
      </c>
      <c r="AP14" s="107" t="n">
        <v>0.000199899357987065</v>
      </c>
      <c r="AQ14" s="107" t="n">
        <v>0.000124025426079828</v>
      </c>
      <c r="AR14" s="107" t="n">
        <v>0.000690893978164629</v>
      </c>
      <c r="AS14" s="107" t="n">
        <v>0.0000280230406089048</v>
      </c>
      <c r="AT14" s="107" t="n">
        <v>0.00000422040930824612</v>
      </c>
      <c r="AU14" s="107" t="n">
        <v>0.000173405052459371</v>
      </c>
      <c r="AV14" s="107" t="n">
        <v>0.00010723918659526</v>
      </c>
      <c r="AW14" s="107" t="n">
        <v>0.00265088568671847</v>
      </c>
      <c r="AX14" s="107" t="n">
        <v>0.0000127333447256007</v>
      </c>
      <c r="AY14" s="107" t="n">
        <v>0.0000148168923370727</v>
      </c>
      <c r="AZ14" s="107" t="n">
        <v>0.0000106651716063614</v>
      </c>
      <c r="BA14" s="107" t="n">
        <v>0.00000738586418752783</v>
      </c>
      <c r="BB14" s="107" t="n">
        <v>0.00000921372509943545</v>
      </c>
      <c r="BC14" s="107" t="n">
        <v>0.00000190998944890752</v>
      </c>
      <c r="BD14" s="107" t="n">
        <v>0.0000127756788234121</v>
      </c>
      <c r="BE14" s="107" t="n">
        <v>0.000329029739527577</v>
      </c>
      <c r="BF14" s="107" t="n">
        <v>0.0000724925192999186</v>
      </c>
      <c r="BG14" s="107" t="n">
        <v>0.0000121260269956796</v>
      </c>
      <c r="BH14" s="107" t="n">
        <v>0.0000372316224491806</v>
      </c>
      <c r="BI14" s="107" t="n">
        <v>0.000547963087466874</v>
      </c>
      <c r="BJ14" s="107" t="n">
        <v>0.000484875612984964</v>
      </c>
      <c r="BK14" s="107" t="n">
        <v>0.000333527782828421</v>
      </c>
      <c r="BL14" s="107" t="n">
        <v>0.0000573156022997507</v>
      </c>
      <c r="BM14" s="107" t="n">
        <v>0.000269616315628923</v>
      </c>
      <c r="BN14" s="107" t="n">
        <v>0.000142814455666551</v>
      </c>
      <c r="BO14" s="107" t="n">
        <v>0.0000562244360742181</v>
      </c>
      <c r="BP14" s="107" t="n">
        <v>0.000275974633650887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0.00437935283418817</v>
      </c>
      <c r="D15" s="107" t="n">
        <v>0.0751769491716504</v>
      </c>
      <c r="E15" s="107" t="n">
        <v>0.0223823346640151</v>
      </c>
      <c r="F15" s="107" t="n">
        <v>0.00557283457865237</v>
      </c>
      <c r="G15" s="107" t="n">
        <v>0.000330169726620015</v>
      </c>
      <c r="H15" s="107" t="n">
        <v>0.000279869874433748</v>
      </c>
      <c r="I15" s="107" t="n">
        <v>0.000761320687186097</v>
      </c>
      <c r="J15" s="107" t="n">
        <v>0.0807890255738526</v>
      </c>
      <c r="K15" s="107" t="n">
        <v>0.000478866592399287</v>
      </c>
      <c r="L15" s="107" t="n">
        <v>0.0913960779997076</v>
      </c>
      <c r="M15" s="107" t="n">
        <v>0.0281693815836091</v>
      </c>
      <c r="N15" s="107" t="n">
        <v>0.000169282135479692</v>
      </c>
      <c r="O15" s="107" t="n">
        <v>0.000541393422236536</v>
      </c>
      <c r="P15" s="107" t="n">
        <v>0.000304026342528202</v>
      </c>
      <c r="Q15" s="107" t="n">
        <v>0.000681898610057912</v>
      </c>
      <c r="R15" s="107" t="n">
        <v>0.000992793206703821</v>
      </c>
      <c r="S15" s="107" t="n">
        <v>0.0068573946877844</v>
      </c>
      <c r="T15" s="107" t="n">
        <v>0.00076670504741609</v>
      </c>
      <c r="U15" s="107" t="n">
        <v>0.00449948902659042</v>
      </c>
      <c r="V15" s="107" t="n">
        <v>0.0436125119097008</v>
      </c>
      <c r="W15" s="107" t="n">
        <v>0.00191963829008625</v>
      </c>
      <c r="X15" s="107" t="n">
        <v>0.0086356317343944</v>
      </c>
      <c r="Y15" s="107" t="n">
        <v>0.0235328959410231</v>
      </c>
      <c r="Z15" s="107" t="n">
        <v>0.00217624817752748</v>
      </c>
      <c r="AA15" s="107" t="n">
        <v>0.000895391078566739</v>
      </c>
      <c r="AB15" s="107" t="n">
        <v>0.000447649071631622</v>
      </c>
      <c r="AC15" s="107" t="n">
        <v>0.000301673809472844</v>
      </c>
      <c r="AD15" s="107" t="n">
        <v>0.00033609463191156</v>
      </c>
      <c r="AE15" s="107" t="n">
        <v>0.000321202631527306</v>
      </c>
      <c r="AF15" s="107" t="n">
        <v>0.000198693253836824</v>
      </c>
      <c r="AG15" s="107" t="n">
        <v>0.000319526533010466</v>
      </c>
      <c r="AH15" s="107" t="n">
        <v>0.00054031036979985</v>
      </c>
      <c r="AI15" s="107" t="n">
        <v>0.000268935911394057</v>
      </c>
      <c r="AJ15" s="107" t="n">
        <v>0.000232735552444998</v>
      </c>
      <c r="AK15" s="107" t="n">
        <v>0.000267727462160977</v>
      </c>
      <c r="AL15" s="107" t="n">
        <v>0.000668351218430454</v>
      </c>
      <c r="AM15" s="107" t="n">
        <v>0.000561706247087424</v>
      </c>
      <c r="AN15" s="107" t="n">
        <v>0.0000665979874626123</v>
      </c>
      <c r="AO15" s="107" t="n">
        <v>0.000228724984567464</v>
      </c>
      <c r="AP15" s="107" t="n">
        <v>0.000223884452794681</v>
      </c>
      <c r="AQ15" s="107" t="n">
        <v>0.00318021678973675</v>
      </c>
      <c r="AR15" s="107" t="n">
        <v>0.000289157347187126</v>
      </c>
      <c r="AS15" s="107" t="n">
        <v>0.0000589546590072958</v>
      </c>
      <c r="AT15" s="107" t="n">
        <v>0.000702666272351254</v>
      </c>
      <c r="AU15" s="107" t="n">
        <v>0.000264591856083937</v>
      </c>
      <c r="AV15" s="107" t="n">
        <v>0.00969471699167731</v>
      </c>
      <c r="AW15" s="107" t="n">
        <v>0.0401886669428136</v>
      </c>
      <c r="AX15" s="107" t="n">
        <v>0.000243229730745394</v>
      </c>
      <c r="AY15" s="107" t="n">
        <v>0.000098206690956473</v>
      </c>
      <c r="AZ15" s="107" t="n">
        <v>0.000203194703400539</v>
      </c>
      <c r="BA15" s="107" t="n">
        <v>0.000075916616868703</v>
      </c>
      <c r="BB15" s="107" t="n">
        <v>0.000336996057654343</v>
      </c>
      <c r="BC15" s="107" t="n">
        <v>0.000049266916008377</v>
      </c>
      <c r="BD15" s="107" t="n">
        <v>0.000226257177569205</v>
      </c>
      <c r="BE15" s="107" t="n">
        <v>0.000324914561020232</v>
      </c>
      <c r="BF15" s="107" t="n">
        <v>0.000427411099577126</v>
      </c>
      <c r="BG15" s="107" t="n">
        <v>0.000146341107768724</v>
      </c>
      <c r="BH15" s="107" t="n">
        <v>0.000128399058636416</v>
      </c>
      <c r="BI15" s="107" t="n">
        <v>0.000153006123985874</v>
      </c>
      <c r="BJ15" s="107" t="n">
        <v>0.00208779189130475</v>
      </c>
      <c r="BK15" s="107" t="n">
        <v>0.00481465159242707</v>
      </c>
      <c r="BL15" s="107" t="n">
        <v>0.00136850350443701</v>
      </c>
      <c r="BM15" s="107" t="n">
        <v>0.00717079993580004</v>
      </c>
      <c r="BN15" s="107" t="n">
        <v>0.00235958439063487</v>
      </c>
      <c r="BO15" s="107" t="n">
        <v>0.00139965259356909</v>
      </c>
      <c r="BP15" s="107" t="n">
        <v>0.00455417501392282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0.0000658698497810268</v>
      </c>
      <c r="D16" s="107" t="n">
        <v>0.0000935489910869828</v>
      </c>
      <c r="E16" s="107" t="n">
        <v>0.000030132046274574</v>
      </c>
      <c r="F16" s="107" t="n">
        <v>0.0000702828762672339</v>
      </c>
      <c r="G16" s="107" t="n">
        <v>0.0000420627011047545</v>
      </c>
      <c r="H16" s="107" t="n">
        <v>0.0000745831205394413</v>
      </c>
      <c r="I16" s="107" t="n">
        <v>0.000157445092040042</v>
      </c>
      <c r="J16" s="107" t="n">
        <v>0.00193931793093591</v>
      </c>
      <c r="K16" s="107" t="n">
        <v>0.0000401049199108281</v>
      </c>
      <c r="L16" s="107" t="n">
        <v>0.000265136253357254</v>
      </c>
      <c r="M16" s="107" t="n">
        <v>0.125836775608198</v>
      </c>
      <c r="N16" s="107" t="n">
        <v>0.0000637098048122722</v>
      </c>
      <c r="O16" s="107" t="n">
        <v>0.000117356889046423</v>
      </c>
      <c r="P16" s="107" t="n">
        <v>0.000138849372467221</v>
      </c>
      <c r="Q16" s="107" t="n">
        <v>0.00011701016508707</v>
      </c>
      <c r="R16" s="107" t="n">
        <v>0.00011201577814812</v>
      </c>
      <c r="S16" s="107" t="n">
        <v>0.000132490744891684</v>
      </c>
      <c r="T16" s="107" t="n">
        <v>0.000110149010908847</v>
      </c>
      <c r="U16" s="107" t="n">
        <v>0.000109604136570193</v>
      </c>
      <c r="V16" s="107" t="n">
        <v>0.0000579972696824015</v>
      </c>
      <c r="W16" s="107" t="n">
        <v>0.000091032630756896</v>
      </c>
      <c r="X16" s="107" t="n">
        <v>0.000141001642833423</v>
      </c>
      <c r="Y16" s="107" t="n">
        <v>0.000209508321789243</v>
      </c>
      <c r="Z16" s="107" t="n">
        <v>0.000122353694130793</v>
      </c>
      <c r="AA16" s="107" t="n">
        <v>0.000120788471925523</v>
      </c>
      <c r="AB16" s="107" t="n">
        <v>0.00010832560781746</v>
      </c>
      <c r="AC16" s="107" t="n">
        <v>0.000116714796290883</v>
      </c>
      <c r="AD16" s="107" t="n">
        <v>0.000159473706309838</v>
      </c>
      <c r="AE16" s="107" t="n">
        <v>0.000227190041943242</v>
      </c>
      <c r="AF16" s="107" t="n">
        <v>0.000130933283595661</v>
      </c>
      <c r="AG16" s="107" t="n">
        <v>0.000190985005969455</v>
      </c>
      <c r="AH16" s="107" t="n">
        <v>0.000342189825532425</v>
      </c>
      <c r="AI16" s="107" t="n">
        <v>0.00017247304638397</v>
      </c>
      <c r="AJ16" s="107" t="n">
        <v>0.000157519243279312</v>
      </c>
      <c r="AK16" s="107" t="n">
        <v>0.000248673700511624</v>
      </c>
      <c r="AL16" s="107" t="n">
        <v>0.000150076309434847</v>
      </c>
      <c r="AM16" s="107" t="n">
        <v>0.000290943149605425</v>
      </c>
      <c r="AN16" s="107" t="n">
        <v>0.0000454813561634619</v>
      </c>
      <c r="AO16" s="107" t="n">
        <v>0.0000518072872711242</v>
      </c>
      <c r="AP16" s="107" t="n">
        <v>0.000138482956449937</v>
      </c>
      <c r="AQ16" s="107" t="n">
        <v>0.0000901064034074901</v>
      </c>
      <c r="AR16" s="107" t="n">
        <v>0.0000961203864100641</v>
      </c>
      <c r="AS16" s="107" t="n">
        <v>0.000029237507267829</v>
      </c>
      <c r="AT16" s="107" t="n">
        <v>0.000253029377404317</v>
      </c>
      <c r="AU16" s="107" t="n">
        <v>0.0000363322672124887</v>
      </c>
      <c r="AV16" s="107" t="n">
        <v>0.0190073264739476</v>
      </c>
      <c r="AW16" s="107" t="n">
        <v>0.101469650619047</v>
      </c>
      <c r="AX16" s="107" t="n">
        <v>0.000123911266108038</v>
      </c>
      <c r="AY16" s="107" t="n">
        <v>0.0000406725638013552</v>
      </c>
      <c r="AZ16" s="107" t="n">
        <v>0.0000517989641436828</v>
      </c>
      <c r="BA16" s="107" t="n">
        <v>0.0000291579773624443</v>
      </c>
      <c r="BB16" s="107" t="n">
        <v>0.000254141343598378</v>
      </c>
      <c r="BC16" s="107" t="n">
        <v>0.00000829966542420101</v>
      </c>
      <c r="BD16" s="107" t="n">
        <v>0.0000486595978856491</v>
      </c>
      <c r="BE16" s="107" t="n">
        <v>0.0000490965533913313</v>
      </c>
      <c r="BF16" s="107" t="n">
        <v>0.0000572858627914167</v>
      </c>
      <c r="BG16" s="107" t="n">
        <v>0.0000615804460293383</v>
      </c>
      <c r="BH16" s="107" t="n">
        <v>0.0000465364809284362</v>
      </c>
      <c r="BI16" s="107" t="n">
        <v>0.0000244616134793957</v>
      </c>
      <c r="BJ16" s="107" t="n">
        <v>0.000162984559890289</v>
      </c>
      <c r="BK16" s="107" t="n">
        <v>0.000322778679599153</v>
      </c>
      <c r="BL16" s="107" t="n">
        <v>0.000136266895471516</v>
      </c>
      <c r="BM16" s="107" t="n">
        <v>0.000314779882737407</v>
      </c>
      <c r="BN16" s="107" t="n">
        <v>0.000824894239778119</v>
      </c>
      <c r="BO16" s="107" t="n">
        <v>0.000681703494924388</v>
      </c>
      <c r="BP16" s="107" t="n">
        <v>0.000126595578153026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0.00000527043113350737</v>
      </c>
      <c r="D17" s="107" t="n">
        <v>0.00000669672164961676</v>
      </c>
      <c r="E17" s="107" t="n">
        <v>0.00000226442481565047</v>
      </c>
      <c r="F17" s="107" t="n">
        <v>0.00000423209791979856</v>
      </c>
      <c r="G17" s="107" t="n">
        <v>0.00000192321594664316</v>
      </c>
      <c r="H17" s="107" t="n">
        <v>0.00000621116946055882</v>
      </c>
      <c r="I17" s="107" t="n">
        <v>0.00000958196221019937</v>
      </c>
      <c r="J17" s="107" t="n">
        <v>0.0000120804451945525</v>
      </c>
      <c r="K17" s="107" t="n">
        <v>0.0000027050714952766</v>
      </c>
      <c r="L17" s="107" t="n">
        <v>0.0000130833471049491</v>
      </c>
      <c r="M17" s="107" t="n">
        <v>0.00000818646223292803</v>
      </c>
      <c r="N17" s="107" t="n">
        <v>0.0479039761084505</v>
      </c>
      <c r="O17" s="107" t="n">
        <v>0.0000119011683882206</v>
      </c>
      <c r="P17" s="107" t="n">
        <v>0.0000119403509508644</v>
      </c>
      <c r="Q17" s="107" t="n">
        <v>0.0000138858269379917</v>
      </c>
      <c r="R17" s="107" t="n">
        <v>0.0000131372992097767</v>
      </c>
      <c r="S17" s="107" t="n">
        <v>0.000036281098474389</v>
      </c>
      <c r="T17" s="107" t="n">
        <v>0.000022344983043371</v>
      </c>
      <c r="U17" s="107" t="n">
        <v>0.000000879336808869084</v>
      </c>
      <c r="V17" s="107" t="n">
        <v>0.0000030750459223434</v>
      </c>
      <c r="W17" s="107" t="n">
        <v>0.00000660134943846402</v>
      </c>
      <c r="X17" s="107" t="n">
        <v>0.00000842573421132968</v>
      </c>
      <c r="Y17" s="107" t="n">
        <v>0.0000209693152113745</v>
      </c>
      <c r="Z17" s="107" t="n">
        <v>0.0000156159078051554</v>
      </c>
      <c r="AA17" s="107" t="n">
        <v>0.0000134797082477324</v>
      </c>
      <c r="AB17" s="107" t="n">
        <v>0.0000139299558546917</v>
      </c>
      <c r="AC17" s="107" t="n">
        <v>0.0000060920867690915</v>
      </c>
      <c r="AD17" s="107" t="n">
        <v>0.0000143673766907422</v>
      </c>
      <c r="AE17" s="107" t="n">
        <v>0.00000974229666847147</v>
      </c>
      <c r="AF17" s="107" t="n">
        <v>0.0000126246542221767</v>
      </c>
      <c r="AG17" s="107" t="n">
        <v>0.0000139497959452728</v>
      </c>
      <c r="AH17" s="107" t="n">
        <v>0.0000200390090845395</v>
      </c>
      <c r="AI17" s="107" t="n">
        <v>0.0000125679199372499</v>
      </c>
      <c r="AJ17" s="107" t="n">
        <v>0.0000125300283822876</v>
      </c>
      <c r="AK17" s="107" t="n">
        <v>0.0000107332047650002</v>
      </c>
      <c r="AL17" s="107" t="n">
        <v>0.0000128177802229177</v>
      </c>
      <c r="AM17" s="107" t="n">
        <v>0.0000152877881948607</v>
      </c>
      <c r="AN17" s="107" t="n">
        <v>0.00000258732586168497</v>
      </c>
      <c r="AO17" s="107" t="n">
        <v>0.00000301667568341297</v>
      </c>
      <c r="AP17" s="107" t="n">
        <v>0.00000570458439509533</v>
      </c>
      <c r="AQ17" s="107" t="n">
        <v>0.00000545481054099161</v>
      </c>
      <c r="AR17" s="107" t="n">
        <v>0.00000586750365839282</v>
      </c>
      <c r="AS17" s="107" t="n">
        <v>0.00000273520296405909</v>
      </c>
      <c r="AT17" s="107" t="n">
        <v>0.00000235647574770704</v>
      </c>
      <c r="AU17" s="107" t="n">
        <v>0.00000250485672403555</v>
      </c>
      <c r="AV17" s="107" t="n">
        <v>0.00000638897563134513</v>
      </c>
      <c r="AW17" s="107" t="n">
        <v>0.00000790301011923184</v>
      </c>
      <c r="AX17" s="107" t="n">
        <v>0.0000151393966453248</v>
      </c>
      <c r="AY17" s="107" t="n">
        <v>0.00000314346980651707</v>
      </c>
      <c r="AZ17" s="107" t="n">
        <v>0.00000410092626414699</v>
      </c>
      <c r="BA17" s="107" t="n">
        <v>0.00000300153695966557</v>
      </c>
      <c r="BB17" s="107" t="n">
        <v>0.00000146268200325729</v>
      </c>
      <c r="BC17" s="107" t="n">
        <v>0.000000538434027090928</v>
      </c>
      <c r="BD17" s="107" t="n">
        <v>0.00000349818069200274</v>
      </c>
      <c r="BE17" s="107" t="n">
        <v>0.0000177688668128811</v>
      </c>
      <c r="BF17" s="107" t="n">
        <v>0.0000047702445227218</v>
      </c>
      <c r="BG17" s="107" t="n">
        <v>0.00000642296987842914</v>
      </c>
      <c r="BH17" s="107" t="n">
        <v>0.00000392063306175057</v>
      </c>
      <c r="BI17" s="107" t="n">
        <v>0.00000144823441292648</v>
      </c>
      <c r="BJ17" s="107" t="n">
        <v>0.00000126316951290762</v>
      </c>
      <c r="BK17" s="107" t="n">
        <v>0.00000210475581604341</v>
      </c>
      <c r="BL17" s="107" t="n">
        <v>0.0000034405450044001</v>
      </c>
      <c r="BM17" s="107" t="n">
        <v>0.00000344637392607669</v>
      </c>
      <c r="BN17" s="107" t="n">
        <v>0.00000723875218580674</v>
      </c>
      <c r="BO17" s="107" t="n">
        <v>0.00000651106240802019</v>
      </c>
      <c r="BP17" s="107" t="n">
        <v>0.00000331756054003799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0.00196799653144827</v>
      </c>
      <c r="D18" s="107" t="n">
        <v>0.000129285367852826</v>
      </c>
      <c r="E18" s="107" t="n">
        <v>0.0000791615216945832</v>
      </c>
      <c r="F18" s="107" t="n">
        <v>0.0090967728096649</v>
      </c>
      <c r="G18" s="107" t="n">
        <v>0.000431139131398204</v>
      </c>
      <c r="H18" s="107" t="n">
        <v>0.0000296623661663433</v>
      </c>
      <c r="I18" s="107" t="n">
        <v>0.000454346430449498</v>
      </c>
      <c r="J18" s="107" t="n">
        <v>0.0000951088396336676</v>
      </c>
      <c r="K18" s="107" t="n">
        <v>0.0022136307678872</v>
      </c>
      <c r="L18" s="107" t="n">
        <v>0.000975185421616018</v>
      </c>
      <c r="M18" s="107" t="n">
        <v>0.00028832792843227</v>
      </c>
      <c r="N18" s="107" t="n">
        <v>0.0000390619263126684</v>
      </c>
      <c r="O18" s="107" t="n">
        <v>0.173157645070716</v>
      </c>
      <c r="P18" s="107" t="n">
        <v>0.201627357089444</v>
      </c>
      <c r="Q18" s="107" t="n">
        <v>0.0695780106548101</v>
      </c>
      <c r="R18" s="107" t="n">
        <v>0.00030881573633659</v>
      </c>
      <c r="S18" s="107" t="n">
        <v>0.00161396013574103</v>
      </c>
      <c r="T18" s="107" t="n">
        <v>0.000297404228182609</v>
      </c>
      <c r="U18" s="107" t="n">
        <v>0.00000651395850551038</v>
      </c>
      <c r="V18" s="107" t="n">
        <v>0.0000294066810196511</v>
      </c>
      <c r="W18" s="107" t="n">
        <v>0.000171056697759207</v>
      </c>
      <c r="X18" s="107" t="n">
        <v>0.00078183154213973</v>
      </c>
      <c r="Y18" s="107" t="n">
        <v>0.000510608830534549</v>
      </c>
      <c r="Z18" s="107" t="n">
        <v>0.0019361467940558</v>
      </c>
      <c r="AA18" s="107" t="n">
        <v>0.00598905864322443</v>
      </c>
      <c r="AB18" s="107" t="n">
        <v>0.000556420901840353</v>
      </c>
      <c r="AC18" s="107" t="n">
        <v>0.0000565599902304672</v>
      </c>
      <c r="AD18" s="107" t="n">
        <v>0.0000788340556471094</v>
      </c>
      <c r="AE18" s="107" t="n">
        <v>0.000685404374877644</v>
      </c>
      <c r="AF18" s="107" t="n">
        <v>0.000124949567384347</v>
      </c>
      <c r="AG18" s="107" t="n">
        <v>0.000629250249401018</v>
      </c>
      <c r="AH18" s="107" t="n">
        <v>0.000221656293675179</v>
      </c>
      <c r="AI18" s="107" t="n">
        <v>0.000277005885412841</v>
      </c>
      <c r="AJ18" s="107" t="n">
        <v>0.0146514514068505</v>
      </c>
      <c r="AK18" s="107" t="n">
        <v>0.00233804047843612</v>
      </c>
      <c r="AL18" s="107" t="n">
        <v>0.018099811122968</v>
      </c>
      <c r="AM18" s="107" t="n">
        <v>0.000173436579789602</v>
      </c>
      <c r="AN18" s="107" t="n">
        <v>0.000147096840646531</v>
      </c>
      <c r="AO18" s="107" t="n">
        <v>0.000199022146151591</v>
      </c>
      <c r="AP18" s="107" t="n">
        <v>0.000961569737523745</v>
      </c>
      <c r="AQ18" s="107" t="n">
        <v>0.000181025494159629</v>
      </c>
      <c r="AR18" s="107" t="n">
        <v>0.000136833481676315</v>
      </c>
      <c r="AS18" s="107" t="n">
        <v>0.000683755971564478</v>
      </c>
      <c r="AT18" s="107" t="n">
        <v>0.0000508296499492997</v>
      </c>
      <c r="AU18" s="107" t="n">
        <v>0.0000561852547220991</v>
      </c>
      <c r="AV18" s="107" t="n">
        <v>0.0099054637018624</v>
      </c>
      <c r="AW18" s="107" t="n">
        <v>0.000654676570008482</v>
      </c>
      <c r="AX18" s="107" t="n">
        <v>0.0000727676628141921</v>
      </c>
      <c r="AY18" s="107" t="n">
        <v>0.000188267286116778</v>
      </c>
      <c r="AZ18" s="107" t="n">
        <v>0.0000419243931717775</v>
      </c>
      <c r="BA18" s="107" t="n">
        <v>0.0000291304715436595</v>
      </c>
      <c r="BB18" s="107" t="n">
        <v>0.0000301261968044844</v>
      </c>
      <c r="BC18" s="107" t="n">
        <v>0.0000137443549029839</v>
      </c>
      <c r="BD18" s="107" t="n">
        <v>0.0000605880418980706</v>
      </c>
      <c r="BE18" s="107" t="n">
        <v>0.000109397399373733</v>
      </c>
      <c r="BF18" s="107" t="n">
        <v>0.000046107442023447</v>
      </c>
      <c r="BG18" s="107" t="n">
        <v>0.0000805825011133694</v>
      </c>
      <c r="BH18" s="107" t="n">
        <v>0.0000771313652256365</v>
      </c>
      <c r="BI18" s="107" t="n">
        <v>0.0000495765835592142</v>
      </c>
      <c r="BJ18" s="107" t="n">
        <v>0.0000731811441715236</v>
      </c>
      <c r="BK18" s="107" t="n">
        <v>0.000170070293102444</v>
      </c>
      <c r="BL18" s="107" t="n">
        <v>0.0000711294624628989</v>
      </c>
      <c r="BM18" s="107" t="n">
        <v>0.000172107900125289</v>
      </c>
      <c r="BN18" s="107" t="n">
        <v>0.000204441076372091</v>
      </c>
      <c r="BO18" s="107" t="n">
        <v>0.000232095045669784</v>
      </c>
      <c r="BP18" s="107" t="n">
        <v>0.0034589224551252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0.000055315468080289</v>
      </c>
      <c r="D19" s="107" t="n">
        <v>0.0000425963789948512</v>
      </c>
      <c r="E19" s="107" t="n">
        <v>0.000468882293754008</v>
      </c>
      <c r="F19" s="107" t="n">
        <v>0.000467446665328013</v>
      </c>
      <c r="G19" s="107" t="n">
        <v>0.00052440367654392</v>
      </c>
      <c r="H19" s="107" t="n">
        <v>0.0000194705175484756</v>
      </c>
      <c r="I19" s="107" t="n">
        <v>0.0000420830522382624</v>
      </c>
      <c r="J19" s="107" t="n">
        <v>0.000073389056574377</v>
      </c>
      <c r="K19" s="107" t="n">
        <v>0.0000433218473996323</v>
      </c>
      <c r="L19" s="107" t="n">
        <v>0.0000953122983391196</v>
      </c>
      <c r="M19" s="107" t="n">
        <v>0.0000408668160316977</v>
      </c>
      <c r="N19" s="107" t="n">
        <v>0.0000344403168918518</v>
      </c>
      <c r="O19" s="107" t="n">
        <v>0.00201004824796159</v>
      </c>
      <c r="P19" s="107" t="n">
        <v>0.0365584584652617</v>
      </c>
      <c r="Q19" s="107" t="n">
        <v>0.00218826946570176</v>
      </c>
      <c r="R19" s="107" t="n">
        <v>0.0000397561053442567</v>
      </c>
      <c r="S19" s="107" t="n">
        <v>0.0000904447505908647</v>
      </c>
      <c r="T19" s="107" t="n">
        <v>0.000270154028397792</v>
      </c>
      <c r="U19" s="107" t="n">
        <v>0.00000347780435921476</v>
      </c>
      <c r="V19" s="107" t="n">
        <v>0.0000135259225435662</v>
      </c>
      <c r="W19" s="107" t="n">
        <v>0.0000256044934651121</v>
      </c>
      <c r="X19" s="107" t="n">
        <v>0.000160075179216857</v>
      </c>
      <c r="Y19" s="107" t="n">
        <v>0.0000526980933912928</v>
      </c>
      <c r="Z19" s="107" t="n">
        <v>0.0000527560928432426</v>
      </c>
      <c r="AA19" s="107" t="n">
        <v>0.000094009815577103</v>
      </c>
      <c r="AB19" s="107" t="n">
        <v>0.00027987577600271</v>
      </c>
      <c r="AC19" s="107" t="n">
        <v>0.0000786357812380952</v>
      </c>
      <c r="AD19" s="107" t="n">
        <v>0.0000500416889410537</v>
      </c>
      <c r="AE19" s="107" t="n">
        <v>0.000925753614185748</v>
      </c>
      <c r="AF19" s="107" t="n">
        <v>0.0000491438939250757</v>
      </c>
      <c r="AG19" s="107" t="n">
        <v>0.0000778072477407637</v>
      </c>
      <c r="AH19" s="107" t="n">
        <v>0.0000937976312585265</v>
      </c>
      <c r="AI19" s="107" t="n">
        <v>0.0000476512520739853</v>
      </c>
      <c r="AJ19" s="107" t="n">
        <v>0.000393310720482727</v>
      </c>
      <c r="AK19" s="107" t="n">
        <v>0.0000755387515688799</v>
      </c>
      <c r="AL19" s="107" t="n">
        <v>0.000411396841302614</v>
      </c>
      <c r="AM19" s="107" t="n">
        <v>0.0000765450268024969</v>
      </c>
      <c r="AN19" s="107" t="n">
        <v>0.000731055729921301</v>
      </c>
      <c r="AO19" s="107" t="n">
        <v>0.00242218598384204</v>
      </c>
      <c r="AP19" s="107" t="n">
        <v>0.000101448297437818</v>
      </c>
      <c r="AQ19" s="107" t="n">
        <v>0.000449481767034952</v>
      </c>
      <c r="AR19" s="107" t="n">
        <v>0.000687410973480698</v>
      </c>
      <c r="AS19" s="107" t="n">
        <v>0.00054266420162796</v>
      </c>
      <c r="AT19" s="107" t="n">
        <v>0.00497270811604904</v>
      </c>
      <c r="AU19" s="107" t="n">
        <v>0.00110639726772869</v>
      </c>
      <c r="AV19" s="107" t="n">
        <v>0.00501515786763724</v>
      </c>
      <c r="AW19" s="107" t="n">
        <v>0.00100301999632279</v>
      </c>
      <c r="AX19" s="107" t="n">
        <v>0.000341369084483544</v>
      </c>
      <c r="AY19" s="107" t="n">
        <v>0.00381636010507763</v>
      </c>
      <c r="AZ19" s="107" t="n">
        <v>0.000442767880562006</v>
      </c>
      <c r="BA19" s="107" t="n">
        <v>0.0000345542599883318</v>
      </c>
      <c r="BB19" s="107" t="n">
        <v>0.00155460645822818</v>
      </c>
      <c r="BC19" s="107" t="n">
        <v>0.0000824464224065258</v>
      </c>
      <c r="BD19" s="107" t="n">
        <v>0.0000601602333932858</v>
      </c>
      <c r="BE19" s="107" t="n">
        <v>0.0026473272380089</v>
      </c>
      <c r="BF19" s="107" t="n">
        <v>0.00049291892601918</v>
      </c>
      <c r="BG19" s="107" t="n">
        <v>0.0000429860166423817</v>
      </c>
      <c r="BH19" s="107" t="n">
        <v>0.000863735068319141</v>
      </c>
      <c r="BI19" s="107" t="n">
        <v>0.00598538539514001</v>
      </c>
      <c r="BJ19" s="107" t="n">
        <v>0.00110601478992903</v>
      </c>
      <c r="BK19" s="107" t="n">
        <v>0.00274510582655265</v>
      </c>
      <c r="BL19" s="107" t="n">
        <v>0.0000251435907314908</v>
      </c>
      <c r="BM19" s="107" t="n">
        <v>0.000339642928856913</v>
      </c>
      <c r="BN19" s="107" t="n">
        <v>0.000243978275156943</v>
      </c>
      <c r="BO19" s="107" t="n">
        <v>0.00430767964925928</v>
      </c>
      <c r="BP19" s="107" t="n">
        <v>0.00712993473281948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0.0000307794240186517</v>
      </c>
      <c r="D20" s="107" t="n">
        <v>0.0000611707836621089</v>
      </c>
      <c r="E20" s="107" t="n">
        <v>0.000014115505438425</v>
      </c>
      <c r="F20" s="107" t="n">
        <v>0.000292801043164629</v>
      </c>
      <c r="G20" s="107" t="n">
        <v>0.0000454147950009997</v>
      </c>
      <c r="H20" s="107" t="n">
        <v>0.0000430673185658234</v>
      </c>
      <c r="I20" s="107" t="n">
        <v>0.0000854412200796155</v>
      </c>
      <c r="J20" s="107" t="n">
        <v>0.000124681668049075</v>
      </c>
      <c r="K20" s="107" t="n">
        <v>0.0000193098534323905</v>
      </c>
      <c r="L20" s="107" t="n">
        <v>0.000151320500423457</v>
      </c>
      <c r="M20" s="107" t="n">
        <v>0.000116476049420104</v>
      </c>
      <c r="N20" s="107" t="n">
        <v>0.0000397215869200967</v>
      </c>
      <c r="O20" s="107" t="n">
        <v>0.000202216684970814</v>
      </c>
      <c r="P20" s="107" t="n">
        <v>0.000212270092729373</v>
      </c>
      <c r="Q20" s="107" t="n">
        <v>0.133786627202363</v>
      </c>
      <c r="R20" s="107" t="n">
        <v>0.0000884628663719615</v>
      </c>
      <c r="S20" s="107" t="n">
        <v>0.000484273434502222</v>
      </c>
      <c r="T20" s="107" t="n">
        <v>0.000149235677226254</v>
      </c>
      <c r="U20" s="107" t="n">
        <v>0.00000962804360234407</v>
      </c>
      <c r="V20" s="107" t="n">
        <v>0.000069596665991506</v>
      </c>
      <c r="W20" s="107" t="n">
        <v>0.0000684349874892584</v>
      </c>
      <c r="X20" s="107" t="n">
        <v>0.000210985576674057</v>
      </c>
      <c r="Y20" s="107" t="n">
        <v>0.000247204690493856</v>
      </c>
      <c r="Z20" s="107" t="n">
        <v>0.0000960894103527428</v>
      </c>
      <c r="AA20" s="107" t="n">
        <v>0.000221975893730425</v>
      </c>
      <c r="AB20" s="107" t="n">
        <v>0.000076996272352013</v>
      </c>
      <c r="AC20" s="107" t="n">
        <v>0.0000584767153023368</v>
      </c>
      <c r="AD20" s="107" t="n">
        <v>0.0000556223957886069</v>
      </c>
      <c r="AE20" s="107" t="n">
        <v>0.000544860317514189</v>
      </c>
      <c r="AF20" s="107" t="n">
        <v>0.0000607337949144176</v>
      </c>
      <c r="AG20" s="107" t="n">
        <v>0.00010464720810982</v>
      </c>
      <c r="AH20" s="107" t="n">
        <v>0.000127617035027059</v>
      </c>
      <c r="AI20" s="107" t="n">
        <v>0.000349631231558924</v>
      </c>
      <c r="AJ20" s="107" t="n">
        <v>0.000302066997128253</v>
      </c>
      <c r="AK20" s="107" t="n">
        <v>0.00014219094475653</v>
      </c>
      <c r="AL20" s="107" t="n">
        <v>0.00037501723314042</v>
      </c>
      <c r="AM20" s="107" t="n">
        <v>0.000110904134544267</v>
      </c>
      <c r="AN20" s="107" t="n">
        <v>0.000688716120056284</v>
      </c>
      <c r="AO20" s="107" t="n">
        <v>0.000035746087389622</v>
      </c>
      <c r="AP20" s="107" t="n">
        <v>0.000123449121983874</v>
      </c>
      <c r="AQ20" s="107" t="n">
        <v>0.0000369542354534109</v>
      </c>
      <c r="AR20" s="107" t="n">
        <v>0.0000775425687206579</v>
      </c>
      <c r="AS20" s="107" t="n">
        <v>0.000017741651232575</v>
      </c>
      <c r="AT20" s="107" t="n">
        <v>0.0000615510406818132</v>
      </c>
      <c r="AU20" s="107" t="n">
        <v>0.0000121456154109918</v>
      </c>
      <c r="AV20" s="107" t="n">
        <v>0.000111787044811149</v>
      </c>
      <c r="AW20" s="107" t="n">
        <v>0.0000992865520418131</v>
      </c>
      <c r="AX20" s="107" t="n">
        <v>0.000074099367368113</v>
      </c>
      <c r="AY20" s="107" t="n">
        <v>0.000786636574214707</v>
      </c>
      <c r="AZ20" s="107" t="n">
        <v>0.0000155662559146953</v>
      </c>
      <c r="BA20" s="107" t="n">
        <v>0.0000276801477334222</v>
      </c>
      <c r="BB20" s="107" t="n">
        <v>0.0000078538988425099</v>
      </c>
      <c r="BC20" s="107" t="n">
        <v>0.00000277711781326843</v>
      </c>
      <c r="BD20" s="107" t="n">
        <v>0.0000121256617271382</v>
      </c>
      <c r="BE20" s="107" t="n">
        <v>0.0000682834097176799</v>
      </c>
      <c r="BF20" s="107" t="n">
        <v>0.0000305118671765798</v>
      </c>
      <c r="BG20" s="107" t="n">
        <v>0.0000489340519818262</v>
      </c>
      <c r="BH20" s="107" t="n">
        <v>0.0000395658408942718</v>
      </c>
      <c r="BI20" s="107" t="n">
        <v>0.00130200400956282</v>
      </c>
      <c r="BJ20" s="107" t="n">
        <v>0.0000533800281167235</v>
      </c>
      <c r="BK20" s="107" t="n">
        <v>0.0000285643062085729</v>
      </c>
      <c r="BL20" s="107" t="n">
        <v>0.00000987714505632593</v>
      </c>
      <c r="BM20" s="107" t="n">
        <v>0.0000469477565693642</v>
      </c>
      <c r="BN20" s="107" t="n">
        <v>0.0000826809838047851</v>
      </c>
      <c r="BO20" s="107" t="n">
        <v>0.0000328191753641821</v>
      </c>
      <c r="BP20" s="107" t="n">
        <v>0.0000371093251386858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0.00133712383396153</v>
      </c>
      <c r="D21" s="107" t="n">
        <v>0.00205725242124792</v>
      </c>
      <c r="E21" s="107" t="n">
        <v>0.000493937356308607</v>
      </c>
      <c r="F21" s="107" t="n">
        <v>0.000329527575645853</v>
      </c>
      <c r="G21" s="107" t="n">
        <v>0.0000138580476146296</v>
      </c>
      <c r="H21" s="107" t="n">
        <v>0.0000145547893802203</v>
      </c>
      <c r="I21" s="107" t="n">
        <v>0.0000352236630486232</v>
      </c>
      <c r="J21" s="107" t="n">
        <v>0.000208685503201861</v>
      </c>
      <c r="K21" s="107" t="n">
        <v>0.0000225992319781855</v>
      </c>
      <c r="L21" s="107" t="n">
        <v>0.00139756985049706</v>
      </c>
      <c r="M21" s="107" t="n">
        <v>0.00138730189735339</v>
      </c>
      <c r="N21" s="107" t="n">
        <v>0.0000215836709677134</v>
      </c>
      <c r="O21" s="107" t="n">
        <v>0.000554769320851196</v>
      </c>
      <c r="P21" s="107" t="n">
        <v>0.0000521324341209925</v>
      </c>
      <c r="Q21" s="107" t="n">
        <v>0.0000443883789029668</v>
      </c>
      <c r="R21" s="107" t="n">
        <v>0.126032067253148</v>
      </c>
      <c r="S21" s="107" t="n">
        <v>0.00548421412387032</v>
      </c>
      <c r="T21" s="107" t="n">
        <v>0.000118222364588532</v>
      </c>
      <c r="U21" s="107" t="n">
        <v>0.00000349067011827422</v>
      </c>
      <c r="V21" s="107" t="n">
        <v>0.000021424869204582</v>
      </c>
      <c r="W21" s="107" t="n">
        <v>0.000172414758630054</v>
      </c>
      <c r="X21" s="107" t="n">
        <v>0.000647842914904732</v>
      </c>
      <c r="Y21" s="107" t="n">
        <v>0.000118541485976822</v>
      </c>
      <c r="Z21" s="107" t="n">
        <v>0.0000449363858241459</v>
      </c>
      <c r="AA21" s="107" t="n">
        <v>0.000225106151884954</v>
      </c>
      <c r="AB21" s="107" t="n">
        <v>0.000488563585815944</v>
      </c>
      <c r="AC21" s="107" t="n">
        <v>0.000181685743048222</v>
      </c>
      <c r="AD21" s="107" t="n">
        <v>0.0000791747766464759</v>
      </c>
      <c r="AE21" s="107" t="n">
        <v>0.00253902731907987</v>
      </c>
      <c r="AF21" s="107" t="n">
        <v>0.0000503947055992099</v>
      </c>
      <c r="AG21" s="107" t="n">
        <v>0.000150040441538909</v>
      </c>
      <c r="AH21" s="107" t="n">
        <v>0.0029565826615808</v>
      </c>
      <c r="AI21" s="107" t="n">
        <v>0.00137799242373118</v>
      </c>
      <c r="AJ21" s="107" t="n">
        <v>0.000987256950080747</v>
      </c>
      <c r="AK21" s="107" t="n">
        <v>0.00927770866549712</v>
      </c>
      <c r="AL21" s="107" t="n">
        <v>0.0827262046325982</v>
      </c>
      <c r="AM21" s="107" t="n">
        <v>0.000075460102313211</v>
      </c>
      <c r="AN21" s="107" t="n">
        <v>0.00219570692444859</v>
      </c>
      <c r="AO21" s="107" t="n">
        <v>0.000125350178319151</v>
      </c>
      <c r="AP21" s="107" t="n">
        <v>0.00740028017190715</v>
      </c>
      <c r="AQ21" s="107" t="n">
        <v>0.00212278288204992</v>
      </c>
      <c r="AR21" s="107" t="n">
        <v>0.0000198251002466635</v>
      </c>
      <c r="AS21" s="107" t="n">
        <v>0.0000228938709279583</v>
      </c>
      <c r="AT21" s="107" t="n">
        <v>0.0000135790341059108</v>
      </c>
      <c r="AU21" s="107" t="n">
        <v>0.000811309407972996</v>
      </c>
      <c r="AV21" s="107" t="n">
        <v>0.000176502314265445</v>
      </c>
      <c r="AW21" s="107" t="n">
        <v>0.0000797924709279541</v>
      </c>
      <c r="AX21" s="107" t="n">
        <v>0.0000679824233959353</v>
      </c>
      <c r="AY21" s="107" t="n">
        <v>0.00319432329987243</v>
      </c>
      <c r="AZ21" s="107" t="n">
        <v>0.0000615965883186981</v>
      </c>
      <c r="BA21" s="107" t="n">
        <v>0.0000475771107201014</v>
      </c>
      <c r="BB21" s="107" t="n">
        <v>0.0000396201258809374</v>
      </c>
      <c r="BC21" s="107" t="n">
        <v>0.000616027504605533</v>
      </c>
      <c r="BD21" s="107" t="n">
        <v>0.000094984204921907</v>
      </c>
      <c r="BE21" s="107" t="n">
        <v>0.0000578482020619903</v>
      </c>
      <c r="BF21" s="107" t="n">
        <v>0.0000436975423570265</v>
      </c>
      <c r="BG21" s="107" t="n">
        <v>0.0000785694534712955</v>
      </c>
      <c r="BH21" s="107" t="n">
        <v>0.000496559491461116</v>
      </c>
      <c r="BI21" s="107" t="n">
        <v>0.0000267494507354013</v>
      </c>
      <c r="BJ21" s="107" t="n">
        <v>0.000101275717027936</v>
      </c>
      <c r="BK21" s="107" t="n">
        <v>0.0000880600352894808</v>
      </c>
      <c r="BL21" s="107" t="n">
        <v>0.000142718145365994</v>
      </c>
      <c r="BM21" s="107" t="n">
        <v>0.0000350855891183592</v>
      </c>
      <c r="BN21" s="107" t="n">
        <v>0.0000662071988518865</v>
      </c>
      <c r="BO21" s="107" t="n">
        <v>0.000404747020752891</v>
      </c>
      <c r="BP21" s="107" t="n">
        <v>0.00118508767080139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0.00130771376520126</v>
      </c>
      <c r="D22" s="107" t="n">
        <v>0.000975990643347602</v>
      </c>
      <c r="E22" s="107" t="n">
        <v>0.000612875474471532</v>
      </c>
      <c r="F22" s="107" t="n">
        <v>0.00039564303035411</v>
      </c>
      <c r="G22" s="107" t="n">
        <v>0.000252943026699562</v>
      </c>
      <c r="H22" s="107" t="n">
        <v>0.000870579967904337</v>
      </c>
      <c r="I22" s="107" t="n">
        <v>0.00183561532714174</v>
      </c>
      <c r="J22" s="107" t="n">
        <v>0.0113618390024803</v>
      </c>
      <c r="K22" s="107" t="n">
        <v>0.000475787805593032</v>
      </c>
      <c r="L22" s="107" t="n">
        <v>0.0123340986324031</v>
      </c>
      <c r="M22" s="107" t="n">
        <v>0.00314849727299067</v>
      </c>
      <c r="N22" s="107" t="n">
        <v>0.0401459149212301</v>
      </c>
      <c r="O22" s="107" t="n">
        <v>0.0116538010706149</v>
      </c>
      <c r="P22" s="107" t="n">
        <v>0.00443107040322594</v>
      </c>
      <c r="Q22" s="107" t="n">
        <v>0.0153798306165418</v>
      </c>
      <c r="R22" s="107" t="n">
        <v>0.0190142691728128</v>
      </c>
      <c r="S22" s="107" t="n">
        <v>0.128808384106515</v>
      </c>
      <c r="T22" s="107" t="n">
        <v>0.0512823461766627</v>
      </c>
      <c r="U22" s="107" t="n">
        <v>0.000320712297113175</v>
      </c>
      <c r="V22" s="107" t="n">
        <v>0.00110173229968498</v>
      </c>
      <c r="W22" s="107" t="n">
        <v>0.000660285495145528</v>
      </c>
      <c r="X22" s="107" t="n">
        <v>0.00252704499113563</v>
      </c>
      <c r="Y22" s="107" t="n">
        <v>0.0360053550515709</v>
      </c>
      <c r="Z22" s="107" t="n">
        <v>0.014313804047143</v>
      </c>
      <c r="AA22" s="107" t="n">
        <v>0.0169164226295131</v>
      </c>
      <c r="AB22" s="107" t="n">
        <v>0.0193362312500135</v>
      </c>
      <c r="AC22" s="107" t="n">
        <v>0.000332992693244404</v>
      </c>
      <c r="AD22" s="107" t="n">
        <v>0.000397496254036741</v>
      </c>
      <c r="AE22" s="107" t="n">
        <v>0.0117156321049697</v>
      </c>
      <c r="AF22" s="107" t="n">
        <v>0.0116674460645491</v>
      </c>
      <c r="AG22" s="107" t="n">
        <v>0.00517308446955758</v>
      </c>
      <c r="AH22" s="107" t="n">
        <v>0.00196793282068109</v>
      </c>
      <c r="AI22" s="107" t="n">
        <v>0.00175871684826278</v>
      </c>
      <c r="AJ22" s="107" t="n">
        <v>0.00774217568077929</v>
      </c>
      <c r="AK22" s="107" t="n">
        <v>0.00154756767435586</v>
      </c>
      <c r="AL22" s="107" t="n">
        <v>0.010915376920501</v>
      </c>
      <c r="AM22" s="107" t="n">
        <v>0.0009158238540133</v>
      </c>
      <c r="AN22" s="107" t="n">
        <v>0.000358793793387981</v>
      </c>
      <c r="AO22" s="107" t="n">
        <v>0.000755551971654477</v>
      </c>
      <c r="AP22" s="107" t="n">
        <v>0.000622262456081173</v>
      </c>
      <c r="AQ22" s="107" t="n">
        <v>0.00461341723433613</v>
      </c>
      <c r="AR22" s="107" t="n">
        <v>0.000442083272965228</v>
      </c>
      <c r="AS22" s="107" t="n">
        <v>0.00258822124609887</v>
      </c>
      <c r="AT22" s="107" t="n">
        <v>0.000397270738682892</v>
      </c>
      <c r="AU22" s="107" t="n">
        <v>0.00218976344107544</v>
      </c>
      <c r="AV22" s="107" t="n">
        <v>0.00708331567353722</v>
      </c>
      <c r="AW22" s="107" t="n">
        <v>0.00400934025196212</v>
      </c>
      <c r="AX22" s="107" t="n">
        <v>0.0233653661948597</v>
      </c>
      <c r="AY22" s="107" t="n">
        <v>0.00182916735260744</v>
      </c>
      <c r="AZ22" s="107" t="n">
        <v>0.00044927833981228</v>
      </c>
      <c r="BA22" s="107" t="n">
        <v>0.00203126956095885</v>
      </c>
      <c r="BB22" s="107" t="n">
        <v>0.00195576067756657</v>
      </c>
      <c r="BC22" s="107" t="n">
        <v>0.000367341571740343</v>
      </c>
      <c r="BD22" s="107" t="n">
        <v>0.00535230831737417</v>
      </c>
      <c r="BE22" s="107" t="n">
        <v>0.00425223460074063</v>
      </c>
      <c r="BF22" s="107" t="n">
        <v>0.00357955975039903</v>
      </c>
      <c r="BG22" s="107" t="n">
        <v>0.00535676835894125</v>
      </c>
      <c r="BH22" s="107" t="n">
        <v>0.00515507597599044</v>
      </c>
      <c r="BI22" s="107" t="n">
        <v>0.0008986246137667</v>
      </c>
      <c r="BJ22" s="107" t="n">
        <v>0.000906550440310168</v>
      </c>
      <c r="BK22" s="107" t="n">
        <v>0.00201924262965158</v>
      </c>
      <c r="BL22" s="107" t="n">
        <v>0.00260660722440045</v>
      </c>
      <c r="BM22" s="107" t="n">
        <v>0.000641140333450238</v>
      </c>
      <c r="BN22" s="107" t="n">
        <v>0.00249001518258181</v>
      </c>
      <c r="BO22" s="107" t="n">
        <v>0.00179231398522736</v>
      </c>
      <c r="BP22" s="107" t="n">
        <v>0.00252972393872622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0.0000220853442585997</v>
      </c>
      <c r="D23" s="107" t="n">
        <v>0.00000993821862871356</v>
      </c>
      <c r="E23" s="107" t="n">
        <v>0.000151530263229773</v>
      </c>
      <c r="F23" s="107" t="n">
        <v>0.0000604963681302185</v>
      </c>
      <c r="G23" s="107" t="n">
        <v>0.0000291973524560343</v>
      </c>
      <c r="H23" s="107" t="n">
        <v>0.000154593661942477</v>
      </c>
      <c r="I23" s="107" t="n">
        <v>0.000325557314524677</v>
      </c>
      <c r="J23" s="107" t="n">
        <v>0.000267371882667599</v>
      </c>
      <c r="K23" s="107" t="n">
        <v>0.000285827120884224</v>
      </c>
      <c r="L23" s="107" t="n">
        <v>0.000392175272975254</v>
      </c>
      <c r="M23" s="107" t="n">
        <v>0.00315752934217928</v>
      </c>
      <c r="N23" s="107" t="n">
        <v>0.000189080469949319</v>
      </c>
      <c r="O23" s="107" t="n">
        <v>0.000307318710495102</v>
      </c>
      <c r="P23" s="107" t="n">
        <v>0.000333760196889371</v>
      </c>
      <c r="Q23" s="107" t="n">
        <v>0.000225275644572979</v>
      </c>
      <c r="R23" s="107" t="n">
        <v>0.000594066539399034</v>
      </c>
      <c r="S23" s="107" t="n">
        <v>0.00211541404901593</v>
      </c>
      <c r="T23" s="107" t="n">
        <v>0.0606577557650865</v>
      </c>
      <c r="U23" s="107" t="n">
        <v>0.0000175795849424454</v>
      </c>
      <c r="V23" s="107" t="n">
        <v>0.000221337654608362</v>
      </c>
      <c r="W23" s="107" t="n">
        <v>0.0000370011742495984</v>
      </c>
      <c r="X23" s="107" t="n">
        <v>0.000258541946902908</v>
      </c>
      <c r="Y23" s="107" t="n">
        <v>0.000263355528916766</v>
      </c>
      <c r="Z23" s="107" t="n">
        <v>0.000276905704312196</v>
      </c>
      <c r="AA23" s="107" t="n">
        <v>0.000509884713800261</v>
      </c>
      <c r="AB23" s="107" t="n">
        <v>0.000270293637720909</v>
      </c>
      <c r="AC23" s="107" t="n">
        <v>0.000140737688915912</v>
      </c>
      <c r="AD23" s="107" t="n">
        <v>0.0000547538621196879</v>
      </c>
      <c r="AE23" s="107" t="n">
        <v>0.000294150791057507</v>
      </c>
      <c r="AF23" s="107" t="n">
        <v>0.00371364480541927</v>
      </c>
      <c r="AG23" s="107" t="n">
        <v>0.000315814379279693</v>
      </c>
      <c r="AH23" s="107" t="n">
        <v>0.000240766392103715</v>
      </c>
      <c r="AI23" s="107" t="n">
        <v>0.000184485731447489</v>
      </c>
      <c r="AJ23" s="107" t="n">
        <v>0.000300211344942999</v>
      </c>
      <c r="AK23" s="107" t="n">
        <v>0.000142899449939245</v>
      </c>
      <c r="AL23" s="107" t="n">
        <v>0.000511714526133041</v>
      </c>
      <c r="AM23" s="107" t="n">
        <v>0.00010344213637659</v>
      </c>
      <c r="AN23" s="107" t="n">
        <v>0.000144860710369101</v>
      </c>
      <c r="AO23" s="107" t="n">
        <v>0.000180697020172925</v>
      </c>
      <c r="AP23" s="107" t="n">
        <v>0.0000898645407157445</v>
      </c>
      <c r="AQ23" s="107" t="n">
        <v>0.00549721519373966</v>
      </c>
      <c r="AR23" s="107" t="n">
        <v>0.000153857504835866</v>
      </c>
      <c r="AS23" s="107" t="n">
        <v>0.000106630195117351</v>
      </c>
      <c r="AT23" s="107" t="n">
        <v>0.000768218007075235</v>
      </c>
      <c r="AU23" s="107" t="n">
        <v>0.000552449483222284</v>
      </c>
      <c r="AV23" s="107" t="n">
        <v>0.000320880460457611</v>
      </c>
      <c r="AW23" s="107" t="n">
        <v>0.000303749990287215</v>
      </c>
      <c r="AX23" s="107" t="n">
        <v>0.0818605287194289</v>
      </c>
      <c r="AY23" s="107" t="n">
        <v>0.00754770751511609</v>
      </c>
      <c r="AZ23" s="107" t="n">
        <v>0.00456105720730682</v>
      </c>
      <c r="BA23" s="107" t="n">
        <v>0.00600351546597508</v>
      </c>
      <c r="BB23" s="107" t="n">
        <v>0.00247147633318242</v>
      </c>
      <c r="BC23" s="107" t="n">
        <v>0.000476184415556909</v>
      </c>
      <c r="BD23" s="107" t="n">
        <v>0.00230269931027044</v>
      </c>
      <c r="BE23" s="107" t="n">
        <v>0.00308884027860652</v>
      </c>
      <c r="BF23" s="107" t="n">
        <v>0.0263339160031608</v>
      </c>
      <c r="BG23" s="107" t="n">
        <v>0.0010966439703157</v>
      </c>
      <c r="BH23" s="107" t="n">
        <v>0.00488283450654324</v>
      </c>
      <c r="BI23" s="107" t="n">
        <v>0.0000865448145087116</v>
      </c>
      <c r="BJ23" s="107" t="n">
        <v>0.00140686503720957</v>
      </c>
      <c r="BK23" s="107" t="n">
        <v>0.000927557244123698</v>
      </c>
      <c r="BL23" s="107" t="n">
        <v>0.000308880240942578</v>
      </c>
      <c r="BM23" s="107" t="n">
        <v>0.000670535438101246</v>
      </c>
      <c r="BN23" s="107" t="n">
        <v>0.000266603589756801</v>
      </c>
      <c r="BO23" s="107" t="n">
        <v>0.00783253604717538</v>
      </c>
      <c r="BP23" s="107" t="n">
        <v>0.00236122322911123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0.0304583085889314</v>
      </c>
      <c r="D24" s="107" t="n">
        <v>0.0241694162115321</v>
      </c>
      <c r="E24" s="107" t="n">
        <v>0.0167392071852959</v>
      </c>
      <c r="F24" s="107" t="n">
        <v>0.0518583524724719</v>
      </c>
      <c r="G24" s="107" t="n">
        <v>0.00963241131110947</v>
      </c>
      <c r="H24" s="107" t="n">
        <v>0.0386920966363474</v>
      </c>
      <c r="I24" s="107" t="n">
        <v>0.0991007420237513</v>
      </c>
      <c r="J24" s="107" t="n">
        <v>0.0106880848225144</v>
      </c>
      <c r="K24" s="107" t="n">
        <v>0.0243484819915624</v>
      </c>
      <c r="L24" s="107" t="n">
        <v>0.0129238586120327</v>
      </c>
      <c r="M24" s="107" t="n">
        <v>0.0090380067890003</v>
      </c>
      <c r="N24" s="107" t="n">
        <v>0.00120581889929559</v>
      </c>
      <c r="O24" s="107" t="n">
        <v>0.00460803492465835</v>
      </c>
      <c r="P24" s="107" t="n">
        <v>0.00164687287998425</v>
      </c>
      <c r="Q24" s="107" t="n">
        <v>0.00510106542825415</v>
      </c>
      <c r="R24" s="107" t="n">
        <v>0.00711266006761572</v>
      </c>
      <c r="S24" s="107" t="n">
        <v>0.0173332472146145</v>
      </c>
      <c r="T24" s="107" t="n">
        <v>0.00149849241311255</v>
      </c>
      <c r="U24" s="107" t="n">
        <v>0.288943242696393</v>
      </c>
      <c r="V24" s="107" t="n">
        <v>0.0222646067244386</v>
      </c>
      <c r="W24" s="107" t="n">
        <v>0.0840439365076278</v>
      </c>
      <c r="X24" s="107" t="n">
        <v>0.0147030692261126</v>
      </c>
      <c r="Y24" s="107" t="n">
        <v>0.0129910982112884</v>
      </c>
      <c r="Z24" s="107" t="n">
        <v>0.00302689201101289</v>
      </c>
      <c r="AA24" s="107" t="n">
        <v>0.0156504874721128</v>
      </c>
      <c r="AB24" s="107" t="n">
        <v>0.0291923319145143</v>
      </c>
      <c r="AC24" s="107" t="n">
        <v>0.0119094113274187</v>
      </c>
      <c r="AD24" s="107" t="n">
        <v>0.0289571729129933</v>
      </c>
      <c r="AE24" s="107" t="n">
        <v>0.00436782181667385</v>
      </c>
      <c r="AF24" s="107" t="n">
        <v>0.00237348887920806</v>
      </c>
      <c r="AG24" s="107" t="n">
        <v>0.00991734098551555</v>
      </c>
      <c r="AH24" s="107" t="n">
        <v>0.00386657795624547</v>
      </c>
      <c r="AI24" s="107" t="n">
        <v>0.00614987949763672</v>
      </c>
      <c r="AJ24" s="107" t="n">
        <v>0.00444945193727018</v>
      </c>
      <c r="AK24" s="107" t="n">
        <v>0.00375271104858228</v>
      </c>
      <c r="AL24" s="107" t="n">
        <v>0.00377683213778871</v>
      </c>
      <c r="AM24" s="107" t="n">
        <v>0.00484493322785715</v>
      </c>
      <c r="AN24" s="107" t="n">
        <v>0.0368385557888766</v>
      </c>
      <c r="AO24" s="107" t="n">
        <v>0.0147347684558198</v>
      </c>
      <c r="AP24" s="107" t="n">
        <v>0.0121155520131246</v>
      </c>
      <c r="AQ24" s="107" t="n">
        <v>0.0117490640717028</v>
      </c>
      <c r="AR24" s="107" t="n">
        <v>0.179696964761197</v>
      </c>
      <c r="AS24" s="107" t="n">
        <v>0.0374854783562356</v>
      </c>
      <c r="AT24" s="107" t="n">
        <v>0.0890910017734151</v>
      </c>
      <c r="AU24" s="107" t="n">
        <v>0.0144876752576695</v>
      </c>
      <c r="AV24" s="107" t="n">
        <v>0.00311968586772056</v>
      </c>
      <c r="AW24" s="107" t="n">
        <v>0.00320499215077988</v>
      </c>
      <c r="AX24" s="107" t="n">
        <v>0.00135249569984187</v>
      </c>
      <c r="AY24" s="107" t="n">
        <v>0.00144429459073926</v>
      </c>
      <c r="AZ24" s="107" t="n">
        <v>0.000772187529399465</v>
      </c>
      <c r="BA24" s="107" t="n">
        <v>0.00102397646183702</v>
      </c>
      <c r="BB24" s="107" t="n">
        <v>0.0010372356905083</v>
      </c>
      <c r="BC24" s="107" t="n">
        <v>0.00015836957188995</v>
      </c>
      <c r="BD24" s="107" t="n">
        <v>0.00252569949381275</v>
      </c>
      <c r="BE24" s="107" t="n">
        <v>0.00586905120567503</v>
      </c>
      <c r="BF24" s="107" t="n">
        <v>0.00105397567130533</v>
      </c>
      <c r="BG24" s="107" t="n">
        <v>0.0108997893491065</v>
      </c>
      <c r="BH24" s="107" t="n">
        <v>0.00220046655738637</v>
      </c>
      <c r="BI24" s="107" t="n">
        <v>0.00865909983160094</v>
      </c>
      <c r="BJ24" s="107" t="n">
        <v>0.00311267905557484</v>
      </c>
      <c r="BK24" s="107" t="n">
        <v>0.00117863711847937</v>
      </c>
      <c r="BL24" s="107" t="n">
        <v>0.00094749362830768</v>
      </c>
      <c r="BM24" s="107" t="n">
        <v>0.000556944700142355</v>
      </c>
      <c r="BN24" s="107" t="n">
        <v>0.00110502736787316</v>
      </c>
      <c r="BO24" s="107" t="n">
        <v>0.00342480365986599</v>
      </c>
      <c r="BP24" s="107" t="n">
        <v>0.00289599324002226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0.000211558656535269</v>
      </c>
      <c r="D25" s="107" t="n">
        <v>0.000361666900222675</v>
      </c>
      <c r="E25" s="107" t="n">
        <v>0.000110413795986928</v>
      </c>
      <c r="F25" s="107" t="n">
        <v>0.00015235428388017</v>
      </c>
      <c r="G25" s="107" t="n">
        <v>0.0014374235695946</v>
      </c>
      <c r="H25" s="107" t="n">
        <v>0.0000150554489269566</v>
      </c>
      <c r="I25" s="107" t="n">
        <v>0.0000311338278298183</v>
      </c>
      <c r="J25" s="107" t="n">
        <v>0.000321456301117195</v>
      </c>
      <c r="K25" s="107" t="n">
        <v>0.00609602564234688</v>
      </c>
      <c r="L25" s="107" t="n">
        <v>0.00320608090785105</v>
      </c>
      <c r="M25" s="107" t="n">
        <v>0.00249403508355365</v>
      </c>
      <c r="N25" s="107" t="n">
        <v>0.00000596384453207205</v>
      </c>
      <c r="O25" s="107" t="n">
        <v>0.0000302447651935961</v>
      </c>
      <c r="P25" s="107" t="n">
        <v>0.0000168735731751894</v>
      </c>
      <c r="Q25" s="107" t="n">
        <v>0.0000234320888751072</v>
      </c>
      <c r="R25" s="107" t="n">
        <v>0.000011076957618381</v>
      </c>
      <c r="S25" s="107" t="n">
        <v>0.000055218205442635</v>
      </c>
      <c r="T25" s="107" t="n">
        <v>0.000012528685626412</v>
      </c>
      <c r="U25" s="107" t="n">
        <v>0.0349252430383929</v>
      </c>
      <c r="V25" s="107" t="n">
        <v>0.00772800782015791</v>
      </c>
      <c r="W25" s="107" t="n">
        <v>0.000795320465399547</v>
      </c>
      <c r="X25" s="107" t="n">
        <v>0.00367095298224842</v>
      </c>
      <c r="Y25" s="107" t="n">
        <v>0.0202691362042865</v>
      </c>
      <c r="Z25" s="107" t="n">
        <v>0.00808367387328768</v>
      </c>
      <c r="AA25" s="107" t="n">
        <v>0.0000325133738579066</v>
      </c>
      <c r="AB25" s="107" t="n">
        <v>0.000011935418024469</v>
      </c>
      <c r="AC25" s="107" t="n">
        <v>0.000013230334618141</v>
      </c>
      <c r="AD25" s="107" t="n">
        <v>0.0000205399769693685</v>
      </c>
      <c r="AE25" s="107" t="n">
        <v>0.000235609695036205</v>
      </c>
      <c r="AF25" s="107" t="n">
        <v>0.0000114997550002058</v>
      </c>
      <c r="AG25" s="107" t="n">
        <v>0.0000395976769854073</v>
      </c>
      <c r="AH25" s="107" t="n">
        <v>0.0000614180252172077</v>
      </c>
      <c r="AI25" s="107" t="n">
        <v>0.0000651786205040517</v>
      </c>
      <c r="AJ25" s="107" t="n">
        <v>0.0000182655992721523</v>
      </c>
      <c r="AK25" s="107" t="n">
        <v>0.0000167536832002931</v>
      </c>
      <c r="AL25" s="107" t="n">
        <v>0.0000402431582510339</v>
      </c>
      <c r="AM25" s="107" t="n">
        <v>0.0000506612087058102</v>
      </c>
      <c r="AN25" s="107" t="n">
        <v>0.000019842993493216</v>
      </c>
      <c r="AO25" s="107" t="n">
        <v>0.0000444057096413475</v>
      </c>
      <c r="AP25" s="107" t="n">
        <v>0.000278156007025357</v>
      </c>
      <c r="AQ25" s="107" t="n">
        <v>0.000172050539748541</v>
      </c>
      <c r="AR25" s="107" t="n">
        <v>0.00107037380170263</v>
      </c>
      <c r="AS25" s="107" t="n">
        <v>0.0000079638440924813</v>
      </c>
      <c r="AT25" s="107" t="n">
        <v>0.00000420433770474385</v>
      </c>
      <c r="AU25" s="107" t="n">
        <v>0.000251348692579109</v>
      </c>
      <c r="AV25" s="107" t="n">
        <v>0.0000570100841117139</v>
      </c>
      <c r="AW25" s="107" t="n">
        <v>0.000683439694634914</v>
      </c>
      <c r="AX25" s="107" t="n">
        <v>0.0000158076167458028</v>
      </c>
      <c r="AY25" s="107" t="n">
        <v>0.0000199669793742472</v>
      </c>
      <c r="AZ25" s="107" t="n">
        <v>0.00000943125650873771</v>
      </c>
      <c r="BA25" s="107" t="n">
        <v>0.00000577168820069335</v>
      </c>
      <c r="BB25" s="107" t="n">
        <v>0.00000493060242360209</v>
      </c>
      <c r="BC25" s="107" t="n">
        <v>0.00000149011468528847</v>
      </c>
      <c r="BD25" s="107" t="n">
        <v>0.000010487837433808</v>
      </c>
      <c r="BE25" s="107" t="n">
        <v>0.000466256440694949</v>
      </c>
      <c r="BF25" s="107" t="n">
        <v>0.000110491173115521</v>
      </c>
      <c r="BG25" s="107" t="n">
        <v>0.0000126717936816045</v>
      </c>
      <c r="BH25" s="107" t="n">
        <v>0.0000179998951854112</v>
      </c>
      <c r="BI25" s="107" t="n">
        <v>0.000845242434682833</v>
      </c>
      <c r="BJ25" s="107" t="n">
        <v>0.000628933076918257</v>
      </c>
      <c r="BK25" s="107" t="n">
        <v>0.000260797088512998</v>
      </c>
      <c r="BL25" s="107" t="n">
        <v>0.0000232105569037486</v>
      </c>
      <c r="BM25" s="107" t="n">
        <v>0.000173715990514959</v>
      </c>
      <c r="BN25" s="107" t="n">
        <v>0.000120578900528192</v>
      </c>
      <c r="BO25" s="107" t="n">
        <v>0.000044655557274634</v>
      </c>
      <c r="BP25" s="107" t="n">
        <v>0.000386416118828029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0.100912537098364</v>
      </c>
      <c r="D26" s="107" t="n">
        <v>0.0232613358283578</v>
      </c>
      <c r="E26" s="107" t="n">
        <v>0.00735389537704555</v>
      </c>
      <c r="F26" s="107" t="n">
        <v>0.00953173537988017</v>
      </c>
      <c r="G26" s="107" t="n">
        <v>0.00985621586912423</v>
      </c>
      <c r="H26" s="107" t="n">
        <v>0.00174505880177771</v>
      </c>
      <c r="I26" s="107" t="n">
        <v>0.00810158849844234</v>
      </c>
      <c r="J26" s="107" t="n">
        <v>0.00126404209898511</v>
      </c>
      <c r="K26" s="107" t="n">
        <v>0.00443318864740407</v>
      </c>
      <c r="L26" s="107" t="n">
        <v>0.00294731364842771</v>
      </c>
      <c r="M26" s="107" t="n">
        <v>0.00186477364612265</v>
      </c>
      <c r="N26" s="107" t="n">
        <v>0.000942151078490405</v>
      </c>
      <c r="O26" s="107" t="n">
        <v>0.0581099367215816</v>
      </c>
      <c r="P26" s="107" t="n">
        <v>0.00168987044542102</v>
      </c>
      <c r="Q26" s="107" t="n">
        <v>0.0283659013066649</v>
      </c>
      <c r="R26" s="107" t="n">
        <v>0.0137510796815057</v>
      </c>
      <c r="S26" s="107" t="n">
        <v>0.0395081554596107</v>
      </c>
      <c r="T26" s="107" t="n">
        <v>0.0032495424401853</v>
      </c>
      <c r="U26" s="107" t="n">
        <v>0.00562369980057733</v>
      </c>
      <c r="V26" s="107" t="n">
        <v>0.023873980670312</v>
      </c>
      <c r="W26" s="107" t="n">
        <v>0.188181269362371</v>
      </c>
      <c r="X26" s="107" t="n">
        <v>0.143129360931033</v>
      </c>
      <c r="Y26" s="107" t="n">
        <v>0.0769496086273353</v>
      </c>
      <c r="Z26" s="107" t="n">
        <v>0.018585976106416</v>
      </c>
      <c r="AA26" s="107" t="n">
        <v>0.116991684014825</v>
      </c>
      <c r="AB26" s="107" t="n">
        <v>0.0234938811163103</v>
      </c>
      <c r="AC26" s="107" t="n">
        <v>0.00678434991611732</v>
      </c>
      <c r="AD26" s="107" t="n">
        <v>0.0164282301042892</v>
      </c>
      <c r="AE26" s="107" t="n">
        <v>0.0134370578311181</v>
      </c>
      <c r="AF26" s="107" t="n">
        <v>0.0015125672593855</v>
      </c>
      <c r="AG26" s="107" t="n">
        <v>0.0293515795084535</v>
      </c>
      <c r="AH26" s="107" t="n">
        <v>0.00179993578899327</v>
      </c>
      <c r="AI26" s="107" t="n">
        <v>0.000784466585958599</v>
      </c>
      <c r="AJ26" s="107" t="n">
        <v>0.0111229305908643</v>
      </c>
      <c r="AK26" s="107" t="n">
        <v>0.0117945012269123</v>
      </c>
      <c r="AL26" s="107" t="n">
        <v>0.0197088883354644</v>
      </c>
      <c r="AM26" s="107" t="n">
        <v>0.00368279845832146</v>
      </c>
      <c r="AN26" s="107" t="n">
        <v>0.000684375652737466</v>
      </c>
      <c r="AO26" s="107" t="n">
        <v>0.0109609733966985</v>
      </c>
      <c r="AP26" s="107" t="n">
        <v>0.000622944440447581</v>
      </c>
      <c r="AQ26" s="107" t="n">
        <v>0.000877210398112339</v>
      </c>
      <c r="AR26" s="107" t="n">
        <v>0.000265430591896481</v>
      </c>
      <c r="AS26" s="107" t="n">
        <v>0.00014058311624381</v>
      </c>
      <c r="AT26" s="107" t="n">
        <v>0.0000569664658689853</v>
      </c>
      <c r="AU26" s="107" t="n">
        <v>0.000325244165088995</v>
      </c>
      <c r="AV26" s="107" t="n">
        <v>0.000796840612762245</v>
      </c>
      <c r="AW26" s="107" t="n">
        <v>0.000410247999778494</v>
      </c>
      <c r="AX26" s="107" t="n">
        <v>0.000283537196036958</v>
      </c>
      <c r="AY26" s="107" t="n">
        <v>0.000195213582989083</v>
      </c>
      <c r="AZ26" s="107" t="n">
        <v>0.000226766424382836</v>
      </c>
      <c r="BA26" s="107" t="n">
        <v>0.00015953632775576</v>
      </c>
      <c r="BB26" s="107" t="n">
        <v>0.000132836796034436</v>
      </c>
      <c r="BC26" s="107" t="n">
        <v>0.0000775533322132108</v>
      </c>
      <c r="BD26" s="107" t="n">
        <v>0.000331246414338871</v>
      </c>
      <c r="BE26" s="107" t="n">
        <v>0.00072811981133483</v>
      </c>
      <c r="BF26" s="107" t="n">
        <v>0.000213122321349391</v>
      </c>
      <c r="BG26" s="107" t="n">
        <v>0.000325879874412746</v>
      </c>
      <c r="BH26" s="107" t="n">
        <v>0.00038563594373958</v>
      </c>
      <c r="BI26" s="107" t="n">
        <v>0.0000982252641599647</v>
      </c>
      <c r="BJ26" s="107" t="n">
        <v>0.000109954700385852</v>
      </c>
      <c r="BK26" s="107" t="n">
        <v>0.000237814279447962</v>
      </c>
      <c r="BL26" s="107" t="n">
        <v>0.000492964615496345</v>
      </c>
      <c r="BM26" s="107" t="n">
        <v>0.00162821815312831</v>
      </c>
      <c r="BN26" s="107" t="n">
        <v>0.00304200641300433</v>
      </c>
      <c r="BO26" s="107" t="n">
        <v>0.00143888575898774</v>
      </c>
      <c r="BP26" s="107" t="n">
        <v>0.00156554195336751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0.0580934659014696</v>
      </c>
      <c r="D27" s="107" t="n">
        <v>0.0132291422028959</v>
      </c>
      <c r="E27" s="107" t="n">
        <v>0.00188600869990959</v>
      </c>
      <c r="F27" s="107" t="n">
        <v>0.0751125126335556</v>
      </c>
      <c r="G27" s="107" t="n">
        <v>0.00131805944583494</v>
      </c>
      <c r="H27" s="107" t="n">
        <v>0.00198995928917084</v>
      </c>
      <c r="I27" s="107" t="n">
        <v>0.00840667414325836</v>
      </c>
      <c r="J27" s="107" t="n">
        <v>0.00300156740029026</v>
      </c>
      <c r="K27" s="107" t="n">
        <v>0.000776696739462118</v>
      </c>
      <c r="L27" s="107" t="n">
        <v>0.00785521285337117</v>
      </c>
      <c r="M27" s="107" t="n">
        <v>0.00146014660333489</v>
      </c>
      <c r="N27" s="107" t="n">
        <v>0.000390469796501212</v>
      </c>
      <c r="O27" s="107" t="n">
        <v>0.00652438606963996</v>
      </c>
      <c r="P27" s="107" t="n">
        <v>0.000712375987711684</v>
      </c>
      <c r="Q27" s="107" t="n">
        <v>0.00513644120794755</v>
      </c>
      <c r="R27" s="107" t="n">
        <v>0.0180750315752854</v>
      </c>
      <c r="S27" s="107" t="n">
        <v>0.0185929273378115</v>
      </c>
      <c r="T27" s="107" t="n">
        <v>0.0387494173551725</v>
      </c>
      <c r="U27" s="107" t="n">
        <v>0.00142472924105319</v>
      </c>
      <c r="V27" s="107" t="n">
        <v>0.00362864269538374</v>
      </c>
      <c r="W27" s="107" t="n">
        <v>0.0105748934448668</v>
      </c>
      <c r="X27" s="107" t="n">
        <v>0.0599801178885994</v>
      </c>
      <c r="Y27" s="107" t="n">
        <v>0.0344082423971207</v>
      </c>
      <c r="Z27" s="107" t="n">
        <v>0.0120758079366508</v>
      </c>
      <c r="AA27" s="107" t="n">
        <v>0.026042171026765</v>
      </c>
      <c r="AB27" s="107" t="n">
        <v>0.0112806972450064</v>
      </c>
      <c r="AC27" s="107" t="n">
        <v>0.00284163678569546</v>
      </c>
      <c r="AD27" s="107" t="n">
        <v>0.00145538695854661</v>
      </c>
      <c r="AE27" s="107" t="n">
        <v>0.00665107694054889</v>
      </c>
      <c r="AF27" s="107" t="n">
        <v>0.00344083962658584</v>
      </c>
      <c r="AG27" s="107" t="n">
        <v>0.00323651292324036</v>
      </c>
      <c r="AH27" s="107" t="n">
        <v>0.00154862821298916</v>
      </c>
      <c r="AI27" s="107" t="n">
        <v>0.00339370002308286</v>
      </c>
      <c r="AJ27" s="107" t="n">
        <v>0.00291594092157162</v>
      </c>
      <c r="AK27" s="107" t="n">
        <v>0.00370986457493176</v>
      </c>
      <c r="AL27" s="107" t="n">
        <v>0.00755444386670512</v>
      </c>
      <c r="AM27" s="107" t="n">
        <v>0.00878211641783842</v>
      </c>
      <c r="AN27" s="107" t="n">
        <v>0.000673416754851656</v>
      </c>
      <c r="AO27" s="107" t="n">
        <v>0.00437063718867826</v>
      </c>
      <c r="AP27" s="107" t="n">
        <v>0.0101579415333487</v>
      </c>
      <c r="AQ27" s="107" t="n">
        <v>0.00211293619324545</v>
      </c>
      <c r="AR27" s="107" t="n">
        <v>0.000664342251219394</v>
      </c>
      <c r="AS27" s="107" t="n">
        <v>0.0000497217410790949</v>
      </c>
      <c r="AT27" s="107" t="n">
        <v>0.000101509029989665</v>
      </c>
      <c r="AU27" s="107" t="n">
        <v>0.000390578659042188</v>
      </c>
      <c r="AV27" s="107" t="n">
        <v>0.000973164608584268</v>
      </c>
      <c r="AW27" s="107" t="n">
        <v>0.000185123986501932</v>
      </c>
      <c r="AX27" s="107" t="n">
        <v>0.00553352844890685</v>
      </c>
      <c r="AY27" s="107" t="n">
        <v>0.00275518887775119</v>
      </c>
      <c r="AZ27" s="107" t="n">
        <v>0.000121422856902601</v>
      </c>
      <c r="BA27" s="107" t="n">
        <v>0.0000946972807403099</v>
      </c>
      <c r="BB27" s="107" t="n">
        <v>0.000100442324664642</v>
      </c>
      <c r="BC27" s="107" t="n">
        <v>0.00166485558504013</v>
      </c>
      <c r="BD27" s="107" t="n">
        <v>0.000161285887951331</v>
      </c>
      <c r="BE27" s="107" t="n">
        <v>0.000546305189131752</v>
      </c>
      <c r="BF27" s="107" t="n">
        <v>0.000290143337299399</v>
      </c>
      <c r="BG27" s="107" t="n">
        <v>0.000430756082904364</v>
      </c>
      <c r="BH27" s="107" t="n">
        <v>0.00508902551284042</v>
      </c>
      <c r="BI27" s="107" t="n">
        <v>0.0000641064659403413</v>
      </c>
      <c r="BJ27" s="107" t="n">
        <v>0.000306605724519247</v>
      </c>
      <c r="BK27" s="107" t="n">
        <v>0.000916664294886687</v>
      </c>
      <c r="BL27" s="107" t="n">
        <v>0.000236275577650689</v>
      </c>
      <c r="BM27" s="107" t="n">
        <v>0.00313577826912672</v>
      </c>
      <c r="BN27" s="107" t="n">
        <v>0.000228982955511302</v>
      </c>
      <c r="BO27" s="107" t="n">
        <v>0.000985335929146503</v>
      </c>
      <c r="BP27" s="107" t="n">
        <v>0.000657679213962686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0.00203751489359444</v>
      </c>
      <c r="D28" s="107" t="n">
        <v>0.000703095732894015</v>
      </c>
      <c r="E28" s="107" t="n">
        <v>0.0000846379599759822</v>
      </c>
      <c r="F28" s="107" t="n">
        <v>0.00069544166513597</v>
      </c>
      <c r="G28" s="107" t="n">
        <v>0.000342452827039036</v>
      </c>
      <c r="H28" s="107" t="n">
        <v>0.00058770792164588</v>
      </c>
      <c r="I28" s="107" t="n">
        <v>0.00111396099807548</v>
      </c>
      <c r="J28" s="107" t="n">
        <v>0.000435132828510257</v>
      </c>
      <c r="K28" s="107" t="n">
        <v>0.000300555909389896</v>
      </c>
      <c r="L28" s="107" t="n">
        <v>0.000973969154770243</v>
      </c>
      <c r="M28" s="107" t="n">
        <v>0.000505025544867646</v>
      </c>
      <c r="N28" s="107" t="n">
        <v>0.000529312065085015</v>
      </c>
      <c r="O28" s="107" t="n">
        <v>0.00103821016323238</v>
      </c>
      <c r="P28" s="107" t="n">
        <v>0.000888954366422715</v>
      </c>
      <c r="Q28" s="107" t="n">
        <v>0.000477665398100639</v>
      </c>
      <c r="R28" s="107" t="n">
        <v>0.000876625049629056</v>
      </c>
      <c r="S28" s="107" t="n">
        <v>0.00183375270445791</v>
      </c>
      <c r="T28" s="107" t="n">
        <v>0.000894676057823212</v>
      </c>
      <c r="U28" s="107" t="n">
        <v>0.000302900389738826</v>
      </c>
      <c r="V28" s="107" t="n">
        <v>0.000385197393755332</v>
      </c>
      <c r="W28" s="107" t="n">
        <v>0.00185900695269887</v>
      </c>
      <c r="X28" s="107" t="n">
        <v>0.00366549512379949</v>
      </c>
      <c r="Y28" s="107" t="n">
        <v>0.0234095872089748</v>
      </c>
      <c r="Z28" s="107" t="n">
        <v>0.000682919369707369</v>
      </c>
      <c r="AA28" s="107" t="n">
        <v>0.000821610124975784</v>
      </c>
      <c r="AB28" s="107" t="n">
        <v>0.00100893103275099</v>
      </c>
      <c r="AC28" s="107" t="n">
        <v>0.0002943073382034</v>
      </c>
      <c r="AD28" s="107" t="n">
        <v>0.000793289074837495</v>
      </c>
      <c r="AE28" s="107" t="n">
        <v>0.00423476796482312</v>
      </c>
      <c r="AF28" s="107" t="n">
        <v>0.000616028576179046</v>
      </c>
      <c r="AG28" s="107" t="n">
        <v>0.000389769392331188</v>
      </c>
      <c r="AH28" s="107" t="n">
        <v>0.000496726922368435</v>
      </c>
      <c r="AI28" s="107" t="n">
        <v>0.00028595796455527</v>
      </c>
      <c r="AJ28" s="107" t="n">
        <v>0.000501269857377235</v>
      </c>
      <c r="AK28" s="107" t="n">
        <v>0.000435211563586202</v>
      </c>
      <c r="AL28" s="107" t="n">
        <v>0.00051286243728079</v>
      </c>
      <c r="AM28" s="107" t="n">
        <v>0.000272282415498586</v>
      </c>
      <c r="AN28" s="107" t="n">
        <v>0.000112171380817093</v>
      </c>
      <c r="AO28" s="107" t="n">
        <v>0.000723967417811145</v>
      </c>
      <c r="AP28" s="107" t="n">
        <v>0.000319365159734495</v>
      </c>
      <c r="AQ28" s="107" t="n">
        <v>0.00156258293373703</v>
      </c>
      <c r="AR28" s="107" t="n">
        <v>0.000628912337010106</v>
      </c>
      <c r="AS28" s="107" t="n">
        <v>0.000413008343890152</v>
      </c>
      <c r="AT28" s="107" t="n">
        <v>0.0000330192404030388</v>
      </c>
      <c r="AU28" s="107" t="n">
        <v>0.000726871301906792</v>
      </c>
      <c r="AV28" s="107" t="n">
        <v>0.00233573807396064</v>
      </c>
      <c r="AW28" s="107" t="n">
        <v>0.000317209857314161</v>
      </c>
      <c r="AX28" s="107" t="n">
        <v>0.000665838861576637</v>
      </c>
      <c r="AY28" s="107" t="n">
        <v>0.000743816290025977</v>
      </c>
      <c r="AZ28" s="107" t="n">
        <v>0.000648602264543258</v>
      </c>
      <c r="BA28" s="107" t="n">
        <v>0.000103180151349328</v>
      </c>
      <c r="BB28" s="107" t="n">
        <v>0.0000587284501966548</v>
      </c>
      <c r="BC28" s="107" t="n">
        <v>0.000015109721537718</v>
      </c>
      <c r="BD28" s="107" t="n">
        <v>0.00101427123099931</v>
      </c>
      <c r="BE28" s="107" t="n">
        <v>0.00120128700469848</v>
      </c>
      <c r="BF28" s="107" t="n">
        <v>0.00110150120873223</v>
      </c>
      <c r="BG28" s="107" t="n">
        <v>0.00178240477531368</v>
      </c>
      <c r="BH28" s="107" t="n">
        <v>0.00584953752540568</v>
      </c>
      <c r="BI28" s="107" t="n">
        <v>0.00005250485019422</v>
      </c>
      <c r="BJ28" s="107" t="n">
        <v>0.000293687971580284</v>
      </c>
      <c r="BK28" s="107" t="n">
        <v>0.000603985284807729</v>
      </c>
      <c r="BL28" s="107" t="n">
        <v>0.00105727711051995</v>
      </c>
      <c r="BM28" s="107" t="n">
        <v>0.000460384645613535</v>
      </c>
      <c r="BN28" s="107" t="n">
        <v>0.00263538545200913</v>
      </c>
      <c r="BO28" s="107" t="n">
        <v>0.00437587891445277</v>
      </c>
      <c r="BP28" s="107" t="n">
        <v>0.00487447449624697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0.0015692211074325</v>
      </c>
      <c r="D29" s="107" t="n">
        <v>0.0210168466412232</v>
      </c>
      <c r="E29" s="107" t="n">
        <v>0.000605035853522265</v>
      </c>
      <c r="F29" s="107" t="n">
        <v>0.0000604680673210127</v>
      </c>
      <c r="G29" s="107" t="n">
        <v>0.00031279449401637</v>
      </c>
      <c r="H29" s="107" t="n">
        <v>0.0000687146503101476</v>
      </c>
      <c r="I29" s="107" t="n">
        <v>0.0000989846988719617</v>
      </c>
      <c r="J29" s="107" t="n">
        <v>0.000189877359468254</v>
      </c>
      <c r="K29" s="107" t="n">
        <v>0.000032242546442962</v>
      </c>
      <c r="L29" s="107" t="n">
        <v>0.000700836593715052</v>
      </c>
      <c r="M29" s="107" t="n">
        <v>0.0000798750599719304</v>
      </c>
      <c r="N29" s="107" t="n">
        <v>0.0000559692455329931</v>
      </c>
      <c r="O29" s="107" t="n">
        <v>0.000236269753241426</v>
      </c>
      <c r="P29" s="107" t="n">
        <v>0.000379669455910498</v>
      </c>
      <c r="Q29" s="107" t="n">
        <v>0.000243579477401531</v>
      </c>
      <c r="R29" s="107" t="n">
        <v>0.0000679394395773684</v>
      </c>
      <c r="S29" s="107" t="n">
        <v>0.00020324708532717</v>
      </c>
      <c r="T29" s="107" t="n">
        <v>0.0000756041959932312</v>
      </c>
      <c r="U29" s="107" t="n">
        <v>0.00000786436829746759</v>
      </c>
      <c r="V29" s="107" t="n">
        <v>0.000247164626167101</v>
      </c>
      <c r="W29" s="107" t="n">
        <v>0.00116599688717855</v>
      </c>
      <c r="X29" s="107" t="n">
        <v>0.00193743295507726</v>
      </c>
      <c r="Y29" s="107" t="n">
        <v>0.000906403031531102</v>
      </c>
      <c r="Z29" s="107" t="n">
        <v>0.0179813341174097</v>
      </c>
      <c r="AA29" s="107" t="n">
        <v>0.000301624939577226</v>
      </c>
      <c r="AB29" s="107" t="n">
        <v>0.000113516929227748</v>
      </c>
      <c r="AC29" s="107" t="n">
        <v>0.0000580596048209139</v>
      </c>
      <c r="AD29" s="107" t="n">
        <v>0.000125822704453077</v>
      </c>
      <c r="AE29" s="107" t="n">
        <v>0.00013622984832853</v>
      </c>
      <c r="AF29" s="107" t="n">
        <v>0.0000666457063528194</v>
      </c>
      <c r="AG29" s="107" t="n">
        <v>0.000116999320706488</v>
      </c>
      <c r="AH29" s="107" t="n">
        <v>0.000165635609382613</v>
      </c>
      <c r="AI29" s="107" t="n">
        <v>0.000117870712119171</v>
      </c>
      <c r="AJ29" s="107" t="n">
        <v>0.0000965545337728235</v>
      </c>
      <c r="AK29" s="107" t="n">
        <v>0.0000767386128487188</v>
      </c>
      <c r="AL29" s="107" t="n">
        <v>0.000220329523922353</v>
      </c>
      <c r="AM29" s="107" t="n">
        <v>0.000101145928119016</v>
      </c>
      <c r="AN29" s="107" t="n">
        <v>0.0000320655199260524</v>
      </c>
      <c r="AO29" s="107" t="n">
        <v>0.0000629983565231212</v>
      </c>
      <c r="AP29" s="107" t="n">
        <v>0.0000510653024411746</v>
      </c>
      <c r="AQ29" s="107" t="n">
        <v>0.000173752339935401</v>
      </c>
      <c r="AR29" s="107" t="n">
        <v>0.0000467064545601159</v>
      </c>
      <c r="AS29" s="107" t="n">
        <v>0.000079766089073358</v>
      </c>
      <c r="AT29" s="107" t="n">
        <v>0.0000249142549665699</v>
      </c>
      <c r="AU29" s="107" t="n">
        <v>0.000075998730550725</v>
      </c>
      <c r="AV29" s="107" t="n">
        <v>0.000180861822954234</v>
      </c>
      <c r="AW29" s="107" t="n">
        <v>0.000109823387786221</v>
      </c>
      <c r="AX29" s="107" t="n">
        <v>0.000075094849115075</v>
      </c>
      <c r="AY29" s="107" t="n">
        <v>0.0000589709341427761</v>
      </c>
      <c r="AZ29" s="107" t="n">
        <v>0.0000636560382036923</v>
      </c>
      <c r="BA29" s="107" t="n">
        <v>0.000050377958723999</v>
      </c>
      <c r="BB29" s="107" t="n">
        <v>0.0000311116335066961</v>
      </c>
      <c r="BC29" s="107" t="n">
        <v>0.0000119213605839561</v>
      </c>
      <c r="BD29" s="107" t="n">
        <v>0.0000866501060623719</v>
      </c>
      <c r="BE29" s="107" t="n">
        <v>0.000368907958306404</v>
      </c>
      <c r="BF29" s="107" t="n">
        <v>0.00049867130056211</v>
      </c>
      <c r="BG29" s="107" t="n">
        <v>0.000212347330223648</v>
      </c>
      <c r="BH29" s="107" t="n">
        <v>0.00014417991019943</v>
      </c>
      <c r="BI29" s="107" t="n">
        <v>0.0000255922505243448</v>
      </c>
      <c r="BJ29" s="107" t="n">
        <v>0.000513913773607551</v>
      </c>
      <c r="BK29" s="107" t="n">
        <v>0.0014386757101423</v>
      </c>
      <c r="BL29" s="107" t="n">
        <v>0.000771210357442176</v>
      </c>
      <c r="BM29" s="107" t="n">
        <v>0.0128200457996969</v>
      </c>
      <c r="BN29" s="107" t="n">
        <v>0.0162706918192339</v>
      </c>
      <c r="BO29" s="107" t="n">
        <v>0.000549906715355539</v>
      </c>
      <c r="BP29" s="107" t="n">
        <v>0.00217152506993746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0.00185538503042301</v>
      </c>
      <c r="D30" s="107" t="n">
        <v>0.00128527734960749</v>
      </c>
      <c r="E30" s="107" t="n">
        <v>0.00117155888688118</v>
      </c>
      <c r="F30" s="107" t="n">
        <v>0.00702276321025852</v>
      </c>
      <c r="G30" s="107" t="n">
        <v>0.000645480289881059</v>
      </c>
      <c r="H30" s="107" t="n">
        <v>0.00444796695876799</v>
      </c>
      <c r="I30" s="107" t="n">
        <v>0.00469782549013204</v>
      </c>
      <c r="J30" s="107" t="n">
        <v>0.0109247420198651</v>
      </c>
      <c r="K30" s="107" t="n">
        <v>0.00347453886814272</v>
      </c>
      <c r="L30" s="107" t="n">
        <v>0.0271842550880883</v>
      </c>
      <c r="M30" s="107" t="n">
        <v>0.0422491087447091</v>
      </c>
      <c r="N30" s="107" t="n">
        <v>0.000399555572482571</v>
      </c>
      <c r="O30" s="107" t="n">
        <v>0.00470319093413825</v>
      </c>
      <c r="P30" s="107" t="n">
        <v>0.00286151048304413</v>
      </c>
      <c r="Q30" s="107" t="n">
        <v>0.0177551838378968</v>
      </c>
      <c r="R30" s="107" t="n">
        <v>0.00703393551755533</v>
      </c>
      <c r="S30" s="107" t="n">
        <v>0.0101018180086872</v>
      </c>
      <c r="T30" s="107" t="n">
        <v>0.0463499051733062</v>
      </c>
      <c r="U30" s="107" t="n">
        <v>0.000251394236453614</v>
      </c>
      <c r="V30" s="107" t="n">
        <v>0.00100526944033005</v>
      </c>
      <c r="W30" s="107" t="n">
        <v>0.00904644292671105</v>
      </c>
      <c r="X30" s="107" t="n">
        <v>0.00937706991497527</v>
      </c>
      <c r="Y30" s="107" t="n">
        <v>0.0430899873955767</v>
      </c>
      <c r="Z30" s="107" t="n">
        <v>0.00773825045338399</v>
      </c>
      <c r="AA30" s="107" t="n">
        <v>0.131067213878873</v>
      </c>
      <c r="AB30" s="107" t="n">
        <v>0.0226715171026479</v>
      </c>
      <c r="AC30" s="107" t="n">
        <v>0.00346318523927949</v>
      </c>
      <c r="AD30" s="107" t="n">
        <v>0.00115117814923387</v>
      </c>
      <c r="AE30" s="107" t="n">
        <v>0.00796920135872505</v>
      </c>
      <c r="AF30" s="107" t="n">
        <v>0.013906346417196</v>
      </c>
      <c r="AG30" s="107" t="n">
        <v>0.0281980466820395</v>
      </c>
      <c r="AH30" s="107" t="n">
        <v>0.0161287192161551</v>
      </c>
      <c r="AI30" s="107" t="n">
        <v>0.0475113306652763</v>
      </c>
      <c r="AJ30" s="107" t="n">
        <v>0.0386199898886631</v>
      </c>
      <c r="AK30" s="107" t="n">
        <v>0.0178116409439768</v>
      </c>
      <c r="AL30" s="107" t="n">
        <v>0.0319231243264281</v>
      </c>
      <c r="AM30" s="107" t="n">
        <v>0.016154674550639</v>
      </c>
      <c r="AN30" s="107" t="n">
        <v>0.00106436916037498</v>
      </c>
      <c r="AO30" s="107" t="n">
        <v>0.00472766984782297</v>
      </c>
      <c r="AP30" s="107" t="n">
        <v>0.0156709219316783</v>
      </c>
      <c r="AQ30" s="107" t="n">
        <v>0.00598767618387626</v>
      </c>
      <c r="AR30" s="107" t="n">
        <v>0.0132919810086802</v>
      </c>
      <c r="AS30" s="107" t="n">
        <v>0.000168652160263307</v>
      </c>
      <c r="AT30" s="107" t="n">
        <v>0.0161715791257837</v>
      </c>
      <c r="AU30" s="107" t="n">
        <v>0.00111585996714738</v>
      </c>
      <c r="AV30" s="107" t="n">
        <v>0.00121394618173785</v>
      </c>
      <c r="AW30" s="107" t="n">
        <v>0.00172064214402731</v>
      </c>
      <c r="AX30" s="107" t="n">
        <v>0.000721883431059832</v>
      </c>
      <c r="AY30" s="107" t="n">
        <v>0.000187142734853521</v>
      </c>
      <c r="AZ30" s="107" t="n">
        <v>0.000204396124048837</v>
      </c>
      <c r="BA30" s="107" t="n">
        <v>0.000191095712579237</v>
      </c>
      <c r="BB30" s="107" t="n">
        <v>0.000171002597695257</v>
      </c>
      <c r="BC30" s="107" t="n">
        <v>0.000179549179540441</v>
      </c>
      <c r="BD30" s="107" t="n">
        <v>0.00234790940262384</v>
      </c>
      <c r="BE30" s="107" t="n">
        <v>0.000486705363754188</v>
      </c>
      <c r="BF30" s="107" t="n">
        <v>0.000282313722428886</v>
      </c>
      <c r="BG30" s="107" t="n">
        <v>0.00530289523673338</v>
      </c>
      <c r="BH30" s="107" t="n">
        <v>0.00199321258059685</v>
      </c>
      <c r="BI30" s="107" t="n">
        <v>0.0000968429462089804</v>
      </c>
      <c r="BJ30" s="107" t="n">
        <v>0.00028283776072844</v>
      </c>
      <c r="BK30" s="107" t="n">
        <v>0.000646588842349376</v>
      </c>
      <c r="BL30" s="107" t="n">
        <v>0.000381078112836086</v>
      </c>
      <c r="BM30" s="107" t="n">
        <v>0.00253285482340971</v>
      </c>
      <c r="BN30" s="107" t="n">
        <v>0.00184407116696045</v>
      </c>
      <c r="BO30" s="107" t="n">
        <v>0.00110107951861374</v>
      </c>
      <c r="BP30" s="107" t="n">
        <v>0.000843648372991647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0.00751327726240776</v>
      </c>
      <c r="D31" s="107" t="n">
        <v>0.0116689227951719</v>
      </c>
      <c r="E31" s="107" t="n">
        <v>0.0017057021983278</v>
      </c>
      <c r="F31" s="107" t="n">
        <v>0.00406972141678565</v>
      </c>
      <c r="G31" s="107" t="n">
        <v>0.00067059045300636</v>
      </c>
      <c r="H31" s="107" t="n">
        <v>0.000128678546113129</v>
      </c>
      <c r="I31" s="107" t="n">
        <v>0.00095228133934954</v>
      </c>
      <c r="J31" s="107" t="n">
        <v>0.000170603756006308</v>
      </c>
      <c r="K31" s="107" t="n">
        <v>0.00191927776582572</v>
      </c>
      <c r="L31" s="107" t="n">
        <v>0.00510733822837539</v>
      </c>
      <c r="M31" s="107" t="n">
        <v>0.0187605097821735</v>
      </c>
      <c r="N31" s="107" t="n">
        <v>0.0000857344325451542</v>
      </c>
      <c r="O31" s="107" t="n">
        <v>0.000341371415290083</v>
      </c>
      <c r="P31" s="107" t="n">
        <v>0.000281154006552429</v>
      </c>
      <c r="Q31" s="107" t="n">
        <v>0.000309948494520437</v>
      </c>
      <c r="R31" s="107" t="n">
        <v>0.00046498206741191</v>
      </c>
      <c r="S31" s="107" t="n">
        <v>0.00210282464899957</v>
      </c>
      <c r="T31" s="107" t="n">
        <v>0.000807866126534246</v>
      </c>
      <c r="U31" s="107" t="n">
        <v>0.000867029440843163</v>
      </c>
      <c r="V31" s="107" t="n">
        <v>0.000263276780821405</v>
      </c>
      <c r="W31" s="107" t="n">
        <v>0.00339250112918227</v>
      </c>
      <c r="X31" s="107" t="n">
        <v>0.00286904929477173</v>
      </c>
      <c r="Y31" s="107" t="n">
        <v>0.00775572912934637</v>
      </c>
      <c r="Z31" s="107" t="n">
        <v>0.00111400564065815</v>
      </c>
      <c r="AA31" s="107" t="n">
        <v>0.00355169135793931</v>
      </c>
      <c r="AB31" s="107" t="n">
        <v>0.101160704393594</v>
      </c>
      <c r="AC31" s="107" t="n">
        <v>0.00202994397222055</v>
      </c>
      <c r="AD31" s="107" t="n">
        <v>0.000419310972896594</v>
      </c>
      <c r="AE31" s="107" t="n">
        <v>0.00148258169577794</v>
      </c>
      <c r="AF31" s="107" t="n">
        <v>0.000196608462538612</v>
      </c>
      <c r="AG31" s="107" t="n">
        <v>0.00371200844757199</v>
      </c>
      <c r="AH31" s="107" t="n">
        <v>0.00210394152018281</v>
      </c>
      <c r="AI31" s="107" t="n">
        <v>0.0104283821026294</v>
      </c>
      <c r="AJ31" s="107" t="n">
        <v>0.00120111235085429</v>
      </c>
      <c r="AK31" s="107" t="n">
        <v>0.0031873938071222</v>
      </c>
      <c r="AL31" s="107" t="n">
        <v>0.0057799296595167</v>
      </c>
      <c r="AM31" s="107" t="n">
        <v>0.00300694190434496</v>
      </c>
      <c r="AN31" s="107" t="n">
        <v>0.0086422791094985</v>
      </c>
      <c r="AO31" s="107" t="n">
        <v>0.0136924884243367</v>
      </c>
      <c r="AP31" s="107" t="n">
        <v>0.0831022984644919</v>
      </c>
      <c r="AQ31" s="107" t="n">
        <v>0.000425202945020025</v>
      </c>
      <c r="AR31" s="107" t="n">
        <v>0.000103024100706179</v>
      </c>
      <c r="AS31" s="107" t="n">
        <v>0.0000709539730596561</v>
      </c>
      <c r="AT31" s="107" t="n">
        <v>0.0000287771150568421</v>
      </c>
      <c r="AU31" s="107" t="n">
        <v>0.000230164084521495</v>
      </c>
      <c r="AV31" s="107" t="n">
        <v>0.00712085947058753</v>
      </c>
      <c r="AW31" s="107" t="n">
        <v>0.00231757274817294</v>
      </c>
      <c r="AX31" s="107" t="n">
        <v>0.000207361005927913</v>
      </c>
      <c r="AY31" s="107" t="n">
        <v>0.000115119999220279</v>
      </c>
      <c r="AZ31" s="107" t="n">
        <v>0.00010831205932044</v>
      </c>
      <c r="BA31" s="107" t="n">
        <v>0.0000821166206811743</v>
      </c>
      <c r="BB31" s="107" t="n">
        <v>0.000066338046512798</v>
      </c>
      <c r="BC31" s="107" t="n">
        <v>0.00418110200791391</v>
      </c>
      <c r="BD31" s="107" t="n">
        <v>0.000162386671531664</v>
      </c>
      <c r="BE31" s="107" t="n">
        <v>0.000195862891744956</v>
      </c>
      <c r="BF31" s="107" t="n">
        <v>0.000087886507581101</v>
      </c>
      <c r="BG31" s="107" t="n">
        <v>0.000173803475177023</v>
      </c>
      <c r="BH31" s="107" t="n">
        <v>0.000372889024559315</v>
      </c>
      <c r="BI31" s="107" t="n">
        <v>0.000048325125899978</v>
      </c>
      <c r="BJ31" s="107" t="n">
        <v>0.000531696118378131</v>
      </c>
      <c r="BK31" s="107" t="n">
        <v>0.000545138562238233</v>
      </c>
      <c r="BL31" s="107" t="n">
        <v>0.000230799607170907</v>
      </c>
      <c r="BM31" s="107" t="n">
        <v>0.000814177120959214</v>
      </c>
      <c r="BN31" s="107" t="n">
        <v>0.00047750118675115</v>
      </c>
      <c r="BO31" s="107" t="n">
        <v>0.000687173414709838</v>
      </c>
      <c r="BP31" s="107" t="n">
        <v>0.00154128970780358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0.000496816661917088</v>
      </c>
      <c r="D32" s="107" t="n">
        <v>0.00180769085639509</v>
      </c>
      <c r="E32" s="107" t="n">
        <v>0.000384047111164173</v>
      </c>
      <c r="F32" s="107" t="n">
        <v>0.00457225900114596</v>
      </c>
      <c r="G32" s="107" t="n">
        <v>0.00780383119004582</v>
      </c>
      <c r="H32" s="107" t="n">
        <v>0.000508254402587001</v>
      </c>
      <c r="I32" s="107" t="n">
        <v>0.00833932979613991</v>
      </c>
      <c r="J32" s="107" t="n">
        <v>0.00104284330632481</v>
      </c>
      <c r="K32" s="107" t="n">
        <v>0.000153864959800968</v>
      </c>
      <c r="L32" s="107" t="n">
        <v>0.000513851743914105</v>
      </c>
      <c r="M32" s="107" t="n">
        <v>0.00173125402026781</v>
      </c>
      <c r="N32" s="107" t="n">
        <v>0.0000708698259957854</v>
      </c>
      <c r="O32" s="107" t="n">
        <v>0.000153956763044951</v>
      </c>
      <c r="P32" s="107" t="n">
        <v>0.0001282817799363</v>
      </c>
      <c r="Q32" s="107" t="n">
        <v>0.000130973929004173</v>
      </c>
      <c r="R32" s="107" t="n">
        <v>0.000449243400700323</v>
      </c>
      <c r="S32" s="107" t="n">
        <v>0.00187507882648011</v>
      </c>
      <c r="T32" s="107" t="n">
        <v>0.000468467213441225</v>
      </c>
      <c r="U32" s="107" t="n">
        <v>0.000148015898217556</v>
      </c>
      <c r="V32" s="107" t="n">
        <v>0.000199080747160871</v>
      </c>
      <c r="W32" s="107" t="n">
        <v>0.000345518833214807</v>
      </c>
      <c r="X32" s="107" t="n">
        <v>0.000680009248150372</v>
      </c>
      <c r="Y32" s="107" t="n">
        <v>0.000998953807373715</v>
      </c>
      <c r="Z32" s="107" t="n">
        <v>0.000267960514660537</v>
      </c>
      <c r="AA32" s="107" t="n">
        <v>0.00661679340861635</v>
      </c>
      <c r="AB32" s="107" t="n">
        <v>0.00859975182950105</v>
      </c>
      <c r="AC32" s="107" t="n">
        <v>0.0828129647633247</v>
      </c>
      <c r="AD32" s="107" t="n">
        <v>0.0168334123528725</v>
      </c>
      <c r="AE32" s="107" t="n">
        <v>0.173100617012796</v>
      </c>
      <c r="AF32" s="107" t="n">
        <v>0.000913233992524608</v>
      </c>
      <c r="AG32" s="107" t="n">
        <v>0.0382064462670579</v>
      </c>
      <c r="AH32" s="107" t="n">
        <v>0.0633578977388924</v>
      </c>
      <c r="AI32" s="107" t="n">
        <v>0.0366714427679501</v>
      </c>
      <c r="AJ32" s="107" t="n">
        <v>0.078268882089907</v>
      </c>
      <c r="AK32" s="107" t="n">
        <v>0.0324306363297617</v>
      </c>
      <c r="AL32" s="107" t="n">
        <v>0.016078517742657</v>
      </c>
      <c r="AM32" s="107" t="n">
        <v>0.0168278596544782</v>
      </c>
      <c r="AN32" s="107" t="n">
        <v>0.00140024848444117</v>
      </c>
      <c r="AO32" s="107" t="n">
        <v>0.00172628649352425</v>
      </c>
      <c r="AP32" s="107" t="n">
        <v>0.0259027217130395</v>
      </c>
      <c r="AQ32" s="107" t="n">
        <v>0.00131389931622735</v>
      </c>
      <c r="AR32" s="107" t="n">
        <v>0.000146747126186747</v>
      </c>
      <c r="AS32" s="107" t="n">
        <v>0.000298304155773645</v>
      </c>
      <c r="AT32" s="107" t="n">
        <v>0.000099339598200903</v>
      </c>
      <c r="AU32" s="107" t="n">
        <v>0.000386346299234785</v>
      </c>
      <c r="AV32" s="107" t="n">
        <v>0.000540686503720135</v>
      </c>
      <c r="AW32" s="107" t="n">
        <v>0.000287986045205991</v>
      </c>
      <c r="AX32" s="107" t="n">
        <v>0.000284662326943779</v>
      </c>
      <c r="AY32" s="107" t="n">
        <v>0.000135300755648277</v>
      </c>
      <c r="AZ32" s="107" t="n">
        <v>0.000192930417190652</v>
      </c>
      <c r="BA32" s="107" t="n">
        <v>0.000289394676703614</v>
      </c>
      <c r="BB32" s="107" t="n">
        <v>0.000111328680901804</v>
      </c>
      <c r="BC32" s="107" t="n">
        <v>0.0000555166809314982</v>
      </c>
      <c r="BD32" s="107" t="n">
        <v>0.000275709342001714</v>
      </c>
      <c r="BE32" s="107" t="n">
        <v>0.000559767477216461</v>
      </c>
      <c r="BF32" s="107" t="n">
        <v>0.000111611621915945</v>
      </c>
      <c r="BG32" s="107" t="n">
        <v>0.00444300923811187</v>
      </c>
      <c r="BH32" s="107" t="n">
        <v>0.000216212931087624</v>
      </c>
      <c r="BI32" s="107" t="n">
        <v>0.000162800400886579</v>
      </c>
      <c r="BJ32" s="107" t="n">
        <v>0.000304646855562734</v>
      </c>
      <c r="BK32" s="107" t="n">
        <v>0.000171632414588982</v>
      </c>
      <c r="BL32" s="107" t="n">
        <v>0.000396981417090367</v>
      </c>
      <c r="BM32" s="107" t="n">
        <v>0.000155483457695448</v>
      </c>
      <c r="BN32" s="107" t="n">
        <v>0.000109872382328193</v>
      </c>
      <c r="BO32" s="107" t="n">
        <v>0.00120796006430337</v>
      </c>
      <c r="BP32" s="107" t="n">
        <v>0.000235427529742958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0.000265378012215487</v>
      </c>
      <c r="D33" s="107" t="n">
        <v>0.000144868900748136</v>
      </c>
      <c r="E33" s="107" t="n">
        <v>0.00004512852446299</v>
      </c>
      <c r="F33" s="107" t="n">
        <v>0.000262329297398038</v>
      </c>
      <c r="G33" s="107" t="n">
        <v>0.000215688707140765</v>
      </c>
      <c r="H33" s="107" t="n">
        <v>0.000139597088560892</v>
      </c>
      <c r="I33" s="107" t="n">
        <v>0.00659683894373745</v>
      </c>
      <c r="J33" s="107" t="n">
        <v>0.00100937649470658</v>
      </c>
      <c r="K33" s="107" t="n">
        <v>0.0000970469145359886</v>
      </c>
      <c r="L33" s="107" t="n">
        <v>0.0014858853490541</v>
      </c>
      <c r="M33" s="107" t="n">
        <v>0.000292866094049775</v>
      </c>
      <c r="N33" s="107" t="n">
        <v>0.0000389122380246238</v>
      </c>
      <c r="O33" s="107" t="n">
        <v>0.000190590607304287</v>
      </c>
      <c r="P33" s="107" t="n">
        <v>0.0000860205510049389</v>
      </c>
      <c r="Q33" s="107" t="n">
        <v>0.000147899256194551</v>
      </c>
      <c r="R33" s="107" t="n">
        <v>0.0000963610311938695</v>
      </c>
      <c r="S33" s="107" t="n">
        <v>0.00302060242765306</v>
      </c>
      <c r="T33" s="107" t="n">
        <v>0.00907169405788481</v>
      </c>
      <c r="U33" s="107" t="n">
        <v>0.0000105903856216662</v>
      </c>
      <c r="V33" s="107" t="n">
        <v>0.0000727844983221557</v>
      </c>
      <c r="W33" s="107" t="n">
        <v>0.00221751403642361</v>
      </c>
      <c r="X33" s="107" t="n">
        <v>0.00285972625393685</v>
      </c>
      <c r="Y33" s="107" t="n">
        <v>0.000726963899661392</v>
      </c>
      <c r="Z33" s="107" t="n">
        <v>0.000273742806201393</v>
      </c>
      <c r="AA33" s="107" t="n">
        <v>0.000830740775959214</v>
      </c>
      <c r="AB33" s="107" t="n">
        <v>0.00115402407020489</v>
      </c>
      <c r="AC33" s="107" t="n">
        <v>0.0101956542590519</v>
      </c>
      <c r="AD33" s="107" t="n">
        <v>0.139204984417307</v>
      </c>
      <c r="AE33" s="107" t="n">
        <v>0.0171619134750007</v>
      </c>
      <c r="AF33" s="107" t="n">
        <v>0.00184468357178245</v>
      </c>
      <c r="AG33" s="107" t="n">
        <v>0.0764806172186763</v>
      </c>
      <c r="AH33" s="107" t="n">
        <v>0.0131011563164742</v>
      </c>
      <c r="AI33" s="107" t="n">
        <v>0.00346205426775722</v>
      </c>
      <c r="AJ33" s="107" t="n">
        <v>0.0494998371780337</v>
      </c>
      <c r="AK33" s="107" t="n">
        <v>0.0151755423095089</v>
      </c>
      <c r="AL33" s="107" t="n">
        <v>0.0179533958092472</v>
      </c>
      <c r="AM33" s="107" t="n">
        <v>0.021383983117708</v>
      </c>
      <c r="AN33" s="107" t="n">
        <v>0.000472488675016669</v>
      </c>
      <c r="AO33" s="107" t="n">
        <v>0.00163556964330883</v>
      </c>
      <c r="AP33" s="107" t="n">
        <v>0.00364821566918758</v>
      </c>
      <c r="AQ33" s="107" t="n">
        <v>0.000914321289748094</v>
      </c>
      <c r="AR33" s="107" t="n">
        <v>0.000158249692657115</v>
      </c>
      <c r="AS33" s="107" t="n">
        <v>0.000085336378707785</v>
      </c>
      <c r="AT33" s="107" t="n">
        <v>0.0000366773316823755</v>
      </c>
      <c r="AU33" s="107" t="n">
        <v>0.000267207674972927</v>
      </c>
      <c r="AV33" s="107" t="n">
        <v>0.00056939836763164</v>
      </c>
      <c r="AW33" s="107" t="n">
        <v>0.000233842795673933</v>
      </c>
      <c r="AX33" s="107" t="n">
        <v>0.000168042329889562</v>
      </c>
      <c r="AY33" s="107" t="n">
        <v>0.000144335450825531</v>
      </c>
      <c r="AZ33" s="107" t="n">
        <v>0.000254164651315808</v>
      </c>
      <c r="BA33" s="107" t="n">
        <v>0.000146586636745099</v>
      </c>
      <c r="BB33" s="107" t="n">
        <v>0.000125153911188578</v>
      </c>
      <c r="BC33" s="107" t="n">
        <v>0.0000992660072519987</v>
      </c>
      <c r="BD33" s="107" t="n">
        <v>0.000316019027555201</v>
      </c>
      <c r="BE33" s="107" t="n">
        <v>0.000169324526877067</v>
      </c>
      <c r="BF33" s="107" t="n">
        <v>0.00012333481845436</v>
      </c>
      <c r="BG33" s="107" t="n">
        <v>0.000229572109124958</v>
      </c>
      <c r="BH33" s="107" t="n">
        <v>0.000213301762133165</v>
      </c>
      <c r="BI33" s="107" t="n">
        <v>0.0000879231771576225</v>
      </c>
      <c r="BJ33" s="107" t="n">
        <v>0.0000748628882708987</v>
      </c>
      <c r="BK33" s="107" t="n">
        <v>0.0000482909822169622</v>
      </c>
      <c r="BL33" s="107" t="n">
        <v>0.000456809304532099</v>
      </c>
      <c r="BM33" s="107" t="n">
        <v>0.0000878618937974169</v>
      </c>
      <c r="BN33" s="107" t="n">
        <v>0.000194277256953763</v>
      </c>
      <c r="BO33" s="107" t="n">
        <v>0.00130682303902736</v>
      </c>
      <c r="BP33" s="107" t="n">
        <v>0.000296038752708486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0.000953543380172631</v>
      </c>
      <c r="D34" s="107" t="n">
        <v>0.00318019852906082</v>
      </c>
      <c r="E34" s="107" t="n">
        <v>0.00127415201663172</v>
      </c>
      <c r="F34" s="107" t="n">
        <v>0.00324215978833545</v>
      </c>
      <c r="G34" s="107" t="n">
        <v>0.00576977118608261</v>
      </c>
      <c r="H34" s="107" t="n">
        <v>0.00667981381109568</v>
      </c>
      <c r="I34" s="107" t="n">
        <v>0.0159969527502924</v>
      </c>
      <c r="J34" s="107" t="n">
        <v>0.00754749601108687</v>
      </c>
      <c r="K34" s="107" t="n">
        <v>0.00152326936595123</v>
      </c>
      <c r="L34" s="107" t="n">
        <v>0.00712328189249254</v>
      </c>
      <c r="M34" s="107" t="n">
        <v>0.0412933232655503</v>
      </c>
      <c r="N34" s="107" t="n">
        <v>0.0011375650466527</v>
      </c>
      <c r="O34" s="107" t="n">
        <v>0.0013947012146564</v>
      </c>
      <c r="P34" s="107" t="n">
        <v>0.00117515734643428</v>
      </c>
      <c r="Q34" s="107" t="n">
        <v>0.00140736264901229</v>
      </c>
      <c r="R34" s="107" t="n">
        <v>0.00774372005195803</v>
      </c>
      <c r="S34" s="107" t="n">
        <v>0.00161613091495214</v>
      </c>
      <c r="T34" s="107" t="n">
        <v>0.00207346490164348</v>
      </c>
      <c r="U34" s="107" t="n">
        <v>0.000783699385953074</v>
      </c>
      <c r="V34" s="107" t="n">
        <v>0.00128897310194653</v>
      </c>
      <c r="W34" s="107" t="n">
        <v>0.00254365267658907</v>
      </c>
      <c r="X34" s="107" t="n">
        <v>0.00969117638494925</v>
      </c>
      <c r="Y34" s="107" t="n">
        <v>0.0191428225846521</v>
      </c>
      <c r="Z34" s="107" t="n">
        <v>0.00211308105139035</v>
      </c>
      <c r="AA34" s="107" t="n">
        <v>0.00216550198356201</v>
      </c>
      <c r="AB34" s="107" t="n">
        <v>0.00224159546835323</v>
      </c>
      <c r="AC34" s="107" t="n">
        <v>0.0213186278284201</v>
      </c>
      <c r="AD34" s="107" t="n">
        <v>0.00392606028678755</v>
      </c>
      <c r="AE34" s="107" t="n">
        <v>0.072959271770028</v>
      </c>
      <c r="AF34" s="107" t="n">
        <v>0.00991898984180536</v>
      </c>
      <c r="AG34" s="107" t="n">
        <v>0.0292304554608753</v>
      </c>
      <c r="AH34" s="107" t="n">
        <v>0.0413751420025757</v>
      </c>
      <c r="AI34" s="107" t="n">
        <v>0.0193812633676231</v>
      </c>
      <c r="AJ34" s="107" t="n">
        <v>0.0244451986762946</v>
      </c>
      <c r="AK34" s="107" t="n">
        <v>0.0608123421585946</v>
      </c>
      <c r="AL34" s="107" t="n">
        <v>0.0130288421672368</v>
      </c>
      <c r="AM34" s="107" t="n">
        <v>0.0373587799518082</v>
      </c>
      <c r="AN34" s="107" t="n">
        <v>0.00917517431875773</v>
      </c>
      <c r="AO34" s="107" t="n">
        <v>0.00739780699445482</v>
      </c>
      <c r="AP34" s="107" t="n">
        <v>0.0316132653431467</v>
      </c>
      <c r="AQ34" s="107" t="n">
        <v>0.00136162768656932</v>
      </c>
      <c r="AR34" s="107" t="n">
        <v>0.000332310706863543</v>
      </c>
      <c r="AS34" s="107" t="n">
        <v>0.000459734670516586</v>
      </c>
      <c r="AT34" s="107" t="n">
        <v>0.00011023995144275</v>
      </c>
      <c r="AU34" s="107" t="n">
        <v>0.000406226342574128</v>
      </c>
      <c r="AV34" s="107" t="n">
        <v>0.00198148975391632</v>
      </c>
      <c r="AW34" s="107" t="n">
        <v>0.00240338230923062</v>
      </c>
      <c r="AX34" s="107" t="n">
        <v>0.00091749044456207</v>
      </c>
      <c r="AY34" s="107" t="n">
        <v>0.000375369173148394</v>
      </c>
      <c r="AZ34" s="107" t="n">
        <v>0.000349249660608292</v>
      </c>
      <c r="BA34" s="107" t="n">
        <v>0.000227828438251483</v>
      </c>
      <c r="BB34" s="107" t="n">
        <v>0.000112763608611939</v>
      </c>
      <c r="BC34" s="107" t="n">
        <v>0.000474277578754899</v>
      </c>
      <c r="BD34" s="107" t="n">
        <v>0.00028662716832312</v>
      </c>
      <c r="BE34" s="107" t="n">
        <v>0.000512279226966204</v>
      </c>
      <c r="BF34" s="107" t="n">
        <v>0.000310805785229404</v>
      </c>
      <c r="BG34" s="107" t="n">
        <v>0.000387381737754735</v>
      </c>
      <c r="BH34" s="107" t="n">
        <v>0.00117886102026626</v>
      </c>
      <c r="BI34" s="107" t="n">
        <v>0.00178854243887108</v>
      </c>
      <c r="BJ34" s="107" t="n">
        <v>0.00149182895246576</v>
      </c>
      <c r="BK34" s="107" t="n">
        <v>0.000325713069920152</v>
      </c>
      <c r="BL34" s="107" t="n">
        <v>0.000325821408919794</v>
      </c>
      <c r="BM34" s="107" t="n">
        <v>0.00132237717703438</v>
      </c>
      <c r="BN34" s="107" t="n">
        <v>0.000253601327930463</v>
      </c>
      <c r="BO34" s="107" t="n">
        <v>0.00108947035092867</v>
      </c>
      <c r="BP34" s="107" t="n">
        <v>0.00070169108016391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0.0000212152375062953</v>
      </c>
      <c r="D35" s="107" t="n">
        <v>0.0000363782099784626</v>
      </c>
      <c r="E35" s="107" t="n">
        <v>0.0000314631454508132</v>
      </c>
      <c r="F35" s="107" t="n">
        <v>0.000324102921892109</v>
      </c>
      <c r="G35" s="107" t="n">
        <v>0.00109512432763656</v>
      </c>
      <c r="H35" s="107" t="n">
        <v>0.000549251877742397</v>
      </c>
      <c r="I35" s="107" t="n">
        <v>0.00105892922133207</v>
      </c>
      <c r="J35" s="107" t="n">
        <v>0.000119144478944135</v>
      </c>
      <c r="K35" s="107" t="n">
        <v>0.0000673791412607373</v>
      </c>
      <c r="L35" s="107" t="n">
        <v>0.0000717135338074807</v>
      </c>
      <c r="M35" s="107" t="n">
        <v>0.000136420991361564</v>
      </c>
      <c r="N35" s="107" t="n">
        <v>0.0000408862480961553</v>
      </c>
      <c r="O35" s="107" t="n">
        <v>0.000068833322541706</v>
      </c>
      <c r="P35" s="107" t="n">
        <v>0.000167788763984985</v>
      </c>
      <c r="Q35" s="107" t="n">
        <v>0.000123595030057647</v>
      </c>
      <c r="R35" s="107" t="n">
        <v>0.00017879186436751</v>
      </c>
      <c r="S35" s="107" t="n">
        <v>0.000177347993052691</v>
      </c>
      <c r="T35" s="107" t="n">
        <v>0.00327356726709163</v>
      </c>
      <c r="U35" s="107" t="n">
        <v>0.0000097919191044095</v>
      </c>
      <c r="V35" s="107" t="n">
        <v>0.0000739721952133437</v>
      </c>
      <c r="W35" s="107" t="n">
        <v>0.0000853938983319657</v>
      </c>
      <c r="X35" s="107" t="n">
        <v>0.000106703931551669</v>
      </c>
      <c r="Y35" s="107" t="n">
        <v>0.00014558266442837</v>
      </c>
      <c r="Z35" s="107" t="n">
        <v>0.000143403619851745</v>
      </c>
      <c r="AA35" s="107" t="n">
        <v>0.000176865832839378</v>
      </c>
      <c r="AB35" s="107" t="n">
        <v>0.00018802038328864</v>
      </c>
      <c r="AC35" s="107" t="n">
        <v>0.000275496518611555</v>
      </c>
      <c r="AD35" s="107" t="n">
        <v>0.000223208302407239</v>
      </c>
      <c r="AE35" s="107" t="n">
        <v>0.000153210316652607</v>
      </c>
      <c r="AF35" s="107" t="n">
        <v>0.0921067710492148</v>
      </c>
      <c r="AG35" s="107" t="n">
        <v>0.004409658824802</v>
      </c>
      <c r="AH35" s="107" t="n">
        <v>0.00591570140395487</v>
      </c>
      <c r="AI35" s="107" t="n">
        <v>0.00174243553446796</v>
      </c>
      <c r="AJ35" s="107" t="n">
        <v>0.00138779077519503</v>
      </c>
      <c r="AK35" s="107" t="n">
        <v>0.00150689165421876</v>
      </c>
      <c r="AL35" s="107" t="n">
        <v>0.000450031083501816</v>
      </c>
      <c r="AM35" s="107" t="n">
        <v>0.00780029839234022</v>
      </c>
      <c r="AN35" s="107" t="n">
        <v>0.000911362516690684</v>
      </c>
      <c r="AO35" s="107" t="n">
        <v>0.000304198594839387</v>
      </c>
      <c r="AP35" s="107" t="n">
        <v>0.00102554461269247</v>
      </c>
      <c r="AQ35" s="107" t="n">
        <v>0.000255867082629753</v>
      </c>
      <c r="AR35" s="107" t="n">
        <v>0.00014206212502003</v>
      </c>
      <c r="AS35" s="107" t="n">
        <v>0.000382192355233116</v>
      </c>
      <c r="AT35" s="107" t="n">
        <v>0.0000918029113232495</v>
      </c>
      <c r="AU35" s="107" t="n">
        <v>0.000918777220665241</v>
      </c>
      <c r="AV35" s="107" t="n">
        <v>0.000114238081625366</v>
      </c>
      <c r="AW35" s="107" t="n">
        <v>0.0000321958469886034</v>
      </c>
      <c r="AX35" s="107" t="n">
        <v>0.00033014630381674</v>
      </c>
      <c r="AY35" s="107" t="n">
        <v>0.00424461707513221</v>
      </c>
      <c r="AZ35" s="107" t="n">
        <v>0.000765060929195385</v>
      </c>
      <c r="BA35" s="107" t="n">
        <v>0.0105499324934351</v>
      </c>
      <c r="BB35" s="107" t="n">
        <v>0.000494444190683969</v>
      </c>
      <c r="BC35" s="107" t="n">
        <v>0.0000281195790496081</v>
      </c>
      <c r="BD35" s="107" t="n">
        <v>0.00108700062462148</v>
      </c>
      <c r="BE35" s="107" t="n">
        <v>0.0102911738194785</v>
      </c>
      <c r="BF35" s="107" t="n">
        <v>0.000829880689457424</v>
      </c>
      <c r="BG35" s="107" t="n">
        <v>0.000695057870599768</v>
      </c>
      <c r="BH35" s="107" t="n">
        <v>0.00379162733525529</v>
      </c>
      <c r="BI35" s="107" t="n">
        <v>0.00106899910235732</v>
      </c>
      <c r="BJ35" s="107" t="n">
        <v>0.000417378986300194</v>
      </c>
      <c r="BK35" s="107" t="n">
        <v>0.00184523194582874</v>
      </c>
      <c r="BL35" s="107" t="n">
        <v>0.000747980192973078</v>
      </c>
      <c r="BM35" s="107" t="n">
        <v>0.00116264040912366</v>
      </c>
      <c r="BN35" s="107" t="n">
        <v>0.000769429289788737</v>
      </c>
      <c r="BO35" s="107" t="n">
        <v>0.000593875814784152</v>
      </c>
      <c r="BP35" s="107" t="n">
        <v>0.00249178673659431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0.000177762508266002</v>
      </c>
      <c r="D36" s="107" t="n">
        <v>0.000616203949078722</v>
      </c>
      <c r="E36" s="107" t="n">
        <v>0.000264525650027432</v>
      </c>
      <c r="F36" s="107" t="n">
        <v>0.00098892481763792</v>
      </c>
      <c r="G36" s="107" t="n">
        <v>0.000886558626672899</v>
      </c>
      <c r="H36" s="107" t="n">
        <v>0.000564438763904712</v>
      </c>
      <c r="I36" s="107" t="n">
        <v>0.0015119694605498</v>
      </c>
      <c r="J36" s="107" t="n">
        <v>0.00035628585988838</v>
      </c>
      <c r="K36" s="107" t="n">
        <v>0.000426750999576055</v>
      </c>
      <c r="L36" s="107" t="n">
        <v>0.000492735954108097</v>
      </c>
      <c r="M36" s="107" t="n">
        <v>0.000846684904952483</v>
      </c>
      <c r="N36" s="107" t="n">
        <v>0.000191714645432183</v>
      </c>
      <c r="O36" s="107" t="n">
        <v>0.000746539450559846</v>
      </c>
      <c r="P36" s="107" t="n">
        <v>0.000214710010325819</v>
      </c>
      <c r="Q36" s="107" t="n">
        <v>0.000310305441922135</v>
      </c>
      <c r="R36" s="107" t="n">
        <v>0.000816225500588065</v>
      </c>
      <c r="S36" s="107" t="n">
        <v>0.000764961199177921</v>
      </c>
      <c r="T36" s="107" t="n">
        <v>0.000705542606575611</v>
      </c>
      <c r="U36" s="107" t="n">
        <v>0.0000268885371847265</v>
      </c>
      <c r="V36" s="107" t="n">
        <v>0.000205981112591568</v>
      </c>
      <c r="W36" s="107" t="n">
        <v>0.00067901397218824</v>
      </c>
      <c r="X36" s="107" t="n">
        <v>0.000441872748985726</v>
      </c>
      <c r="Y36" s="107" t="n">
        <v>0.000693606418527264</v>
      </c>
      <c r="Z36" s="107" t="n">
        <v>0.000313565411394469</v>
      </c>
      <c r="AA36" s="107" t="n">
        <v>0.00110992023538284</v>
      </c>
      <c r="AB36" s="107" t="n">
        <v>0.00132458738380147</v>
      </c>
      <c r="AC36" s="107" t="n">
        <v>0.000599479235836243</v>
      </c>
      <c r="AD36" s="107" t="n">
        <v>0.00229885594455328</v>
      </c>
      <c r="AE36" s="107" t="n">
        <v>0.00145422357178119</v>
      </c>
      <c r="AF36" s="107" t="n">
        <v>0.0174476744091569</v>
      </c>
      <c r="AG36" s="107" t="n">
        <v>0.082933855087926</v>
      </c>
      <c r="AH36" s="107" t="n">
        <v>0.0168667283939178</v>
      </c>
      <c r="AI36" s="107" t="n">
        <v>0.00529804334126966</v>
      </c>
      <c r="AJ36" s="107" t="n">
        <v>0.0106028571136555</v>
      </c>
      <c r="AK36" s="107" t="n">
        <v>0.00773012613070129</v>
      </c>
      <c r="AL36" s="107" t="n">
        <v>0.00267895306816029</v>
      </c>
      <c r="AM36" s="107" t="n">
        <v>0.0261298364250053</v>
      </c>
      <c r="AN36" s="107" t="n">
        <v>0.0210053041294697</v>
      </c>
      <c r="AO36" s="107" t="n">
        <v>0.00261610430754205</v>
      </c>
      <c r="AP36" s="107" t="n">
        <v>0.012376786424466</v>
      </c>
      <c r="AQ36" s="107" t="n">
        <v>0.00103592051408928</v>
      </c>
      <c r="AR36" s="107" t="n">
        <v>0.00216060030425927</v>
      </c>
      <c r="AS36" s="107" t="n">
        <v>0.000751010496154237</v>
      </c>
      <c r="AT36" s="107" t="n">
        <v>0.0000623874654797556</v>
      </c>
      <c r="AU36" s="107" t="n">
        <v>0.000615232895899834</v>
      </c>
      <c r="AV36" s="107" t="n">
        <v>0.00123927528356691</v>
      </c>
      <c r="AW36" s="107" t="n">
        <v>0.000217816330059002</v>
      </c>
      <c r="AX36" s="107" t="n">
        <v>0.000391652438520495</v>
      </c>
      <c r="AY36" s="107" t="n">
        <v>0.00121609394486776</v>
      </c>
      <c r="AZ36" s="107" t="n">
        <v>0.00449745738356029</v>
      </c>
      <c r="BA36" s="107" t="n">
        <v>0.000177032835200159</v>
      </c>
      <c r="BB36" s="107" t="n">
        <v>0.000104716524713251</v>
      </c>
      <c r="BC36" s="107" t="n">
        <v>0.000716205782524477</v>
      </c>
      <c r="BD36" s="107" t="n">
        <v>0.00205259583298645</v>
      </c>
      <c r="BE36" s="107" t="n">
        <v>0.000799472412682005</v>
      </c>
      <c r="BF36" s="107" t="n">
        <v>0.000334947388198635</v>
      </c>
      <c r="BG36" s="107" t="n">
        <v>0.000540226040671378</v>
      </c>
      <c r="BH36" s="107" t="n">
        <v>0.00225909590319799</v>
      </c>
      <c r="BI36" s="107" t="n">
        <v>0.0000870642120500007</v>
      </c>
      <c r="BJ36" s="107" t="n">
        <v>0.000174333080537182</v>
      </c>
      <c r="BK36" s="107" t="n">
        <v>0.000237262681529613</v>
      </c>
      <c r="BL36" s="107" t="n">
        <v>0.000198774968841394</v>
      </c>
      <c r="BM36" s="107" t="n">
        <v>0.000143353820906467</v>
      </c>
      <c r="BN36" s="107" t="n">
        <v>0.000120658891032467</v>
      </c>
      <c r="BO36" s="107" t="n">
        <v>0.00159508924511313</v>
      </c>
      <c r="BP36" s="107" t="n">
        <v>0.00358172451525662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0.000149688079546362</v>
      </c>
      <c r="D37" s="107" t="n">
        <v>0.000314890269483236</v>
      </c>
      <c r="E37" s="107" t="n">
        <v>0.000243438479985449</v>
      </c>
      <c r="F37" s="107" t="n">
        <v>0.00805511678165292</v>
      </c>
      <c r="G37" s="107" t="n">
        <v>0.0118405357379858</v>
      </c>
      <c r="H37" s="107" t="n">
        <v>0.0216164069826476</v>
      </c>
      <c r="I37" s="107" t="n">
        <v>0.0454269555133576</v>
      </c>
      <c r="J37" s="107" t="n">
        <v>0.000407294524984458</v>
      </c>
      <c r="K37" s="107" t="n">
        <v>0.000252706532681091</v>
      </c>
      <c r="L37" s="107" t="n">
        <v>0.000450603712850332</v>
      </c>
      <c r="M37" s="107" t="n">
        <v>0.00138195425354109</v>
      </c>
      <c r="N37" s="107" t="n">
        <v>0.000158965063936986</v>
      </c>
      <c r="O37" s="107" t="n">
        <v>0.000243669161018491</v>
      </c>
      <c r="P37" s="107" t="n">
        <v>0.000255308497791919</v>
      </c>
      <c r="Q37" s="107" t="n">
        <v>0.000320500316958484</v>
      </c>
      <c r="R37" s="107" t="n">
        <v>0.00186530725949496</v>
      </c>
      <c r="S37" s="107" t="n">
        <v>0.000670825840020708</v>
      </c>
      <c r="T37" s="107" t="n">
        <v>0.00113032114135229</v>
      </c>
      <c r="U37" s="107" t="n">
        <v>0.0000729412702130477</v>
      </c>
      <c r="V37" s="107" t="n">
        <v>0.000289040348166237</v>
      </c>
      <c r="W37" s="107" t="n">
        <v>0.000400315937346336</v>
      </c>
      <c r="X37" s="107" t="n">
        <v>0.000577664806998237</v>
      </c>
      <c r="Y37" s="107" t="n">
        <v>0.000937468119150406</v>
      </c>
      <c r="Z37" s="107" t="n">
        <v>0.00045957622309867</v>
      </c>
      <c r="AA37" s="107" t="n">
        <v>0.00123511526318194</v>
      </c>
      <c r="AB37" s="107" t="n">
        <v>0.000757577142543025</v>
      </c>
      <c r="AC37" s="107" t="n">
        <v>0.00159713608701797</v>
      </c>
      <c r="AD37" s="107" t="n">
        <v>0.00148791396051058</v>
      </c>
      <c r="AE37" s="107" t="n">
        <v>0.00281479658598153</v>
      </c>
      <c r="AF37" s="107" t="n">
        <v>0.00136074729315831</v>
      </c>
      <c r="AG37" s="107" t="n">
        <v>0.00862658136073623</v>
      </c>
      <c r="AH37" s="107" t="n">
        <v>0.10020201012996</v>
      </c>
      <c r="AI37" s="107" t="n">
        <v>0.0128402940964293</v>
      </c>
      <c r="AJ37" s="107" t="n">
        <v>0.00402361721983734</v>
      </c>
      <c r="AK37" s="107" t="n">
        <v>0.0115512000179244</v>
      </c>
      <c r="AL37" s="107" t="n">
        <v>0.000985810729343028</v>
      </c>
      <c r="AM37" s="107" t="n">
        <v>0.0921172171023335</v>
      </c>
      <c r="AN37" s="107" t="n">
        <v>0.000941811213173223</v>
      </c>
      <c r="AO37" s="107" t="n">
        <v>0.0012617033853886</v>
      </c>
      <c r="AP37" s="107" t="n">
        <v>0.00588815982002357</v>
      </c>
      <c r="AQ37" s="107" t="n">
        <v>0.000856973571882778</v>
      </c>
      <c r="AR37" s="107" t="n">
        <v>0.000788329545449918</v>
      </c>
      <c r="AS37" s="107" t="n">
        <v>0.00508048718919643</v>
      </c>
      <c r="AT37" s="107" t="n">
        <v>0.000273192749957973</v>
      </c>
      <c r="AU37" s="107" t="n">
        <v>0.00141353483419196</v>
      </c>
      <c r="AV37" s="107" t="n">
        <v>0.000345747717611981</v>
      </c>
      <c r="AW37" s="107" t="n">
        <v>0.000174289639380337</v>
      </c>
      <c r="AX37" s="107" t="n">
        <v>0.000545897465518684</v>
      </c>
      <c r="AY37" s="107" t="n">
        <v>0.000132172637753764</v>
      </c>
      <c r="AZ37" s="107" t="n">
        <v>0.000419122718250921</v>
      </c>
      <c r="BA37" s="107" t="n">
        <v>0.000172949811370943</v>
      </c>
      <c r="BB37" s="107" t="n">
        <v>0.0000373902955058147</v>
      </c>
      <c r="BC37" s="107" t="n">
        <v>0.000041191261855561</v>
      </c>
      <c r="BD37" s="107" t="n">
        <v>0.000155728135347011</v>
      </c>
      <c r="BE37" s="107" t="n">
        <v>0.000937606639319611</v>
      </c>
      <c r="BF37" s="107" t="n">
        <v>0.000112542134636215</v>
      </c>
      <c r="BG37" s="107" t="n">
        <v>0.000449688710072965</v>
      </c>
      <c r="BH37" s="107" t="n">
        <v>0.00538803182665488</v>
      </c>
      <c r="BI37" s="107" t="n">
        <v>0.000134705252430069</v>
      </c>
      <c r="BJ37" s="107" t="n">
        <v>0.000223662269198437</v>
      </c>
      <c r="BK37" s="107" t="n">
        <v>0.00010818478490252</v>
      </c>
      <c r="BL37" s="107" t="n">
        <v>0.0000596174495039222</v>
      </c>
      <c r="BM37" s="107" t="n">
        <v>0.00102023499524161</v>
      </c>
      <c r="BN37" s="107" t="n">
        <v>0.000165689530372947</v>
      </c>
      <c r="BO37" s="107" t="n">
        <v>0.000442569576810455</v>
      </c>
      <c r="BP37" s="107" t="n">
        <v>0.000225477499024426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0.000151803010821412</v>
      </c>
      <c r="D38" s="107" t="n">
        <v>0.000210431933344062</v>
      </c>
      <c r="E38" s="107" t="n">
        <v>0.0000687181718356896</v>
      </c>
      <c r="F38" s="107" t="n">
        <v>0.000170142313856957</v>
      </c>
      <c r="G38" s="107" t="n">
        <v>0.000111126758720774</v>
      </c>
      <c r="H38" s="107" t="n">
        <v>0.000232863104486518</v>
      </c>
      <c r="I38" s="107" t="n">
        <v>0.000438962391199865</v>
      </c>
      <c r="J38" s="107" t="n">
        <v>0.000260686514794483</v>
      </c>
      <c r="K38" s="107" t="n">
        <v>0.00115746217524384</v>
      </c>
      <c r="L38" s="107" t="n">
        <v>0.000291478011175618</v>
      </c>
      <c r="M38" s="107" t="n">
        <v>0.00028018089836502</v>
      </c>
      <c r="N38" s="107" t="n">
        <v>0.000164781059422381</v>
      </c>
      <c r="O38" s="107" t="n">
        <v>0.00025641901728689</v>
      </c>
      <c r="P38" s="107" t="n">
        <v>0.000302404115460328</v>
      </c>
      <c r="Q38" s="107" t="n">
        <v>0.000267497512704759</v>
      </c>
      <c r="R38" s="107" t="n">
        <v>0.000248169604093881</v>
      </c>
      <c r="S38" s="107" t="n">
        <v>0.000289978934380308</v>
      </c>
      <c r="T38" s="107" t="n">
        <v>0.000241161782838508</v>
      </c>
      <c r="U38" s="107" t="n">
        <v>0.0000237889510313276</v>
      </c>
      <c r="V38" s="107" t="n">
        <v>0.0000839543904755246</v>
      </c>
      <c r="W38" s="107" t="n">
        <v>0.000194857147021178</v>
      </c>
      <c r="X38" s="107" t="n">
        <v>0.000556417353802849</v>
      </c>
      <c r="Y38" s="107" t="n">
        <v>0.00031311941144131</v>
      </c>
      <c r="Z38" s="107" t="n">
        <v>0.000288287674799534</v>
      </c>
      <c r="AA38" s="107" t="n">
        <v>0.00027031939202002</v>
      </c>
      <c r="AB38" s="107" t="n">
        <v>0.00029564845092789</v>
      </c>
      <c r="AC38" s="107" t="n">
        <v>0.000212061211051162</v>
      </c>
      <c r="AD38" s="107" t="n">
        <v>0.000419110123329198</v>
      </c>
      <c r="AE38" s="107" t="n">
        <v>0.000287671269663558</v>
      </c>
      <c r="AF38" s="107" t="n">
        <v>0.000635989638590387</v>
      </c>
      <c r="AG38" s="107" t="n">
        <v>0.00208665909140052</v>
      </c>
      <c r="AH38" s="107" t="n">
        <v>0.00124543548739654</v>
      </c>
      <c r="AI38" s="107" t="n">
        <v>0.0358648560623364</v>
      </c>
      <c r="AJ38" s="107" t="n">
        <v>0.00225061173497166</v>
      </c>
      <c r="AK38" s="107" t="n">
        <v>0.00133153937609104</v>
      </c>
      <c r="AL38" s="107" t="n">
        <v>0.00034916618872263</v>
      </c>
      <c r="AM38" s="107" t="n">
        <v>0.00133196047200352</v>
      </c>
      <c r="AN38" s="107" t="n">
        <v>0.00054135363352252</v>
      </c>
      <c r="AO38" s="107" t="n">
        <v>0.000146537332872449</v>
      </c>
      <c r="AP38" s="107" t="n">
        <v>0.00051226814903585</v>
      </c>
      <c r="AQ38" s="107" t="n">
        <v>0.000478742189250745</v>
      </c>
      <c r="AR38" s="107" t="n">
        <v>0.00182802859465627</v>
      </c>
      <c r="AS38" s="107" t="n">
        <v>0.0000896150295056773</v>
      </c>
      <c r="AT38" s="107" t="n">
        <v>0.0000650767675337294</v>
      </c>
      <c r="AU38" s="107" t="n">
        <v>0.0000570363802756477</v>
      </c>
      <c r="AV38" s="107" t="n">
        <v>0.000123154179606284</v>
      </c>
      <c r="AW38" s="107" t="n">
        <v>0.000187645940198591</v>
      </c>
      <c r="AX38" s="107" t="n">
        <v>0.000252524119108281</v>
      </c>
      <c r="AY38" s="107" t="n">
        <v>0.0000952328145971182</v>
      </c>
      <c r="AZ38" s="107" t="n">
        <v>0.000195979045953662</v>
      </c>
      <c r="BA38" s="107" t="n">
        <v>0.0000576289407403138</v>
      </c>
      <c r="BB38" s="107" t="n">
        <v>0.000019866372201769</v>
      </c>
      <c r="BC38" s="107" t="n">
        <v>0.0000276146107263725</v>
      </c>
      <c r="BD38" s="107" t="n">
        <v>0.0000830877768812161</v>
      </c>
      <c r="BE38" s="107" t="n">
        <v>0.000524298006212057</v>
      </c>
      <c r="BF38" s="107" t="n">
        <v>0.000110597287779029</v>
      </c>
      <c r="BG38" s="107" t="n">
        <v>0.000166519190823253</v>
      </c>
      <c r="BH38" s="107" t="n">
        <v>0.000125199206152378</v>
      </c>
      <c r="BI38" s="107" t="n">
        <v>0.0000334193200073269</v>
      </c>
      <c r="BJ38" s="107" t="n">
        <v>0.0000667674734614977</v>
      </c>
      <c r="BK38" s="107" t="n">
        <v>0.0000579091372216841</v>
      </c>
      <c r="BL38" s="107" t="n">
        <v>0.0000506377261924978</v>
      </c>
      <c r="BM38" s="107" t="n">
        <v>0.000106735517277969</v>
      </c>
      <c r="BN38" s="107" t="n">
        <v>0.00018196137868977</v>
      </c>
      <c r="BO38" s="107" t="n">
        <v>0.000125678352897749</v>
      </c>
      <c r="BP38" s="107" t="n">
        <v>0.000115015374717525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0.0000585446359949524</v>
      </c>
      <c r="D39" s="107" t="n">
        <v>0.0000924534184381212</v>
      </c>
      <c r="E39" s="107" t="n">
        <v>0.0000318794513879661</v>
      </c>
      <c r="F39" s="107" t="n">
        <v>0.000208907503921471</v>
      </c>
      <c r="G39" s="107" t="n">
        <v>0.000207369585962428</v>
      </c>
      <c r="H39" s="107" t="n">
        <v>0.000338299961266834</v>
      </c>
      <c r="I39" s="107" t="n">
        <v>0.000642274123284065</v>
      </c>
      <c r="J39" s="107" t="n">
        <v>0.000143104868515414</v>
      </c>
      <c r="K39" s="107" t="n">
        <v>0.0000718180779179434</v>
      </c>
      <c r="L39" s="107" t="n">
        <v>0.000200611411598653</v>
      </c>
      <c r="M39" s="107" t="n">
        <v>0.000566765060440002</v>
      </c>
      <c r="N39" s="107" t="n">
        <v>0.00004818930425689</v>
      </c>
      <c r="O39" s="107" t="n">
        <v>0.000478870757346192</v>
      </c>
      <c r="P39" s="107" t="n">
        <v>0.000117512058573347</v>
      </c>
      <c r="Q39" s="107" t="n">
        <v>0.000315303626029697</v>
      </c>
      <c r="R39" s="107" t="n">
        <v>0.000160012428590065</v>
      </c>
      <c r="S39" s="107" t="n">
        <v>0.000139126528770733</v>
      </c>
      <c r="T39" s="107" t="n">
        <v>0.000205516573899622</v>
      </c>
      <c r="U39" s="107" t="n">
        <v>0.0000139472364426113</v>
      </c>
      <c r="V39" s="107" t="n">
        <v>0.0000425480961744463</v>
      </c>
      <c r="W39" s="107" t="n">
        <v>0.000099430441266159</v>
      </c>
      <c r="X39" s="107" t="n">
        <v>0.000187993057289007</v>
      </c>
      <c r="Y39" s="107" t="n">
        <v>0.000393199880854278</v>
      </c>
      <c r="Z39" s="107" t="n">
        <v>0.000116827154174938</v>
      </c>
      <c r="AA39" s="107" t="n">
        <v>0.000650999686514539</v>
      </c>
      <c r="AB39" s="107" t="n">
        <v>0.000259938999482877</v>
      </c>
      <c r="AC39" s="107" t="n">
        <v>0.000485094295600727</v>
      </c>
      <c r="AD39" s="107" t="n">
        <v>0.000213903200886126</v>
      </c>
      <c r="AE39" s="107" t="n">
        <v>0.00142109176924853</v>
      </c>
      <c r="AF39" s="107" t="n">
        <v>0.000429697547981187</v>
      </c>
      <c r="AG39" s="107" t="n">
        <v>0.00149595695898808</v>
      </c>
      <c r="AH39" s="107" t="n">
        <v>0.00229001388561068</v>
      </c>
      <c r="AI39" s="107" t="n">
        <v>0.198387076222368</v>
      </c>
      <c r="AJ39" s="107" t="n">
        <v>0.100698788161995</v>
      </c>
      <c r="AK39" s="107" t="n">
        <v>0.00210230370600274</v>
      </c>
      <c r="AL39" s="107" t="n">
        <v>0.000403162325620721</v>
      </c>
      <c r="AM39" s="107" t="n">
        <v>0.00207377209618916</v>
      </c>
      <c r="AN39" s="107" t="n">
        <v>0.000325823705351789</v>
      </c>
      <c r="AO39" s="107" t="n">
        <v>0.000154249849228243</v>
      </c>
      <c r="AP39" s="107" t="n">
        <v>0.000738022750273541</v>
      </c>
      <c r="AQ39" s="107" t="n">
        <v>0.0100157528301166</v>
      </c>
      <c r="AR39" s="107" t="n">
        <v>0.0229371642811288</v>
      </c>
      <c r="AS39" s="107" t="n">
        <v>0.000115129901331385</v>
      </c>
      <c r="AT39" s="107" t="n">
        <v>0.000169410793217812</v>
      </c>
      <c r="AU39" s="107" t="n">
        <v>0.00011437518653652</v>
      </c>
      <c r="AV39" s="107" t="n">
        <v>0.00030348964668097</v>
      </c>
      <c r="AW39" s="107" t="n">
        <v>0.00012371254687432</v>
      </c>
      <c r="AX39" s="107" t="n">
        <v>0.000086513603144212</v>
      </c>
      <c r="AY39" s="107" t="n">
        <v>0.0000620628125181987</v>
      </c>
      <c r="AZ39" s="107" t="n">
        <v>0.000121465620201845</v>
      </c>
      <c r="BA39" s="107" t="n">
        <v>0.0000575452558892845</v>
      </c>
      <c r="BB39" s="107" t="n">
        <v>0.0000425414693787339</v>
      </c>
      <c r="BC39" s="107" t="n">
        <v>0.0000290897729736423</v>
      </c>
      <c r="BD39" s="107" t="n">
        <v>0.000121147650298029</v>
      </c>
      <c r="BE39" s="107" t="n">
        <v>0.000598053290275354</v>
      </c>
      <c r="BF39" s="107" t="n">
        <v>0.0000517976233278057</v>
      </c>
      <c r="BG39" s="107" t="n">
        <v>0.00265318827672094</v>
      </c>
      <c r="BH39" s="107" t="n">
        <v>0.000180912582794401</v>
      </c>
      <c r="BI39" s="107" t="n">
        <v>0.0000454352726920435</v>
      </c>
      <c r="BJ39" s="107" t="n">
        <v>0.00104184668634281</v>
      </c>
      <c r="BK39" s="107" t="n">
        <v>0.000759938878621952</v>
      </c>
      <c r="BL39" s="107" t="n">
        <v>0.000149751597468142</v>
      </c>
      <c r="BM39" s="107" t="n">
        <v>0.000583679548798095</v>
      </c>
      <c r="BN39" s="107" t="n">
        <v>0.0000622677495033275</v>
      </c>
      <c r="BO39" s="107" t="n">
        <v>0.000432569338177155</v>
      </c>
      <c r="BP39" s="107" t="n">
        <v>0.000139409190279875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0.0000159475070819809</v>
      </c>
      <c r="D40" s="107" t="n">
        <v>0.0000272018001836197</v>
      </c>
      <c r="E40" s="107" t="n">
        <v>0.0000188492724254828</v>
      </c>
      <c r="F40" s="107" t="n">
        <v>0.000153491780232203</v>
      </c>
      <c r="G40" s="107" t="n">
        <v>0.000120443137620044</v>
      </c>
      <c r="H40" s="107" t="n">
        <v>0.000166043538923421</v>
      </c>
      <c r="I40" s="107" t="n">
        <v>0.000405871942045155</v>
      </c>
      <c r="J40" s="107" t="n">
        <v>0.0000599052613341913</v>
      </c>
      <c r="K40" s="107" t="n">
        <v>0.0000449894151831423</v>
      </c>
      <c r="L40" s="107" t="n">
        <v>0.0000606565807591184</v>
      </c>
      <c r="M40" s="107" t="n">
        <v>0.000177022391024237</v>
      </c>
      <c r="N40" s="107" t="n">
        <v>0.0000242990540701359</v>
      </c>
      <c r="O40" s="107" t="n">
        <v>0.0000360449526476283</v>
      </c>
      <c r="P40" s="107" t="n">
        <v>0.0000864041159309044</v>
      </c>
      <c r="Q40" s="107" t="n">
        <v>0.0000539364616100212</v>
      </c>
      <c r="R40" s="107" t="n">
        <v>0.0000995077481575278</v>
      </c>
      <c r="S40" s="107" t="n">
        <v>0.000115774833978983</v>
      </c>
      <c r="T40" s="107" t="n">
        <v>0.000192353584616548</v>
      </c>
      <c r="U40" s="107" t="n">
        <v>0.000165674594185051</v>
      </c>
      <c r="V40" s="107" t="n">
        <v>0.0000544601133149772</v>
      </c>
      <c r="W40" s="107" t="n">
        <v>0.0000562025394281365</v>
      </c>
      <c r="X40" s="107" t="n">
        <v>0.0000752738040837606</v>
      </c>
      <c r="Y40" s="107" t="n">
        <v>0.00011601097775604</v>
      </c>
      <c r="Z40" s="107" t="n">
        <v>0.0000760323107930687</v>
      </c>
      <c r="AA40" s="107" t="n">
        <v>0.0000813238151247423</v>
      </c>
      <c r="AB40" s="107" t="n">
        <v>0.000115264805541416</v>
      </c>
      <c r="AC40" s="107" t="n">
        <v>0.00024461491093264</v>
      </c>
      <c r="AD40" s="107" t="n">
        <v>0.000139541634110664</v>
      </c>
      <c r="AE40" s="107" t="n">
        <v>0.0002597691855567</v>
      </c>
      <c r="AF40" s="107" t="n">
        <v>0.0000945637248449363</v>
      </c>
      <c r="AG40" s="107" t="n">
        <v>0.000319797955406742</v>
      </c>
      <c r="AH40" s="107" t="n">
        <v>0.000611939356524634</v>
      </c>
      <c r="AI40" s="107" t="n">
        <v>0.000197292164560747</v>
      </c>
      <c r="AJ40" s="107" t="n">
        <v>0.000178264957744741</v>
      </c>
      <c r="AK40" s="107" t="n">
        <v>0.116118572600573</v>
      </c>
      <c r="AL40" s="107" t="n">
        <v>0.000136763281285978</v>
      </c>
      <c r="AM40" s="107" t="n">
        <v>0.00385128435714999</v>
      </c>
      <c r="AN40" s="107" t="n">
        <v>0.000112845040407717</v>
      </c>
      <c r="AO40" s="107" t="n">
        <v>0.000085359320354906</v>
      </c>
      <c r="AP40" s="107" t="n">
        <v>0.000169288444600273</v>
      </c>
      <c r="AQ40" s="107" t="n">
        <v>0.000151848582884203</v>
      </c>
      <c r="AR40" s="107" t="n">
        <v>0.00294986639811144</v>
      </c>
      <c r="AS40" s="107" t="n">
        <v>0.000164552971067978</v>
      </c>
      <c r="AT40" s="107" t="n">
        <v>0.0000364422463016337</v>
      </c>
      <c r="AU40" s="107" t="n">
        <v>0.0000818675971970601</v>
      </c>
      <c r="AV40" s="107" t="n">
        <v>0.000030104902758098</v>
      </c>
      <c r="AW40" s="107" t="n">
        <v>0.0000307901127944653</v>
      </c>
      <c r="AX40" s="107" t="n">
        <v>0.000105911239906118</v>
      </c>
      <c r="AY40" s="107" t="n">
        <v>0.0000230404195886157</v>
      </c>
      <c r="AZ40" s="107" t="n">
        <v>0.000032468381373589</v>
      </c>
      <c r="BA40" s="107" t="n">
        <v>0.0000298100283157677</v>
      </c>
      <c r="BB40" s="107" t="n">
        <v>0.00000731971396221731</v>
      </c>
      <c r="BC40" s="107" t="n">
        <v>0.00000542217818876753</v>
      </c>
      <c r="BD40" s="107" t="n">
        <v>0.0000288742011917736</v>
      </c>
      <c r="BE40" s="107" t="n">
        <v>0.0000953904421766828</v>
      </c>
      <c r="BF40" s="107" t="n">
        <v>0.0000217976131294528</v>
      </c>
      <c r="BG40" s="107" t="n">
        <v>0.0000902487302152838</v>
      </c>
      <c r="BH40" s="107" t="n">
        <v>0.0000521256582738594</v>
      </c>
      <c r="BI40" s="107" t="n">
        <v>0.0000255135223614316</v>
      </c>
      <c r="BJ40" s="107" t="n">
        <v>0.000487884720291477</v>
      </c>
      <c r="BK40" s="107" t="n">
        <v>0.0000159436246894051</v>
      </c>
      <c r="BL40" s="107" t="n">
        <v>0.0000159852512110038</v>
      </c>
      <c r="BM40" s="107" t="n">
        <v>0.00005643100990747</v>
      </c>
      <c r="BN40" s="107" t="n">
        <v>0.0000978571923149602</v>
      </c>
      <c r="BO40" s="107" t="n">
        <v>0.0000971204431670403</v>
      </c>
      <c r="BP40" s="107" t="n">
        <v>0.000355763663679475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0.000125438652804736</v>
      </c>
      <c r="D41" s="107" t="n">
        <v>0.000208485858292944</v>
      </c>
      <c r="E41" s="107" t="n">
        <v>0.000218861113275781</v>
      </c>
      <c r="F41" s="107" t="n">
        <v>0.000322133717496759</v>
      </c>
      <c r="G41" s="107" t="n">
        <v>0.000268339414993187</v>
      </c>
      <c r="H41" s="107" t="n">
        <v>0.000354378058908221</v>
      </c>
      <c r="I41" s="107" t="n">
        <v>0.00051903094328716</v>
      </c>
      <c r="J41" s="107" t="n">
        <v>0.000259635018972045</v>
      </c>
      <c r="K41" s="107" t="n">
        <v>0.000179514465961904</v>
      </c>
      <c r="L41" s="107" t="n">
        <v>0.000474463028211757</v>
      </c>
      <c r="M41" s="107" t="n">
        <v>0.000985492334519407</v>
      </c>
      <c r="N41" s="107" t="n">
        <v>0.0000598694577346386</v>
      </c>
      <c r="O41" s="107" t="n">
        <v>0.00128727872970471</v>
      </c>
      <c r="P41" s="107" t="n">
        <v>0.0140104420905443</v>
      </c>
      <c r="Q41" s="107" t="n">
        <v>0.00498808248497308</v>
      </c>
      <c r="R41" s="107" t="n">
        <v>0.000973072379517613</v>
      </c>
      <c r="S41" s="107" t="n">
        <v>0.000399931328547558</v>
      </c>
      <c r="T41" s="107" t="n">
        <v>0.000675330488137425</v>
      </c>
      <c r="U41" s="107" t="n">
        <v>0.000024911835044801</v>
      </c>
      <c r="V41" s="107" t="n">
        <v>0.0000806693758168081</v>
      </c>
      <c r="W41" s="107" t="n">
        <v>0.000677814692897439</v>
      </c>
      <c r="X41" s="107" t="n">
        <v>0.000781044664213149</v>
      </c>
      <c r="Y41" s="107" t="n">
        <v>0.000883099987869323</v>
      </c>
      <c r="Z41" s="107" t="n">
        <v>0.000697482927118618</v>
      </c>
      <c r="AA41" s="107" t="n">
        <v>0.00189006891738807</v>
      </c>
      <c r="AB41" s="107" t="n">
        <v>0.00144938281475805</v>
      </c>
      <c r="AC41" s="107" t="n">
        <v>0.000321239036170454</v>
      </c>
      <c r="AD41" s="107" t="n">
        <v>0.000170793925701583</v>
      </c>
      <c r="AE41" s="107" t="n">
        <v>0.000918979968036799</v>
      </c>
      <c r="AF41" s="107" t="n">
        <v>0.000515482192566002</v>
      </c>
      <c r="AG41" s="107" t="n">
        <v>0.000900253364082583</v>
      </c>
      <c r="AH41" s="107" t="n">
        <v>0.0036374238609831</v>
      </c>
      <c r="AI41" s="107" t="n">
        <v>0.00180925572001879</v>
      </c>
      <c r="AJ41" s="107" t="n">
        <v>0.00480904549175812</v>
      </c>
      <c r="AK41" s="107" t="n">
        <v>0.00119525274052141</v>
      </c>
      <c r="AL41" s="107" t="n">
        <v>0.0204067019869786</v>
      </c>
      <c r="AM41" s="107" t="n">
        <v>0.0020111385003871</v>
      </c>
      <c r="AN41" s="107" t="n">
        <v>0.000357689455083376</v>
      </c>
      <c r="AO41" s="107" t="n">
        <v>0.000548698123471624</v>
      </c>
      <c r="AP41" s="107" t="n">
        <v>0.00150373733827118</v>
      </c>
      <c r="AQ41" s="107" t="n">
        <v>0.000410359999039635</v>
      </c>
      <c r="AR41" s="107" t="n">
        <v>0.000248987246932045</v>
      </c>
      <c r="AS41" s="107" t="n">
        <v>0.00287756628719874</v>
      </c>
      <c r="AT41" s="107" t="n">
        <v>0.000095548360081882</v>
      </c>
      <c r="AU41" s="107" t="n">
        <v>0.000993082610681466</v>
      </c>
      <c r="AV41" s="107" t="n">
        <v>0.000479347883831779</v>
      </c>
      <c r="AW41" s="107" t="n">
        <v>0.000117485251923784</v>
      </c>
      <c r="AX41" s="107" t="n">
        <v>0.000176033348288419</v>
      </c>
      <c r="AY41" s="107" t="n">
        <v>0.000824615945053457</v>
      </c>
      <c r="AZ41" s="107" t="n">
        <v>0.0000524042376816508</v>
      </c>
      <c r="BA41" s="107" t="n">
        <v>0.000400809372577215</v>
      </c>
      <c r="BB41" s="107" t="n">
        <v>0.000242464690367682</v>
      </c>
      <c r="BC41" s="107" t="n">
        <v>0.000169026268360003</v>
      </c>
      <c r="BD41" s="107" t="n">
        <v>0.000792240863894088</v>
      </c>
      <c r="BE41" s="107" t="n">
        <v>0.00311352883712004</v>
      </c>
      <c r="BF41" s="107" t="n">
        <v>0.00169933763115246</v>
      </c>
      <c r="BG41" s="107" t="n">
        <v>0.00604104525082777</v>
      </c>
      <c r="BH41" s="107" t="n">
        <v>0.000577358583282484</v>
      </c>
      <c r="BI41" s="107" t="n">
        <v>0.000269300536107176</v>
      </c>
      <c r="BJ41" s="107" t="n">
        <v>0.000751914820295887</v>
      </c>
      <c r="BK41" s="107" t="n">
        <v>0.0017737675798931</v>
      </c>
      <c r="BL41" s="107" t="n">
        <v>0.000195874833256095</v>
      </c>
      <c r="BM41" s="107" t="n">
        <v>0.00647595347386179</v>
      </c>
      <c r="BN41" s="107" t="n">
        <v>0.0226702129642746</v>
      </c>
      <c r="BO41" s="107" t="n">
        <v>0.00283740628212081</v>
      </c>
      <c r="BP41" s="107" t="n">
        <v>0.000502957120334342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0.000228446787745734</v>
      </c>
      <c r="D42" s="107" t="n">
        <v>0.000214302370562468</v>
      </c>
      <c r="E42" s="107" t="n">
        <v>0.0024773110370536</v>
      </c>
      <c r="F42" s="107" t="n">
        <v>0.0317575933320749</v>
      </c>
      <c r="G42" s="107" t="n">
        <v>0.00938964544052598</v>
      </c>
      <c r="H42" s="107" t="n">
        <v>0.0116717160572066</v>
      </c>
      <c r="I42" s="107" t="n">
        <v>0.0476506991606061</v>
      </c>
      <c r="J42" s="107" t="n">
        <v>0.0033516052516858</v>
      </c>
      <c r="K42" s="107" t="n">
        <v>0.00948673464022682</v>
      </c>
      <c r="L42" s="107" t="n">
        <v>0.00183350406193092</v>
      </c>
      <c r="M42" s="107" t="n">
        <v>0.00448323648426914</v>
      </c>
      <c r="N42" s="107" t="n">
        <v>0.000650589895099903</v>
      </c>
      <c r="O42" s="107" t="n">
        <v>0.00257774992039531</v>
      </c>
      <c r="P42" s="107" t="n">
        <v>0.00353453031575971</v>
      </c>
      <c r="Q42" s="107" t="n">
        <v>0.00339013509858888</v>
      </c>
      <c r="R42" s="107" t="n">
        <v>0.014704564490395</v>
      </c>
      <c r="S42" s="107" t="n">
        <v>0.0246212205424709</v>
      </c>
      <c r="T42" s="107" t="n">
        <v>0.0473023331890883</v>
      </c>
      <c r="U42" s="107" t="n">
        <v>0.0014172001527452</v>
      </c>
      <c r="V42" s="107" t="n">
        <v>0.0130735768199428</v>
      </c>
      <c r="W42" s="107" t="n">
        <v>0.00664645101731264</v>
      </c>
      <c r="X42" s="107" t="n">
        <v>0.00665347767314511</v>
      </c>
      <c r="Y42" s="107" t="n">
        <v>0.00365740680738547</v>
      </c>
      <c r="Z42" s="107" t="n">
        <v>0.00811573020913819</v>
      </c>
      <c r="AA42" s="107" t="n">
        <v>0.00405623721779062</v>
      </c>
      <c r="AB42" s="107" t="n">
        <v>0.0228754681033774</v>
      </c>
      <c r="AC42" s="107" t="n">
        <v>0.0502917783848062</v>
      </c>
      <c r="AD42" s="107" t="n">
        <v>0.0268727730084058</v>
      </c>
      <c r="AE42" s="107" t="n">
        <v>0.00608792537910017</v>
      </c>
      <c r="AF42" s="107" t="n">
        <v>0.00095478602482114</v>
      </c>
      <c r="AG42" s="107" t="n">
        <v>0.00573846174637588</v>
      </c>
      <c r="AH42" s="107" t="n">
        <v>0.0106002958080451</v>
      </c>
      <c r="AI42" s="107" t="n">
        <v>0.00124780910803101</v>
      </c>
      <c r="AJ42" s="107" t="n">
        <v>0.0062586665912264</v>
      </c>
      <c r="AK42" s="107" t="n">
        <v>0.00955830266075051</v>
      </c>
      <c r="AL42" s="107" t="n">
        <v>0.00769610997987046</v>
      </c>
      <c r="AM42" s="107" t="n">
        <v>0.0117007589683953</v>
      </c>
      <c r="AN42" s="107" t="n">
        <v>0.0068998586729486</v>
      </c>
      <c r="AO42" s="107" t="n">
        <v>0.0136137140526436</v>
      </c>
      <c r="AP42" s="107" t="n">
        <v>0.00314852025432409</v>
      </c>
      <c r="AQ42" s="107" t="n">
        <v>0.00362937360853455</v>
      </c>
      <c r="AR42" s="107" t="n">
        <v>0.00174897444415244</v>
      </c>
      <c r="AS42" s="107" t="n">
        <v>0.038865284036034</v>
      </c>
      <c r="AT42" s="107" t="n">
        <v>0.00925675631596375</v>
      </c>
      <c r="AU42" s="107" t="n">
        <v>0.0193716589854164</v>
      </c>
      <c r="AV42" s="107" t="n">
        <v>0.000283269729852161</v>
      </c>
      <c r="AW42" s="107" t="n">
        <v>0.000994545673370426</v>
      </c>
      <c r="AX42" s="107" t="n">
        <v>0.0247565304971133</v>
      </c>
      <c r="AY42" s="107" t="n">
        <v>0.00279943405880006</v>
      </c>
      <c r="AZ42" s="107" t="n">
        <v>0.00248812015196059</v>
      </c>
      <c r="BA42" s="107" t="n">
        <v>0.00550235261173037</v>
      </c>
      <c r="BB42" s="107" t="n">
        <v>0.00054841522080456</v>
      </c>
      <c r="BC42" s="107" t="n">
        <v>0.000153338251826443</v>
      </c>
      <c r="BD42" s="107" t="n">
        <v>0.00364315050190077</v>
      </c>
      <c r="BE42" s="107" t="n">
        <v>0.00231968020254227</v>
      </c>
      <c r="BF42" s="107" t="n">
        <v>0.00134755303509686</v>
      </c>
      <c r="BG42" s="107" t="n">
        <v>0.0157510482211449</v>
      </c>
      <c r="BH42" s="107" t="n">
        <v>0.00301497185980742</v>
      </c>
      <c r="BI42" s="107" t="n">
        <v>0.00461882424946604</v>
      </c>
      <c r="BJ42" s="107" t="n">
        <v>0.00157147789776863</v>
      </c>
      <c r="BK42" s="107" t="n">
        <v>0.00042484867305772</v>
      </c>
      <c r="BL42" s="107" t="n">
        <v>0.0000184342261828614</v>
      </c>
      <c r="BM42" s="107" t="n">
        <v>0.00590784411410424</v>
      </c>
      <c r="BN42" s="107" t="n">
        <v>0.00204058624718153</v>
      </c>
      <c r="BO42" s="107" t="n">
        <v>0.014172518336426</v>
      </c>
      <c r="BP42" s="107" t="n">
        <v>0.00309477509397396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0.0165734193221628</v>
      </c>
      <c r="D43" s="107" t="n">
        <v>0.0238294865959849</v>
      </c>
      <c r="E43" s="107" t="n">
        <v>0.00833745108475812</v>
      </c>
      <c r="F43" s="107" t="n">
        <v>0.0258543309566645</v>
      </c>
      <c r="G43" s="107" t="n">
        <v>0.000759238169331094</v>
      </c>
      <c r="H43" s="107" t="n">
        <v>0.0122143699758813</v>
      </c>
      <c r="I43" s="107" t="n">
        <v>0.0242626772336942</v>
      </c>
      <c r="J43" s="107" t="n">
        <v>0.0047319029572875</v>
      </c>
      <c r="K43" s="107" t="n">
        <v>0.00110739132132473</v>
      </c>
      <c r="L43" s="107" t="n">
        <v>0.00922107466680639</v>
      </c>
      <c r="M43" s="107" t="n">
        <v>0.00736513743532383</v>
      </c>
      <c r="N43" s="107" t="n">
        <v>0.00299503134652625</v>
      </c>
      <c r="O43" s="107" t="n">
        <v>0.0230442509197057</v>
      </c>
      <c r="P43" s="107" t="n">
        <v>0.00290266571209507</v>
      </c>
      <c r="Q43" s="107" t="n">
        <v>0.00530573701871665</v>
      </c>
      <c r="R43" s="107" t="n">
        <v>0.0211800310877863</v>
      </c>
      <c r="S43" s="107" t="n">
        <v>0.0212299020061764</v>
      </c>
      <c r="T43" s="107" t="n">
        <v>0.00605691531375198</v>
      </c>
      <c r="U43" s="107" t="n">
        <v>0.000196297505558795</v>
      </c>
      <c r="V43" s="107" t="n">
        <v>0.00287591898320757</v>
      </c>
      <c r="W43" s="107" t="n">
        <v>0.0254422984763448</v>
      </c>
      <c r="X43" s="107" t="n">
        <v>0.00767077350869947</v>
      </c>
      <c r="Y43" s="107" t="n">
        <v>0.00428412948368058</v>
      </c>
      <c r="Z43" s="107" t="n">
        <v>0.00400493472002929</v>
      </c>
      <c r="AA43" s="107" t="n">
        <v>0.0159625873049665</v>
      </c>
      <c r="AB43" s="107" t="n">
        <v>0.0385164277480782</v>
      </c>
      <c r="AC43" s="107" t="n">
        <v>0.0218481483831811</v>
      </c>
      <c r="AD43" s="107" t="n">
        <v>0.0375320300997576</v>
      </c>
      <c r="AE43" s="107" t="n">
        <v>0.00973132036578865</v>
      </c>
      <c r="AF43" s="107" t="n">
        <v>0.00155308816651326</v>
      </c>
      <c r="AG43" s="107" t="n">
        <v>0.00657100030088084</v>
      </c>
      <c r="AH43" s="107" t="n">
        <v>0.00423466145063117</v>
      </c>
      <c r="AI43" s="107" t="n">
        <v>0.00261258074967733</v>
      </c>
      <c r="AJ43" s="107" t="n">
        <v>0.0118986982038861</v>
      </c>
      <c r="AK43" s="107" t="n">
        <v>0.00478058517380946</v>
      </c>
      <c r="AL43" s="107" t="n">
        <v>0.00398741929100142</v>
      </c>
      <c r="AM43" s="107" t="n">
        <v>0.00244676394331795</v>
      </c>
      <c r="AN43" s="107" t="n">
        <v>0.363420103640904</v>
      </c>
      <c r="AO43" s="107" t="n">
        <v>0.0303974454415552</v>
      </c>
      <c r="AP43" s="107" t="n">
        <v>0.000647726329549294</v>
      </c>
      <c r="AQ43" s="107" t="n">
        <v>0.0116102515865315</v>
      </c>
      <c r="AR43" s="107" t="n">
        <v>0.00288006187520202</v>
      </c>
      <c r="AS43" s="107" t="n">
        <v>0.00184333859894366</v>
      </c>
      <c r="AT43" s="107" t="n">
        <v>0.00060467648374941</v>
      </c>
      <c r="AU43" s="107" t="n">
        <v>0.00627224590898158</v>
      </c>
      <c r="AV43" s="107" t="n">
        <v>0.0329301708489179</v>
      </c>
      <c r="AW43" s="107" t="n">
        <v>0.00500436348334704</v>
      </c>
      <c r="AX43" s="107" t="n">
        <v>0.00509497822832378</v>
      </c>
      <c r="AY43" s="107" t="n">
        <v>0.00601860293653439</v>
      </c>
      <c r="AZ43" s="107" t="n">
        <v>0.00788772487314446</v>
      </c>
      <c r="BA43" s="107" t="n">
        <v>0.00298591055104509</v>
      </c>
      <c r="BB43" s="107" t="n">
        <v>0.00279779124369297</v>
      </c>
      <c r="BC43" s="107" t="n">
        <v>0.000570863823623623</v>
      </c>
      <c r="BD43" s="107" t="n">
        <v>0.00385831948854928</v>
      </c>
      <c r="BE43" s="107" t="n">
        <v>0.00292966068609772</v>
      </c>
      <c r="BF43" s="107" t="n">
        <v>0.0014709569709353</v>
      </c>
      <c r="BG43" s="107" t="n">
        <v>0.00237635108435185</v>
      </c>
      <c r="BH43" s="107" t="n">
        <v>0.0185024249815972</v>
      </c>
      <c r="BI43" s="107" t="n">
        <v>0.00161782996945362</v>
      </c>
      <c r="BJ43" s="107" t="n">
        <v>0.00715846141702373</v>
      </c>
      <c r="BK43" s="107" t="n">
        <v>0.00580888160082549</v>
      </c>
      <c r="BL43" s="107" t="n">
        <v>0.0144820282570178</v>
      </c>
      <c r="BM43" s="107" t="n">
        <v>0.007300586515542</v>
      </c>
      <c r="BN43" s="107" t="n">
        <v>0.00431319828814602</v>
      </c>
      <c r="BO43" s="107" t="n">
        <v>0.0186735019409162</v>
      </c>
      <c r="BP43" s="107" t="n">
        <v>0.0147087569885287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0.0000134551553399879</v>
      </c>
      <c r="D44" s="107" t="n">
        <v>0.0000108101536221247</v>
      </c>
      <c r="E44" s="107" t="n">
        <v>0.0000342880470388538</v>
      </c>
      <c r="F44" s="107" t="n">
        <v>0.0016488416481565</v>
      </c>
      <c r="G44" s="107" t="n">
        <v>0.000184242426538794</v>
      </c>
      <c r="H44" s="107" t="n">
        <v>0.00219341075731253</v>
      </c>
      <c r="I44" s="107" t="n">
        <v>0.0044981564238497</v>
      </c>
      <c r="J44" s="107" t="n">
        <v>0.000557026734053641</v>
      </c>
      <c r="K44" s="107" t="n">
        <v>0.00119265405725357</v>
      </c>
      <c r="L44" s="107" t="n">
        <v>0.00106002871660971</v>
      </c>
      <c r="M44" s="107" t="n">
        <v>0.00652082339474744</v>
      </c>
      <c r="N44" s="107" t="n">
        <v>0.0000674454234388523</v>
      </c>
      <c r="O44" s="107" t="n">
        <v>0.0012186691243657</v>
      </c>
      <c r="P44" s="107" t="n">
        <v>0.000469716513293678</v>
      </c>
      <c r="Q44" s="107" t="n">
        <v>0.000550881858885443</v>
      </c>
      <c r="R44" s="107" t="n">
        <v>0.00670282987623414</v>
      </c>
      <c r="S44" s="107" t="n">
        <v>0.00333373889442045</v>
      </c>
      <c r="T44" s="107" t="n">
        <v>0.000474551953449753</v>
      </c>
      <c r="U44" s="107" t="n">
        <v>0.000969995705890389</v>
      </c>
      <c r="V44" s="107" t="n">
        <v>0.000646895357177157</v>
      </c>
      <c r="W44" s="107" t="n">
        <v>0.00418029616952627</v>
      </c>
      <c r="X44" s="107" t="n">
        <v>0.00496997598877728</v>
      </c>
      <c r="Y44" s="107" t="n">
        <v>0.00308730487893596</v>
      </c>
      <c r="Z44" s="107" t="n">
        <v>0.00114898690642901</v>
      </c>
      <c r="AA44" s="107" t="n">
        <v>0.00352871863209312</v>
      </c>
      <c r="AB44" s="107" t="n">
        <v>0.00559568882316825</v>
      </c>
      <c r="AC44" s="107" t="n">
        <v>0.0248599160245288</v>
      </c>
      <c r="AD44" s="107" t="n">
        <v>0.0282714620669068</v>
      </c>
      <c r="AE44" s="107" t="n">
        <v>0.00169927788358318</v>
      </c>
      <c r="AF44" s="107" t="n">
        <v>0.00029941273607557</v>
      </c>
      <c r="AG44" s="107" t="n">
        <v>0.000813195032571478</v>
      </c>
      <c r="AH44" s="107" t="n">
        <v>0.000767367172566409</v>
      </c>
      <c r="AI44" s="107" t="n">
        <v>0.000589678796992175</v>
      </c>
      <c r="AJ44" s="107" t="n">
        <v>0.00273493889026594</v>
      </c>
      <c r="AK44" s="107" t="n">
        <v>0.00196180705593055</v>
      </c>
      <c r="AL44" s="107" t="n">
        <v>0.00100380402097595</v>
      </c>
      <c r="AM44" s="107" t="n">
        <v>0.000410624657121691</v>
      </c>
      <c r="AN44" s="107" t="n">
        <v>0.000313091942910341</v>
      </c>
      <c r="AO44" s="107" t="n">
        <v>0.0145178592232304</v>
      </c>
      <c r="AP44" s="107" t="n">
        <v>0.000435299913475819</v>
      </c>
      <c r="AQ44" s="107" t="n">
        <v>0.00350187027659949</v>
      </c>
      <c r="AR44" s="107" t="n">
        <v>0.00078061260674654</v>
      </c>
      <c r="AS44" s="107" t="n">
        <v>0.000519145709815532</v>
      </c>
      <c r="AT44" s="107" t="n">
        <v>0.000137161381395872</v>
      </c>
      <c r="AU44" s="107" t="n">
        <v>0.00563504744326804</v>
      </c>
      <c r="AV44" s="107" t="n">
        <v>0.012232043652412</v>
      </c>
      <c r="AW44" s="107" t="n">
        <v>0.00450454051864817</v>
      </c>
      <c r="AX44" s="107" t="n">
        <v>0.00152604915712352</v>
      </c>
      <c r="AY44" s="107" t="n">
        <v>0.00116066035679454</v>
      </c>
      <c r="AZ44" s="107" t="n">
        <v>0.000300733799712364</v>
      </c>
      <c r="BA44" s="107" t="n">
        <v>0.000771743382301419</v>
      </c>
      <c r="BB44" s="107" t="n">
        <v>0.0008652006223531</v>
      </c>
      <c r="BC44" s="107" t="n">
        <v>0.000674855225362065</v>
      </c>
      <c r="BD44" s="107" t="n">
        <v>0.00248588866926691</v>
      </c>
      <c r="BE44" s="107" t="n">
        <v>0.000904222178749701</v>
      </c>
      <c r="BF44" s="107" t="n">
        <v>0.000337226347537951</v>
      </c>
      <c r="BG44" s="107" t="n">
        <v>0.000884276840698717</v>
      </c>
      <c r="BH44" s="107" t="n">
        <v>0.019138357164957</v>
      </c>
      <c r="BI44" s="107" t="n">
        <v>0.000763461384381727</v>
      </c>
      <c r="BJ44" s="107" t="n">
        <v>0.0132764007492975</v>
      </c>
      <c r="BK44" s="107" t="n">
        <v>0.00477721639789587</v>
      </c>
      <c r="BL44" s="107" t="n">
        <v>0.00198881138444358</v>
      </c>
      <c r="BM44" s="107" t="n">
        <v>0.00909183981070739</v>
      </c>
      <c r="BN44" s="107" t="n">
        <v>0.00727095224923512</v>
      </c>
      <c r="BO44" s="107" t="n">
        <v>0.00316949029285512</v>
      </c>
      <c r="BP44" s="107" t="n">
        <v>0.0106196811176701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0.000277241629662214</v>
      </c>
      <c r="D45" s="107" t="n">
        <v>0.00127905201287427</v>
      </c>
      <c r="E45" s="107" t="n">
        <v>0.000330892803589202</v>
      </c>
      <c r="F45" s="107" t="n">
        <v>0.000289154808260182</v>
      </c>
      <c r="G45" s="107" t="n">
        <v>0.0100044113003572</v>
      </c>
      <c r="H45" s="107" t="n">
        <v>0.0148680200150464</v>
      </c>
      <c r="I45" s="107" t="n">
        <v>0.0236552696503945</v>
      </c>
      <c r="J45" s="107" t="n">
        <v>0.0000270158449028964</v>
      </c>
      <c r="K45" s="107" t="n">
        <v>0.000170074551886694</v>
      </c>
      <c r="L45" s="107" t="n">
        <v>0.0000707555692275474</v>
      </c>
      <c r="M45" s="107" t="n">
        <v>0.0000395390221485798</v>
      </c>
      <c r="N45" s="107" t="n">
        <v>0.0000234981130548528</v>
      </c>
      <c r="O45" s="107" t="n">
        <v>0.000534161142305192</v>
      </c>
      <c r="P45" s="107" t="n">
        <v>0.0000561304984886277</v>
      </c>
      <c r="Q45" s="107" t="n">
        <v>0.0000261112527613221</v>
      </c>
      <c r="R45" s="107" t="n">
        <v>0.0000304908220168905</v>
      </c>
      <c r="S45" s="107" t="n">
        <v>0.000315827553212048</v>
      </c>
      <c r="T45" s="107" t="n">
        <v>0.000945550540686007</v>
      </c>
      <c r="U45" s="107" t="n">
        <v>0.0000649265773991521</v>
      </c>
      <c r="V45" s="107" t="n">
        <v>0.000618719211091583</v>
      </c>
      <c r="W45" s="107" t="n">
        <v>0.000535969301549326</v>
      </c>
      <c r="X45" s="107" t="n">
        <v>0.0000678019526172543</v>
      </c>
      <c r="Y45" s="107" t="n">
        <v>0.0000477630146281612</v>
      </c>
      <c r="Z45" s="107" t="n">
        <v>0.0000535192154321067</v>
      </c>
      <c r="AA45" s="107" t="n">
        <v>0.0000506174358437097</v>
      </c>
      <c r="AB45" s="107" t="n">
        <v>0.00032890846131124</v>
      </c>
      <c r="AC45" s="107" t="n">
        <v>0.000910750009111481</v>
      </c>
      <c r="AD45" s="107" t="n">
        <v>0.0277192522267932</v>
      </c>
      <c r="AE45" s="107" t="n">
        <v>0.000608035126961126</v>
      </c>
      <c r="AF45" s="107" t="n">
        <v>0.000861144343337893</v>
      </c>
      <c r="AG45" s="107" t="n">
        <v>0.000193178761772729</v>
      </c>
      <c r="AH45" s="107" t="n">
        <v>0.000654495485035314</v>
      </c>
      <c r="AI45" s="107" t="n">
        <v>0.00146352321060701</v>
      </c>
      <c r="AJ45" s="107" t="n">
        <v>0.000329834574108224</v>
      </c>
      <c r="AK45" s="107" t="n">
        <v>0.00456981333980047</v>
      </c>
      <c r="AL45" s="107" t="n">
        <v>0.000251567434920144</v>
      </c>
      <c r="AM45" s="107" t="n">
        <v>0.000078719270861295</v>
      </c>
      <c r="AN45" s="107" t="n">
        <v>0.0000625756357812609</v>
      </c>
      <c r="AO45" s="107" t="n">
        <v>0.0631594565912191</v>
      </c>
      <c r="AP45" s="107" t="n">
        <v>0.0942408538310609</v>
      </c>
      <c r="AQ45" s="107" t="n">
        <v>0.00134234126096809</v>
      </c>
      <c r="AR45" s="107" t="n">
        <v>0.000882534959314251</v>
      </c>
      <c r="AS45" s="107" t="n">
        <v>0.000498138153050822</v>
      </c>
      <c r="AT45" s="107" t="n">
        <v>0.000399054606380166</v>
      </c>
      <c r="AU45" s="107" t="n">
        <v>0.0113596925232858</v>
      </c>
      <c r="AV45" s="107" t="n">
        <v>0.0110318843724257</v>
      </c>
      <c r="AW45" s="107" t="n">
        <v>0.00173131223223826</v>
      </c>
      <c r="AX45" s="107" t="n">
        <v>0.000757177801761372</v>
      </c>
      <c r="AY45" s="107" t="n">
        <v>0.00536492275149102</v>
      </c>
      <c r="AZ45" s="107" t="n">
        <v>0.0301058835165292</v>
      </c>
      <c r="BA45" s="107" t="n">
        <v>0.00656244576504845</v>
      </c>
      <c r="BB45" s="107" t="n">
        <v>0.00303377877975783</v>
      </c>
      <c r="BC45" s="107" t="n">
        <v>0.00297770667630188</v>
      </c>
      <c r="BD45" s="107" t="n">
        <v>0.0015390433107867</v>
      </c>
      <c r="BE45" s="107" t="n">
        <v>0.0105034103909248</v>
      </c>
      <c r="BF45" s="107" t="n">
        <v>0.000130140147595193</v>
      </c>
      <c r="BG45" s="107" t="n">
        <v>0.00389976231420232</v>
      </c>
      <c r="BH45" s="107" t="n">
        <v>0.0129507968415169</v>
      </c>
      <c r="BI45" s="107" t="n">
        <v>0.000310010493798233</v>
      </c>
      <c r="BJ45" s="107" t="n">
        <v>0.0179507865654663</v>
      </c>
      <c r="BK45" s="107" t="n">
        <v>0.00465841536859033</v>
      </c>
      <c r="BL45" s="107" t="n">
        <v>0.00383038782273235</v>
      </c>
      <c r="BM45" s="107" t="n">
        <v>0.0197877863857584</v>
      </c>
      <c r="BN45" s="107" t="n">
        <v>0.0000926044065875033</v>
      </c>
      <c r="BO45" s="107" t="n">
        <v>0.00414835052581711</v>
      </c>
      <c r="BP45" s="107" t="n">
        <v>0.002578500693986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0.0485207254631255</v>
      </c>
      <c r="D46" s="107" t="n">
        <v>0.0660408659512741</v>
      </c>
      <c r="E46" s="107" t="n">
        <v>0.020882374755239</v>
      </c>
      <c r="F46" s="107" t="n">
        <v>0.0420029518653691</v>
      </c>
      <c r="G46" s="107" t="n">
        <v>0.0145997272452908</v>
      </c>
      <c r="H46" s="107" t="n">
        <v>0.0316989928067635</v>
      </c>
      <c r="I46" s="107" t="n">
        <v>0.0735786147186194</v>
      </c>
      <c r="J46" s="107" t="n">
        <v>0.0898987564035201</v>
      </c>
      <c r="K46" s="107" t="n">
        <v>0.0234610843180015</v>
      </c>
      <c r="L46" s="107" t="n">
        <v>0.0985213130633496</v>
      </c>
      <c r="M46" s="107" t="n">
        <v>0.0617485661317641</v>
      </c>
      <c r="N46" s="107" t="n">
        <v>0.0447977602616623</v>
      </c>
      <c r="O46" s="107" t="n">
        <v>0.0807358639826967</v>
      </c>
      <c r="P46" s="107" t="n">
        <v>0.0985648228702826</v>
      </c>
      <c r="Q46" s="107" t="n">
        <v>0.0841994077722858</v>
      </c>
      <c r="R46" s="107" t="n">
        <v>0.0722562646539832</v>
      </c>
      <c r="S46" s="107" t="n">
        <v>0.0908812643290186</v>
      </c>
      <c r="T46" s="107" t="n">
        <v>0.0815794411959821</v>
      </c>
      <c r="U46" s="107" t="n">
        <v>0.0145923613565217</v>
      </c>
      <c r="V46" s="107" t="n">
        <v>0.0307039189015511</v>
      </c>
      <c r="W46" s="107" t="n">
        <v>0.0544142398712855</v>
      </c>
      <c r="X46" s="107" t="n">
        <v>0.0713358154446366</v>
      </c>
      <c r="Y46" s="107" t="n">
        <v>0.0791561123664394</v>
      </c>
      <c r="Z46" s="107" t="n">
        <v>0.0689020934592984</v>
      </c>
      <c r="AA46" s="107" t="n">
        <v>0.0797534806271392</v>
      </c>
      <c r="AB46" s="107" t="n">
        <v>0.079336066763714</v>
      </c>
      <c r="AC46" s="107" t="n">
        <v>0.0615287069584535</v>
      </c>
      <c r="AD46" s="107" t="n">
        <v>0.118162341055648</v>
      </c>
      <c r="AE46" s="107" t="n">
        <v>0.0609203913106699</v>
      </c>
      <c r="AF46" s="107" t="n">
        <v>0.0830980815115094</v>
      </c>
      <c r="AG46" s="107" t="n">
        <v>0.0943537561576921</v>
      </c>
      <c r="AH46" s="107" t="n">
        <v>0.106283966613945</v>
      </c>
      <c r="AI46" s="107" t="n">
        <v>0.0937444753258806</v>
      </c>
      <c r="AJ46" s="107" t="n">
        <v>0.0828527781111823</v>
      </c>
      <c r="AK46" s="107" t="n">
        <v>0.0843565393721962</v>
      </c>
      <c r="AL46" s="107" t="n">
        <v>0.0919583917684841</v>
      </c>
      <c r="AM46" s="107" t="n">
        <v>0.0801887012931663</v>
      </c>
      <c r="AN46" s="107" t="n">
        <v>0.0185592626239799</v>
      </c>
      <c r="AO46" s="107" t="n">
        <v>0.0260710496253388</v>
      </c>
      <c r="AP46" s="107" t="n">
        <v>0.0496797425191294</v>
      </c>
      <c r="AQ46" s="107" t="n">
        <v>0.0266474565343887</v>
      </c>
      <c r="AR46" s="107" t="n">
        <v>0.0565300341751492</v>
      </c>
      <c r="AS46" s="107" t="n">
        <v>0.0224170693823835</v>
      </c>
      <c r="AT46" s="107" t="n">
        <v>0.0266143935078507</v>
      </c>
      <c r="AU46" s="107" t="n">
        <v>0.0131486149789057</v>
      </c>
      <c r="AV46" s="107" t="n">
        <v>0.0273339066292506</v>
      </c>
      <c r="AW46" s="107" t="n">
        <v>0.0649682540634541</v>
      </c>
      <c r="AX46" s="107" t="n">
        <v>0.0855972986276854</v>
      </c>
      <c r="AY46" s="107" t="n">
        <v>0.0248436713624059</v>
      </c>
      <c r="AZ46" s="107" t="n">
        <v>0.0356549065816232</v>
      </c>
      <c r="BA46" s="107" t="n">
        <v>0.0170903875531935</v>
      </c>
      <c r="BB46" s="107" t="n">
        <v>0.00609921505059629</v>
      </c>
      <c r="BC46" s="107" t="n">
        <v>0.00301820013348671</v>
      </c>
      <c r="BD46" s="107" t="n">
        <v>0.0113662405867413</v>
      </c>
      <c r="BE46" s="107" t="n">
        <v>0.0231784209320881</v>
      </c>
      <c r="BF46" s="107" t="n">
        <v>0.0353177108240872</v>
      </c>
      <c r="BG46" s="107" t="n">
        <v>0.0352952801768194</v>
      </c>
      <c r="BH46" s="107" t="n">
        <v>0.0157496057415119</v>
      </c>
      <c r="BI46" s="107" t="n">
        <v>0.0103170230160225</v>
      </c>
      <c r="BJ46" s="107" t="n">
        <v>0.00994570625358789</v>
      </c>
      <c r="BK46" s="107" t="n">
        <v>0.0156126059440225</v>
      </c>
      <c r="BL46" s="107" t="n">
        <v>0.014107794060901</v>
      </c>
      <c r="BM46" s="107" t="n">
        <v>0.0355592285601044</v>
      </c>
      <c r="BN46" s="107" t="n">
        <v>0.0631839930547628</v>
      </c>
      <c r="BO46" s="107" t="n">
        <v>0.0185973011548694</v>
      </c>
      <c r="BP46" s="107" t="n">
        <v>0.0201401455835132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0.0170268004623739</v>
      </c>
      <c r="D47" s="107" t="n">
        <v>0.017395571471414</v>
      </c>
      <c r="E47" s="107" t="n">
        <v>0.0155054782752391</v>
      </c>
      <c r="F47" s="107" t="n">
        <v>0.0430218223274561</v>
      </c>
      <c r="G47" s="107" t="n">
        <v>0.0394867164001882</v>
      </c>
      <c r="H47" s="107" t="n">
        <v>0.027046470713847</v>
      </c>
      <c r="I47" s="107" t="n">
        <v>0.0656783579067662</v>
      </c>
      <c r="J47" s="107" t="n">
        <v>0.0512454539108935</v>
      </c>
      <c r="K47" s="107" t="n">
        <v>0.0649344930214684</v>
      </c>
      <c r="L47" s="107" t="n">
        <v>0.0722650824854832</v>
      </c>
      <c r="M47" s="107" t="n">
        <v>0.0518232852565694</v>
      </c>
      <c r="N47" s="107" t="n">
        <v>0.012445826481262</v>
      </c>
      <c r="O47" s="107" t="n">
        <v>0.0254960312417583</v>
      </c>
      <c r="P47" s="107" t="n">
        <v>0.0194981329154528</v>
      </c>
      <c r="Q47" s="107" t="n">
        <v>0.0308489250243796</v>
      </c>
      <c r="R47" s="107" t="n">
        <v>0.0430522683578019</v>
      </c>
      <c r="S47" s="107" t="n">
        <v>0.0533728598890554</v>
      </c>
      <c r="T47" s="107" t="n">
        <v>0.0190228491344122</v>
      </c>
      <c r="U47" s="107" t="n">
        <v>0.0132208384684562</v>
      </c>
      <c r="V47" s="107" t="n">
        <v>0.0450891583154149</v>
      </c>
      <c r="W47" s="107" t="n">
        <v>0.0436403253349085</v>
      </c>
      <c r="X47" s="107" t="n">
        <v>0.0319479330099553</v>
      </c>
      <c r="Y47" s="107" t="n">
        <v>0.0475017823913535</v>
      </c>
      <c r="Z47" s="107" t="n">
        <v>0.0441863118062016</v>
      </c>
      <c r="AA47" s="107" t="n">
        <v>0.0308809954530404</v>
      </c>
      <c r="AB47" s="107" t="n">
        <v>0.0402863967540794</v>
      </c>
      <c r="AC47" s="107" t="n">
        <v>0.0633622458191509</v>
      </c>
      <c r="AD47" s="107" t="n">
        <v>0.0328397599278009</v>
      </c>
      <c r="AE47" s="107" t="n">
        <v>0.0343120615969176</v>
      </c>
      <c r="AF47" s="107" t="n">
        <v>0.0257852007710742</v>
      </c>
      <c r="AG47" s="107" t="n">
        <v>0.025653031322556</v>
      </c>
      <c r="AH47" s="107" t="n">
        <v>0.0249518886600654</v>
      </c>
      <c r="AI47" s="107" t="n">
        <v>0.0302105343555856</v>
      </c>
      <c r="AJ47" s="107" t="n">
        <v>0.0247148669667384</v>
      </c>
      <c r="AK47" s="107" t="n">
        <v>0.0226659446089941</v>
      </c>
      <c r="AL47" s="107" t="n">
        <v>0.0219939864520812</v>
      </c>
      <c r="AM47" s="107" t="n">
        <v>0.00944375000591953</v>
      </c>
      <c r="AN47" s="107" t="n">
        <v>0.0189315558970888</v>
      </c>
      <c r="AO47" s="107" t="n">
        <v>0.00682590874982047</v>
      </c>
      <c r="AP47" s="107" t="n">
        <v>0.00939088709128612</v>
      </c>
      <c r="AQ47" s="107" t="n">
        <v>0.0332450731111616</v>
      </c>
      <c r="AR47" s="107" t="n">
        <v>0.0905979772133293</v>
      </c>
      <c r="AS47" s="107" t="n">
        <v>0.0611145017373934</v>
      </c>
      <c r="AT47" s="107" t="n">
        <v>0.00865401030041738</v>
      </c>
      <c r="AU47" s="107" t="n">
        <v>0.0374225490597031</v>
      </c>
      <c r="AV47" s="107" t="n">
        <v>0.0112034049376973</v>
      </c>
      <c r="AW47" s="107" t="n">
        <v>0.0177365506612976</v>
      </c>
      <c r="AX47" s="107" t="n">
        <v>0.0242498697725793</v>
      </c>
      <c r="AY47" s="107" t="n">
        <v>0.0110942091716103</v>
      </c>
      <c r="AZ47" s="107" t="n">
        <v>0.00476120578324201</v>
      </c>
      <c r="BA47" s="107" t="n">
        <v>0.00466116637711598</v>
      </c>
      <c r="BB47" s="107" t="n">
        <v>0.00411772345841846</v>
      </c>
      <c r="BC47" s="107" t="n">
        <v>0.000571955048484536</v>
      </c>
      <c r="BD47" s="107" t="n">
        <v>0.00560046845977256</v>
      </c>
      <c r="BE47" s="107" t="n">
        <v>0.0151001542016523</v>
      </c>
      <c r="BF47" s="107" t="n">
        <v>0.00426496833425757</v>
      </c>
      <c r="BG47" s="107" t="n">
        <v>0.0106439304850063</v>
      </c>
      <c r="BH47" s="107" t="n">
        <v>0.00480051800106996</v>
      </c>
      <c r="BI47" s="107" t="n">
        <v>0.00386030054254452</v>
      </c>
      <c r="BJ47" s="107" t="n">
        <v>0.00681411942594292</v>
      </c>
      <c r="BK47" s="107" t="n">
        <v>0.00935123861497665</v>
      </c>
      <c r="BL47" s="107" t="n">
        <v>0.0124569036646567</v>
      </c>
      <c r="BM47" s="107" t="n">
        <v>0.00951072096355669</v>
      </c>
      <c r="BN47" s="107" t="n">
        <v>0.00339735192215791</v>
      </c>
      <c r="BO47" s="107" t="n">
        <v>0.00866668147920543</v>
      </c>
      <c r="BP47" s="107" t="n">
        <v>0.0174077172173572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0.00129807337483613</v>
      </c>
      <c r="D48" s="107" t="n">
        <v>0.00130281841154268</v>
      </c>
      <c r="E48" s="107" t="n">
        <v>0.00109627609094833</v>
      </c>
      <c r="F48" s="107" t="n">
        <v>0.00322459546200746</v>
      </c>
      <c r="G48" s="107" t="n">
        <v>0.00287413980123523</v>
      </c>
      <c r="H48" s="107" t="n">
        <v>0.00173508676536449</v>
      </c>
      <c r="I48" s="107" t="n">
        <v>0.00427721089655846</v>
      </c>
      <c r="J48" s="107" t="n">
        <v>0.00381412535379355</v>
      </c>
      <c r="K48" s="107" t="n">
        <v>0.00482678184519677</v>
      </c>
      <c r="L48" s="107" t="n">
        <v>0.00536709854382763</v>
      </c>
      <c r="M48" s="107" t="n">
        <v>0.00331149277518443</v>
      </c>
      <c r="N48" s="107" t="n">
        <v>0.000800783384697878</v>
      </c>
      <c r="O48" s="107" t="n">
        <v>0.00193772235597281</v>
      </c>
      <c r="P48" s="107" t="n">
        <v>0.00130039342012284</v>
      </c>
      <c r="Q48" s="107" t="n">
        <v>0.00216840845026425</v>
      </c>
      <c r="R48" s="107" t="n">
        <v>0.00199468190695671</v>
      </c>
      <c r="S48" s="107" t="n">
        <v>0.00400384950013859</v>
      </c>
      <c r="T48" s="107" t="n">
        <v>0.00142022155205721</v>
      </c>
      <c r="U48" s="107" t="n">
        <v>0.0010044131452744</v>
      </c>
      <c r="V48" s="107" t="n">
        <v>0.00331540045275893</v>
      </c>
      <c r="W48" s="107" t="n">
        <v>0.00323522862892725</v>
      </c>
      <c r="X48" s="107" t="n">
        <v>0.00223178080552507</v>
      </c>
      <c r="Y48" s="107" t="n">
        <v>0.00330914268468547</v>
      </c>
      <c r="Z48" s="107" t="n">
        <v>0.00295702681811743</v>
      </c>
      <c r="AA48" s="107" t="n">
        <v>0.00218100557235321</v>
      </c>
      <c r="AB48" s="107" t="n">
        <v>0.00282095051460562</v>
      </c>
      <c r="AC48" s="107" t="n">
        <v>0.00475280297439141</v>
      </c>
      <c r="AD48" s="107" t="n">
        <v>0.00249251485657218</v>
      </c>
      <c r="AE48" s="107" t="n">
        <v>0.0022926175361092</v>
      </c>
      <c r="AF48" s="107" t="n">
        <v>0.00180971405242116</v>
      </c>
      <c r="AG48" s="107" t="n">
        <v>0.00180947402035935</v>
      </c>
      <c r="AH48" s="107" t="n">
        <v>0.0016061369446867</v>
      </c>
      <c r="AI48" s="107" t="n">
        <v>0.00204196367706586</v>
      </c>
      <c r="AJ48" s="107" t="n">
        <v>0.00162989680345477</v>
      </c>
      <c r="AK48" s="107" t="n">
        <v>0.00166714989217016</v>
      </c>
      <c r="AL48" s="107" t="n">
        <v>0.00162374515850108</v>
      </c>
      <c r="AM48" s="107" t="n">
        <v>0.000633024140674071</v>
      </c>
      <c r="AN48" s="107" t="n">
        <v>0.00133425218129721</v>
      </c>
      <c r="AO48" s="107" t="n">
        <v>0.000494770661983453</v>
      </c>
      <c r="AP48" s="107" t="n">
        <v>0.000684411664329945</v>
      </c>
      <c r="AQ48" s="107" t="n">
        <v>0.00242364304031803</v>
      </c>
      <c r="AR48" s="107" t="n">
        <v>0.00685861784442947</v>
      </c>
      <c r="AS48" s="107" t="n">
        <v>0.00446150219738643</v>
      </c>
      <c r="AT48" s="107" t="n">
        <v>0.000475480194684632</v>
      </c>
      <c r="AU48" s="107" t="n">
        <v>0.00274822139621398</v>
      </c>
      <c r="AV48" s="107" t="n">
        <v>0.000754401646640428</v>
      </c>
      <c r="AW48" s="107" t="n">
        <v>0.00133801736583413</v>
      </c>
      <c r="AX48" s="107" t="n">
        <v>0.0014472887832711</v>
      </c>
      <c r="AY48" s="107" t="n">
        <v>0.000296893042404128</v>
      </c>
      <c r="AZ48" s="107" t="n">
        <v>0.00015367408797599</v>
      </c>
      <c r="BA48" s="107" t="n">
        <v>0.000165479364040902</v>
      </c>
      <c r="BB48" s="107" t="n">
        <v>0.000106110953076483</v>
      </c>
      <c r="BC48" s="107" t="n">
        <v>0.0000292951159873743</v>
      </c>
      <c r="BD48" s="107" t="n">
        <v>0.000260213669349112</v>
      </c>
      <c r="BE48" s="107" t="n">
        <v>0.000399993934723651</v>
      </c>
      <c r="BF48" s="107" t="n">
        <v>0.000147098763961413</v>
      </c>
      <c r="BG48" s="107" t="n">
        <v>0.000620116360520851</v>
      </c>
      <c r="BH48" s="107" t="n">
        <v>0.000246420564840042</v>
      </c>
      <c r="BI48" s="107" t="n">
        <v>0.000211924560001889</v>
      </c>
      <c r="BJ48" s="107" t="n">
        <v>0.000227508963967339</v>
      </c>
      <c r="BK48" s="107" t="n">
        <v>0.000151299808869616</v>
      </c>
      <c r="BL48" s="107" t="n">
        <v>0.00011761482740992</v>
      </c>
      <c r="BM48" s="107" t="n">
        <v>0.000308697947514937</v>
      </c>
      <c r="BN48" s="107" t="n">
        <v>0.000271194695145473</v>
      </c>
      <c r="BO48" s="107" t="n">
        <v>0.00042009841687591</v>
      </c>
      <c r="BP48" s="107" t="n">
        <v>0.00032362944031585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0.00000513975672216275</v>
      </c>
      <c r="D49" s="107" t="n">
        <v>0.00000203912626704159</v>
      </c>
      <c r="E49" s="107" t="n">
        <v>0.0000998761262235298</v>
      </c>
      <c r="F49" s="107" t="n">
        <v>0.000345363147872785</v>
      </c>
      <c r="G49" s="107" t="n">
        <v>0.00620584510580219</v>
      </c>
      <c r="H49" s="107" t="n">
        <v>0.000118158036618926</v>
      </c>
      <c r="I49" s="107" t="n">
        <v>0.00191999807381339</v>
      </c>
      <c r="J49" s="107" t="n">
        <v>0.000960547813039466</v>
      </c>
      <c r="K49" s="107" t="n">
        <v>0.000153272942655303</v>
      </c>
      <c r="L49" s="107" t="n">
        <v>0.000790615238543541</v>
      </c>
      <c r="M49" s="107" t="n">
        <v>0.00057728886430263</v>
      </c>
      <c r="N49" s="107" t="n">
        <v>0.00148712257241148</v>
      </c>
      <c r="O49" s="107" t="n">
        <v>0.000568872077397645</v>
      </c>
      <c r="P49" s="107" t="n">
        <v>0.000478646920430831</v>
      </c>
      <c r="Q49" s="107" t="n">
        <v>0.000983198030750633</v>
      </c>
      <c r="R49" s="107" t="n">
        <v>0.00125181141312219</v>
      </c>
      <c r="S49" s="107" t="n">
        <v>0.0010620087262114</v>
      </c>
      <c r="T49" s="107" t="n">
        <v>0.000837510865103375</v>
      </c>
      <c r="U49" s="107" t="n">
        <v>0.0000919620557743946</v>
      </c>
      <c r="V49" s="107" t="n">
        <v>0.0000899111369301707</v>
      </c>
      <c r="W49" s="107" t="n">
        <v>0.00143003004508257</v>
      </c>
      <c r="X49" s="107" t="n">
        <v>0.0028583574758929</v>
      </c>
      <c r="Y49" s="107" t="n">
        <v>0.000273419022580335</v>
      </c>
      <c r="Z49" s="107" t="n">
        <v>0.00186602451991748</v>
      </c>
      <c r="AA49" s="107" t="n">
        <v>0.000369108566085529</v>
      </c>
      <c r="AB49" s="107" t="n">
        <v>0.00123313103671361</v>
      </c>
      <c r="AC49" s="107" t="n">
        <v>0.000597235464643941</v>
      </c>
      <c r="AD49" s="107" t="n">
        <v>0.000218311820527313</v>
      </c>
      <c r="AE49" s="107" t="n">
        <v>0.000491733571980405</v>
      </c>
      <c r="AF49" s="107" t="n">
        <v>0.00271890557991986</v>
      </c>
      <c r="AG49" s="107" t="n">
        <v>0.0018334256081196</v>
      </c>
      <c r="AH49" s="107" t="n">
        <v>0.00144852241538949</v>
      </c>
      <c r="AI49" s="107" t="n">
        <v>0.00124222482662788</v>
      </c>
      <c r="AJ49" s="107" t="n">
        <v>0.000814945207859438</v>
      </c>
      <c r="AK49" s="107" t="n">
        <v>0.000795574887280239</v>
      </c>
      <c r="AL49" s="107" t="n">
        <v>0.000459078679303364</v>
      </c>
      <c r="AM49" s="107" t="n">
        <v>0.000754025014951022</v>
      </c>
      <c r="AN49" s="107" t="n">
        <v>0.00200054241482891</v>
      </c>
      <c r="AO49" s="107" t="n">
        <v>0.000643648775843451</v>
      </c>
      <c r="AP49" s="107" t="n">
        <v>0.00201076402682033</v>
      </c>
      <c r="AQ49" s="107" t="n">
        <v>0.00252703166690306</v>
      </c>
      <c r="AR49" s="107" t="n">
        <v>0.000544000912316595</v>
      </c>
      <c r="AS49" s="107" t="n">
        <v>0.00392852108537581</v>
      </c>
      <c r="AT49" s="107" t="n">
        <v>0.000229042934733057</v>
      </c>
      <c r="AU49" s="107" t="n">
        <v>0.00492080942082245</v>
      </c>
      <c r="AV49" s="107" t="n">
        <v>0.00245070812643301</v>
      </c>
      <c r="AW49" s="107" t="n">
        <v>0.000245656362094147</v>
      </c>
      <c r="AX49" s="107" t="n">
        <v>0.000825660643973552</v>
      </c>
      <c r="AY49" s="107" t="n">
        <v>0.0031619466310519</v>
      </c>
      <c r="AZ49" s="107" t="n">
        <v>0.00112712273765096</v>
      </c>
      <c r="BA49" s="107" t="n">
        <v>0.00442504456318806</v>
      </c>
      <c r="BB49" s="107" t="n">
        <v>0.00401600000841469</v>
      </c>
      <c r="BC49" s="107" t="n">
        <v>0.000110441568602139</v>
      </c>
      <c r="BD49" s="107" t="n">
        <v>0.00397933236174408</v>
      </c>
      <c r="BE49" s="107" t="n">
        <v>0.00383145664687435</v>
      </c>
      <c r="BF49" s="107" t="n">
        <v>0.00525670195287271</v>
      </c>
      <c r="BG49" s="107" t="n">
        <v>0.00167410780916037</v>
      </c>
      <c r="BH49" s="107" t="n">
        <v>0.00138621907716171</v>
      </c>
      <c r="BI49" s="107" t="n">
        <v>0.000591799054236948</v>
      </c>
      <c r="BJ49" s="107" t="n">
        <v>0.00141455524119167</v>
      </c>
      <c r="BK49" s="107" t="n">
        <v>0.00114694372508703</v>
      </c>
      <c r="BL49" s="107" t="n">
        <v>0.0156347174767909</v>
      </c>
      <c r="BM49" s="107" t="n">
        <v>0.00203130673388077</v>
      </c>
      <c r="BN49" s="107" t="n">
        <v>0.0000224390445655446</v>
      </c>
      <c r="BO49" s="107" t="n">
        <v>0.00253896676889543</v>
      </c>
      <c r="BP49" s="107" t="n">
        <v>0.0467586249839743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0.00268959632345411</v>
      </c>
      <c r="D50" s="107" t="n">
        <v>0.000498417918614347</v>
      </c>
      <c r="E50" s="107" t="n">
        <v>0.00421374408768565</v>
      </c>
      <c r="F50" s="107" t="n">
        <v>0.00166670451785283</v>
      </c>
      <c r="G50" s="107" t="n">
        <v>0.0125080757040881</v>
      </c>
      <c r="H50" s="107" t="n">
        <v>0.0276901098125289</v>
      </c>
      <c r="I50" s="107" t="n">
        <v>0.0499149611591617</v>
      </c>
      <c r="J50" s="107" t="n">
        <v>0.0107910012853792</v>
      </c>
      <c r="K50" s="107" t="n">
        <v>0.0375228272353352</v>
      </c>
      <c r="L50" s="107" t="n">
        <v>0.0132703768207006</v>
      </c>
      <c r="M50" s="107" t="n">
        <v>0.0263798988863723</v>
      </c>
      <c r="N50" s="107" t="n">
        <v>0.00199937397352034</v>
      </c>
      <c r="O50" s="107" t="n">
        <v>0.00375511039575458</v>
      </c>
      <c r="P50" s="107" t="n">
        <v>0.0018742319116493</v>
      </c>
      <c r="Q50" s="107" t="n">
        <v>0.00424576823046663</v>
      </c>
      <c r="R50" s="107" t="n">
        <v>0.00719569570217431</v>
      </c>
      <c r="S50" s="107" t="n">
        <v>0.0128951236852</v>
      </c>
      <c r="T50" s="107" t="n">
        <v>0.00939304930776162</v>
      </c>
      <c r="U50" s="107" t="n">
        <v>0.00186839363369476</v>
      </c>
      <c r="V50" s="107" t="n">
        <v>0.0173333579007681</v>
      </c>
      <c r="W50" s="107" t="n">
        <v>0.00681456646186693</v>
      </c>
      <c r="X50" s="107" t="n">
        <v>0.0096295913218263</v>
      </c>
      <c r="Y50" s="107" t="n">
        <v>0.0101716967161313</v>
      </c>
      <c r="Z50" s="107" t="n">
        <v>0.010261995769492</v>
      </c>
      <c r="AA50" s="107" t="n">
        <v>0.00254581060381566</v>
      </c>
      <c r="AB50" s="107" t="n">
        <v>0.00389578419630991</v>
      </c>
      <c r="AC50" s="107" t="n">
        <v>0.0205632073023811</v>
      </c>
      <c r="AD50" s="107" t="n">
        <v>0.00270634116498514</v>
      </c>
      <c r="AE50" s="107" t="n">
        <v>0.00996155892582047</v>
      </c>
      <c r="AF50" s="107" t="n">
        <v>0.00895542423609816</v>
      </c>
      <c r="AG50" s="107" t="n">
        <v>0.0119114760029269</v>
      </c>
      <c r="AH50" s="107" t="n">
        <v>0.00284232170019766</v>
      </c>
      <c r="AI50" s="107" t="n">
        <v>0.0224982573746845</v>
      </c>
      <c r="AJ50" s="107" t="n">
        <v>0.00745130657721623</v>
      </c>
      <c r="AK50" s="107" t="n">
        <v>0.0127133148157029</v>
      </c>
      <c r="AL50" s="107" t="n">
        <v>0.00450951107640707</v>
      </c>
      <c r="AM50" s="107" t="n">
        <v>0.0029688788305941</v>
      </c>
      <c r="AN50" s="107" t="n">
        <v>0.00284361224676427</v>
      </c>
      <c r="AO50" s="107" t="n">
        <v>0.000442163991173007</v>
      </c>
      <c r="AP50" s="107" t="n">
        <v>0.00102058021088165</v>
      </c>
      <c r="AQ50" s="107" t="n">
        <v>0.0131087533446628</v>
      </c>
      <c r="AR50" s="107" t="n">
        <v>0.0223840267581656</v>
      </c>
      <c r="AS50" s="107" t="n">
        <v>0.12830021902994</v>
      </c>
      <c r="AT50" s="107" t="n">
        <v>0.0906976345069101</v>
      </c>
      <c r="AU50" s="107" t="n">
        <v>0.037531709968047</v>
      </c>
      <c r="AV50" s="107" t="n">
        <v>0.0024490884794035</v>
      </c>
      <c r="AW50" s="107" t="n">
        <v>0.00115911831413009</v>
      </c>
      <c r="AX50" s="107" t="n">
        <v>0.00389725286130216</v>
      </c>
      <c r="AY50" s="107" t="n">
        <v>0.00194625723985146</v>
      </c>
      <c r="AZ50" s="107" t="n">
        <v>0.00385778715367676</v>
      </c>
      <c r="BA50" s="107" t="n">
        <v>0.00119472943379942</v>
      </c>
      <c r="BB50" s="107" t="n">
        <v>0.00829591237848897</v>
      </c>
      <c r="BC50" s="107" t="n">
        <v>0.000386738252528001</v>
      </c>
      <c r="BD50" s="107" t="n">
        <v>0.0029863050527321</v>
      </c>
      <c r="BE50" s="107" t="n">
        <v>0.00318353560896161</v>
      </c>
      <c r="BF50" s="107" t="n">
        <v>0.00288537145994948</v>
      </c>
      <c r="BG50" s="107" t="n">
        <v>0.0044305107831685</v>
      </c>
      <c r="BH50" s="107" t="n">
        <v>0.00300821780556633</v>
      </c>
      <c r="BI50" s="107" t="n">
        <v>0.00179516621673963</v>
      </c>
      <c r="BJ50" s="107" t="n">
        <v>0.0049979673911025</v>
      </c>
      <c r="BK50" s="107" t="n">
        <v>0.001116632103462</v>
      </c>
      <c r="BL50" s="107" t="n">
        <v>0.00387675422472509</v>
      </c>
      <c r="BM50" s="107" t="n">
        <v>0.00278459668258907</v>
      </c>
      <c r="BN50" s="107" t="n">
        <v>0.00114637489790004</v>
      </c>
      <c r="BO50" s="107" t="n">
        <v>0.00202193143300929</v>
      </c>
      <c r="BP50" s="107" t="n">
        <v>0.00952885281472396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0.0000165925767412352</v>
      </c>
      <c r="D51" s="107" t="n">
        <v>0.000019253942648872</v>
      </c>
      <c r="E51" s="107" t="n">
        <v>0.0000741219525133448</v>
      </c>
      <c r="F51" s="107" t="n">
        <v>0.000368748906790971</v>
      </c>
      <c r="G51" s="107" t="n">
        <v>0.000515961442469998</v>
      </c>
      <c r="H51" s="107" t="n">
        <v>0.000437689126436981</v>
      </c>
      <c r="I51" s="107" t="n">
        <v>0.000827903987937139</v>
      </c>
      <c r="J51" s="107" t="n">
        <v>0.00064277840565193</v>
      </c>
      <c r="K51" s="107" t="n">
        <v>0.000343673731379796</v>
      </c>
      <c r="L51" s="107" t="n">
        <v>0.000601756843444833</v>
      </c>
      <c r="M51" s="107" t="n">
        <v>0.000382002560621107</v>
      </c>
      <c r="N51" s="107" t="n">
        <v>0.000890781840493708</v>
      </c>
      <c r="O51" s="107" t="n">
        <v>0.000322430979506636</v>
      </c>
      <c r="P51" s="107" t="n">
        <v>0.000244883855019388</v>
      </c>
      <c r="Q51" s="107" t="n">
        <v>0.000407693019966338</v>
      </c>
      <c r="R51" s="107" t="n">
        <v>0.000242395544584394</v>
      </c>
      <c r="S51" s="107" t="n">
        <v>0.000623154284438838</v>
      </c>
      <c r="T51" s="107" t="n">
        <v>0.00036122931521395</v>
      </c>
      <c r="U51" s="107" t="n">
        <v>0.0000408734767062637</v>
      </c>
      <c r="V51" s="107" t="n">
        <v>0.000238451513088777</v>
      </c>
      <c r="W51" s="107" t="n">
        <v>0.000529563541243905</v>
      </c>
      <c r="X51" s="107" t="n">
        <v>0.000969550071636479</v>
      </c>
      <c r="Y51" s="107" t="n">
        <v>0.000572572309163919</v>
      </c>
      <c r="Z51" s="107" t="n">
        <v>0.00179550044287495</v>
      </c>
      <c r="AA51" s="107" t="n">
        <v>0.000532636736193924</v>
      </c>
      <c r="AB51" s="107" t="n">
        <v>0.000523066880962749</v>
      </c>
      <c r="AC51" s="107" t="n">
        <v>0.000723015127758331</v>
      </c>
      <c r="AD51" s="107" t="n">
        <v>0.000287828512829707</v>
      </c>
      <c r="AE51" s="107" t="n">
        <v>0.000975409884070338</v>
      </c>
      <c r="AF51" s="107" t="n">
        <v>0.00101764710579641</v>
      </c>
      <c r="AG51" s="107" t="n">
        <v>0.000923790347147597</v>
      </c>
      <c r="AH51" s="107" t="n">
        <v>0.00138771984075309</v>
      </c>
      <c r="AI51" s="107" t="n">
        <v>0.000463079262110767</v>
      </c>
      <c r="AJ51" s="107" t="n">
        <v>0.000569326073265955</v>
      </c>
      <c r="AK51" s="107" t="n">
        <v>0.000982435220367383</v>
      </c>
      <c r="AL51" s="107" t="n">
        <v>0.000828453231771624</v>
      </c>
      <c r="AM51" s="107" t="n">
        <v>0.000537351692245096</v>
      </c>
      <c r="AN51" s="107" t="n">
        <v>0.000526623145345839</v>
      </c>
      <c r="AO51" s="107" t="n">
        <v>0.000172320233392973</v>
      </c>
      <c r="AP51" s="107" t="n">
        <v>0.00114950467422455</v>
      </c>
      <c r="AQ51" s="107" t="n">
        <v>0.00153833503582957</v>
      </c>
      <c r="AR51" s="107" t="n">
        <v>0.000338239475953077</v>
      </c>
      <c r="AS51" s="107" t="n">
        <v>0.000198197753845639</v>
      </c>
      <c r="AT51" s="107" t="n">
        <v>0.00107475335092492</v>
      </c>
      <c r="AU51" s="107" t="n">
        <v>0.000934910415323326</v>
      </c>
      <c r="AV51" s="107" t="n">
        <v>0.0000680496418262939</v>
      </c>
      <c r="AW51" s="107" t="n">
        <v>0.000113119574475685</v>
      </c>
      <c r="AX51" s="107" t="n">
        <v>0.00231765779943353</v>
      </c>
      <c r="AY51" s="107" t="n">
        <v>0.00198339238498324</v>
      </c>
      <c r="AZ51" s="107" t="n">
        <v>0.000393719054072092</v>
      </c>
      <c r="BA51" s="107" t="n">
        <v>0.00205419375401969</v>
      </c>
      <c r="BB51" s="107" t="n">
        <v>0.00100974987499233</v>
      </c>
      <c r="BC51" s="107" t="n">
        <v>0.0000635698813729366</v>
      </c>
      <c r="BD51" s="107" t="n">
        <v>0.000906212644061215</v>
      </c>
      <c r="BE51" s="107" t="n">
        <v>0.00220918837019865</v>
      </c>
      <c r="BF51" s="107" t="n">
        <v>0.000832140061939732</v>
      </c>
      <c r="BG51" s="107" t="n">
        <v>0.00165790841651557</v>
      </c>
      <c r="BH51" s="107" t="n">
        <v>0.000396071065844276</v>
      </c>
      <c r="BI51" s="107" t="n">
        <v>0.000618847193383484</v>
      </c>
      <c r="BJ51" s="107" t="n">
        <v>0.00333102164956152</v>
      </c>
      <c r="BK51" s="107" t="n">
        <v>0.00110727673647015</v>
      </c>
      <c r="BL51" s="107" t="n">
        <v>0.00175200108122121</v>
      </c>
      <c r="BM51" s="107" t="n">
        <v>0.00212524577629485</v>
      </c>
      <c r="BN51" s="107" t="n">
        <v>0.0000227833227133127</v>
      </c>
      <c r="BO51" s="107" t="n">
        <v>0.00238062010684809</v>
      </c>
      <c r="BP51" s="107" t="n">
        <v>0.0229101825151892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0.0000101435056307549</v>
      </c>
      <c r="D52" s="107" t="n">
        <v>0.00000518145232955824</v>
      </c>
      <c r="E52" s="107" t="n">
        <v>0.0000826532387717843</v>
      </c>
      <c r="F52" s="107" t="n">
        <v>0.000124739176573133</v>
      </c>
      <c r="G52" s="107" t="n">
        <v>0.000705391558562003</v>
      </c>
      <c r="H52" s="107" t="n">
        <v>0.0000257458653938578</v>
      </c>
      <c r="I52" s="107" t="n">
        <v>0.000525168473288779</v>
      </c>
      <c r="J52" s="107" t="n">
        <v>0.0000315357127133569</v>
      </c>
      <c r="K52" s="107" t="n">
        <v>0.0000674320511471793</v>
      </c>
      <c r="L52" s="107" t="n">
        <v>0.000447577635627144</v>
      </c>
      <c r="M52" s="107" t="n">
        <v>0.0000565400707272947</v>
      </c>
      <c r="N52" s="107" t="n">
        <v>0.000020832610780603</v>
      </c>
      <c r="O52" s="107" t="n">
        <v>0.000222319098483931</v>
      </c>
      <c r="P52" s="107" t="n">
        <v>0.0000733105822541939</v>
      </c>
      <c r="Q52" s="107" t="n">
        <v>0.0000226184242814759</v>
      </c>
      <c r="R52" s="107" t="n">
        <v>0.0000332118721753851</v>
      </c>
      <c r="S52" s="107" t="n">
        <v>0.000100327865833162</v>
      </c>
      <c r="T52" s="107" t="n">
        <v>0.00067698087323481</v>
      </c>
      <c r="U52" s="107" t="n">
        <v>0.00000898684954844749</v>
      </c>
      <c r="V52" s="107" t="n">
        <v>0.0000587282354197433</v>
      </c>
      <c r="W52" s="107" t="n">
        <v>0.000451350934317747</v>
      </c>
      <c r="X52" s="107" t="n">
        <v>0.00114063325396776</v>
      </c>
      <c r="Y52" s="107" t="n">
        <v>0.0000622551066900182</v>
      </c>
      <c r="Z52" s="107" t="n">
        <v>0.00311020020503057</v>
      </c>
      <c r="AA52" s="107" t="n">
        <v>0.000126359104148788</v>
      </c>
      <c r="AB52" s="107" t="n">
        <v>0.0000379842993323382</v>
      </c>
      <c r="AC52" s="107" t="n">
        <v>0.000194149518908425</v>
      </c>
      <c r="AD52" s="107" t="n">
        <v>0.000731132655732219</v>
      </c>
      <c r="AE52" s="107" t="n">
        <v>0.000306892552396878</v>
      </c>
      <c r="AF52" s="107" t="n">
        <v>0.0000513204833582415</v>
      </c>
      <c r="AG52" s="107" t="n">
        <v>0.0000279652057833029</v>
      </c>
      <c r="AH52" s="107" t="n">
        <v>0.000600585504381239</v>
      </c>
      <c r="AI52" s="107" t="n">
        <v>0.00173012346925003</v>
      </c>
      <c r="AJ52" s="107" t="n">
        <v>0.000129031604755946</v>
      </c>
      <c r="AK52" s="107" t="n">
        <v>0.0000551774963355014</v>
      </c>
      <c r="AL52" s="107" t="n">
        <v>0.0000384147941232517</v>
      </c>
      <c r="AM52" s="107" t="n">
        <v>0.00109906489725022</v>
      </c>
      <c r="AN52" s="107" t="n">
        <v>0.00111145641814313</v>
      </c>
      <c r="AO52" s="107" t="n">
        <v>0.000217858455141512</v>
      </c>
      <c r="AP52" s="107" t="n">
        <v>0.0000544391769256534</v>
      </c>
      <c r="AQ52" s="107" t="n">
        <v>0.000671077503378242</v>
      </c>
      <c r="AR52" s="107" t="n">
        <v>0.000112218749738959</v>
      </c>
      <c r="AS52" s="107" t="n">
        <v>0.000233443336694998</v>
      </c>
      <c r="AT52" s="107" t="n">
        <v>0.020276564346204</v>
      </c>
      <c r="AU52" s="107" t="n">
        <v>0.000428634156887039</v>
      </c>
      <c r="AV52" s="107" t="n">
        <v>0.00882054030476979</v>
      </c>
      <c r="AW52" s="107" t="n">
        <v>0.000116375447794686</v>
      </c>
      <c r="AX52" s="107" t="n">
        <v>0.000202621578434377</v>
      </c>
      <c r="AY52" s="107" t="n">
        <v>0.0117260319387173</v>
      </c>
      <c r="AZ52" s="107" t="n">
        <v>0.000573372111595395</v>
      </c>
      <c r="BA52" s="107" t="n">
        <v>0.000218259806168105</v>
      </c>
      <c r="BB52" s="107" t="n">
        <v>0.00490375599749072</v>
      </c>
      <c r="BC52" s="107" t="n">
        <v>0.000107780264319343</v>
      </c>
      <c r="BD52" s="107" t="n">
        <v>0.00513928000306606</v>
      </c>
      <c r="BE52" s="107" t="n">
        <v>0.000148033252666338</v>
      </c>
      <c r="BF52" s="107" t="n">
        <v>0.00169196079488748</v>
      </c>
      <c r="BG52" s="107" t="n">
        <v>0.000184269416347813</v>
      </c>
      <c r="BH52" s="107" t="n">
        <v>0.00533676897440189</v>
      </c>
      <c r="BI52" s="107" t="n">
        <v>0.000142824629641198</v>
      </c>
      <c r="BJ52" s="107" t="n">
        <v>0.0138280878008864</v>
      </c>
      <c r="BK52" s="107" t="n">
        <v>0.00592227904148836</v>
      </c>
      <c r="BL52" s="107" t="n">
        <v>0.0017250435202543</v>
      </c>
      <c r="BM52" s="107" t="n">
        <v>0.0278789510743078</v>
      </c>
      <c r="BN52" s="107" t="n">
        <v>0.0115532521999217</v>
      </c>
      <c r="BO52" s="107" t="n">
        <v>0.00158784144935205</v>
      </c>
      <c r="BP52" s="107" t="n">
        <v>0.0443385308606942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0.00000397619166858366</v>
      </c>
      <c r="D53" s="107" t="n">
        <v>0.0000043763251706427</v>
      </c>
      <c r="E53" s="107" t="n">
        <v>0.0000102856031765446</v>
      </c>
      <c r="F53" s="107" t="n">
        <v>0.00000380330265108298</v>
      </c>
      <c r="G53" s="107" t="n">
        <v>0.00000328963867042812</v>
      </c>
      <c r="H53" s="107" t="n">
        <v>0.0000117008939645785</v>
      </c>
      <c r="I53" s="107" t="n">
        <v>0.000023688235443382</v>
      </c>
      <c r="J53" s="107" t="n">
        <v>0.0000193615832953366</v>
      </c>
      <c r="K53" s="107" t="n">
        <v>0.0000208132124534061</v>
      </c>
      <c r="L53" s="107" t="n">
        <v>0.0000249324561085082</v>
      </c>
      <c r="M53" s="107" t="n">
        <v>0.000190111428280861</v>
      </c>
      <c r="N53" s="107" t="n">
        <v>0.00000539660297745488</v>
      </c>
      <c r="O53" s="107" t="n">
        <v>0.0000249830610435594</v>
      </c>
      <c r="P53" s="107" t="n">
        <v>0.0000242671144053591</v>
      </c>
      <c r="Q53" s="107" t="n">
        <v>0.000014535974699624</v>
      </c>
      <c r="R53" s="107" t="n">
        <v>0.0000351501991077699</v>
      </c>
      <c r="S53" s="107" t="n">
        <v>0.000108775859210481</v>
      </c>
      <c r="T53" s="107" t="n">
        <v>0.00363182966479166</v>
      </c>
      <c r="U53" s="107" t="n">
        <v>0.00000175132018718857</v>
      </c>
      <c r="V53" s="107" t="n">
        <v>0.000017678304132357</v>
      </c>
      <c r="W53" s="107" t="n">
        <v>0.000857914955911915</v>
      </c>
      <c r="X53" s="107" t="n">
        <v>0.0000189039969049587</v>
      </c>
      <c r="Y53" s="107" t="n">
        <v>0.0000109648591181524</v>
      </c>
      <c r="Z53" s="107" t="n">
        <v>0.0000211548396620604</v>
      </c>
      <c r="AA53" s="107" t="n">
        <v>0.0000225425123531294</v>
      </c>
      <c r="AB53" s="107" t="n">
        <v>0.0000151103627869643</v>
      </c>
      <c r="AC53" s="107" t="n">
        <v>0.0000128984065036358</v>
      </c>
      <c r="AD53" s="107" t="n">
        <v>0.0000114830959882533</v>
      </c>
      <c r="AE53" s="107" t="n">
        <v>0.000019613631022893</v>
      </c>
      <c r="AF53" s="107" t="n">
        <v>0.000147723252951251</v>
      </c>
      <c r="AG53" s="107" t="n">
        <v>0.0000193228839160775</v>
      </c>
      <c r="AH53" s="107" t="n">
        <v>0.0000205974288142292</v>
      </c>
      <c r="AI53" s="107" t="n">
        <v>0.0000161557911707944</v>
      </c>
      <c r="AJ53" s="107" t="n">
        <v>0.0000407041818839853</v>
      </c>
      <c r="AK53" s="107" t="n">
        <v>0.0000144586314203364</v>
      </c>
      <c r="AL53" s="107" t="n">
        <v>0.0000311567908123876</v>
      </c>
      <c r="AM53" s="107" t="n">
        <v>0.000211791392477166</v>
      </c>
      <c r="AN53" s="107" t="n">
        <v>0.000411312654779444</v>
      </c>
      <c r="AO53" s="107" t="n">
        <v>0.0000758671842917341</v>
      </c>
      <c r="AP53" s="107" t="n">
        <v>0.00000804730709582363</v>
      </c>
      <c r="AQ53" s="107" t="n">
        <v>0.000537501422102116</v>
      </c>
      <c r="AR53" s="107" t="n">
        <v>0.0000152320321253134</v>
      </c>
      <c r="AS53" s="107" t="n">
        <v>0.00000798362894822801</v>
      </c>
      <c r="AT53" s="107" t="n">
        <v>0.0000496276318131524</v>
      </c>
      <c r="AU53" s="107" t="n">
        <v>0.0000494453848177973</v>
      </c>
      <c r="AV53" s="107" t="n">
        <v>0.00195188026829329</v>
      </c>
      <c r="AW53" s="107" t="n">
        <v>0.0000362336450206355</v>
      </c>
      <c r="AX53" s="107" t="n">
        <v>0.00580907668021606</v>
      </c>
      <c r="AY53" s="107" t="n">
        <v>0.000502556249515518</v>
      </c>
      <c r="AZ53" s="107" t="n">
        <v>0.000992181917888288</v>
      </c>
      <c r="BA53" s="107" t="n">
        <v>0.000378729032840513</v>
      </c>
      <c r="BB53" s="107" t="n">
        <v>0.00284804424654502</v>
      </c>
      <c r="BC53" s="107" t="n">
        <v>0.000111119547304394</v>
      </c>
      <c r="BD53" s="107" t="n">
        <v>0.00146305005625541</v>
      </c>
      <c r="BE53" s="107" t="n">
        <v>0.00172593406498829</v>
      </c>
      <c r="BF53" s="107" t="n">
        <v>0.024987854038673</v>
      </c>
      <c r="BG53" s="107" t="n">
        <v>0.000443657083416996</v>
      </c>
      <c r="BH53" s="107" t="n">
        <v>0.000316277615792098</v>
      </c>
      <c r="BI53" s="107" t="n">
        <v>0.0000108716780392456</v>
      </c>
      <c r="BJ53" s="107" t="n">
        <v>0.00094355169484804</v>
      </c>
      <c r="BK53" s="107" t="n">
        <v>0.00696304726722284</v>
      </c>
      <c r="BL53" s="107" t="n">
        <v>0.0139511257849845</v>
      </c>
      <c r="BM53" s="107" t="n">
        <v>0.000199697811286201</v>
      </c>
      <c r="BN53" s="107" t="n">
        <v>0.000564467863566328</v>
      </c>
      <c r="BO53" s="107" t="n">
        <v>0.000562092990344317</v>
      </c>
      <c r="BP53" s="107" t="n">
        <v>0.00111325471783794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0.00000225919197252511</v>
      </c>
      <c r="D54" s="107" t="n">
        <v>0.00000295999008657726</v>
      </c>
      <c r="E54" s="107" t="n">
        <v>0.00000100804339488823</v>
      </c>
      <c r="F54" s="107" t="n">
        <v>0.00000200797061562367</v>
      </c>
      <c r="G54" s="107" t="n">
        <v>0.000000845705681040736</v>
      </c>
      <c r="H54" s="107" t="n">
        <v>0.00000145522523107939</v>
      </c>
      <c r="I54" s="107" t="n">
        <v>0.00000343747509855002</v>
      </c>
      <c r="J54" s="107" t="n">
        <v>0.00000433780155631688</v>
      </c>
      <c r="K54" s="107" t="n">
        <v>0.00000173048007126594</v>
      </c>
      <c r="L54" s="107" t="n">
        <v>0.00000465551487907313</v>
      </c>
      <c r="M54" s="107" t="n">
        <v>0.00000288415412001203</v>
      </c>
      <c r="N54" s="107" t="n">
        <v>0.00000242670597775746</v>
      </c>
      <c r="O54" s="107" t="n">
        <v>0.00000518991602328924</v>
      </c>
      <c r="P54" s="107" t="n">
        <v>0.00000595451546848378</v>
      </c>
      <c r="Q54" s="107" t="n">
        <v>0.00000443648328067465</v>
      </c>
      <c r="R54" s="107" t="n">
        <v>0.00000353491349972634</v>
      </c>
      <c r="S54" s="107" t="n">
        <v>0.00000455988529923145</v>
      </c>
      <c r="T54" s="107" t="n">
        <v>0.00000410681203710123</v>
      </c>
      <c r="U54" s="107" t="n">
        <v>0.000000448018464163468</v>
      </c>
      <c r="V54" s="107" t="n">
        <v>0.00000209518888553632</v>
      </c>
      <c r="W54" s="107" t="n">
        <v>0.00000276026019650308</v>
      </c>
      <c r="X54" s="107" t="n">
        <v>0.00000359110768823447</v>
      </c>
      <c r="Y54" s="107" t="n">
        <v>0.00000450265594864161</v>
      </c>
      <c r="Z54" s="107" t="n">
        <v>0.00000399918774551635</v>
      </c>
      <c r="AA54" s="107" t="n">
        <v>0.00000456334562892932</v>
      </c>
      <c r="AB54" s="107" t="n">
        <v>0.0000040956007935361</v>
      </c>
      <c r="AC54" s="107" t="n">
        <v>0.00000306915170056391</v>
      </c>
      <c r="AD54" s="107" t="n">
        <v>0.00000549970619936937</v>
      </c>
      <c r="AE54" s="107" t="n">
        <v>0.00000336257016466499</v>
      </c>
      <c r="AF54" s="107" t="n">
        <v>0.00000435180109737726</v>
      </c>
      <c r="AG54" s="107" t="n">
        <v>0.00000473472708230246</v>
      </c>
      <c r="AH54" s="107" t="n">
        <v>0.00000532524176641352</v>
      </c>
      <c r="AI54" s="107" t="n">
        <v>0.00000447079974381039</v>
      </c>
      <c r="AJ54" s="107" t="n">
        <v>0.00000432564855309825</v>
      </c>
      <c r="AK54" s="107" t="n">
        <v>0.00000425066460310018</v>
      </c>
      <c r="AL54" s="107" t="n">
        <v>0.00000498687611233116</v>
      </c>
      <c r="AM54" s="107" t="n">
        <v>0.000003884266696786</v>
      </c>
      <c r="AN54" s="107" t="n">
        <v>0.0000019053513027868</v>
      </c>
      <c r="AO54" s="107" t="n">
        <v>0.00000207350435372521</v>
      </c>
      <c r="AP54" s="107" t="n">
        <v>0.00000273037990877973</v>
      </c>
      <c r="AQ54" s="107" t="n">
        <v>0.00000922999178239897</v>
      </c>
      <c r="AR54" s="107" t="n">
        <v>0.00000636310305167491</v>
      </c>
      <c r="AS54" s="107" t="n">
        <v>0.00000143035226082601</v>
      </c>
      <c r="AT54" s="107" t="n">
        <v>0.0000016925220412824</v>
      </c>
      <c r="AU54" s="107" t="n">
        <v>0.00000519053983945065</v>
      </c>
      <c r="AV54" s="107" t="n">
        <v>0.000117940827118646</v>
      </c>
      <c r="AW54" s="107" t="n">
        <v>0.00000689508056118145</v>
      </c>
      <c r="AX54" s="107" t="n">
        <v>0.000472763279605519</v>
      </c>
      <c r="AY54" s="107" t="n">
        <v>0.0809326511413963</v>
      </c>
      <c r="AZ54" s="107" t="n">
        <v>0.0220362154542031</v>
      </c>
      <c r="BA54" s="107" t="n">
        <v>0.0000119410099561366</v>
      </c>
      <c r="BB54" s="107" t="n">
        <v>0.00000654594263870074</v>
      </c>
      <c r="BC54" s="107" t="n">
        <v>0.000000923435044640125</v>
      </c>
      <c r="BD54" s="107" t="n">
        <v>0.00000592846591736166</v>
      </c>
      <c r="BE54" s="107" t="n">
        <v>0.00000344937476545051</v>
      </c>
      <c r="BF54" s="107" t="n">
        <v>0.3634657687767</v>
      </c>
      <c r="BG54" s="107" t="n">
        <v>0.00000550319970079304</v>
      </c>
      <c r="BH54" s="107" t="n">
        <v>0.0000680010698465667</v>
      </c>
      <c r="BI54" s="107" t="n">
        <v>0.0000460709516992475</v>
      </c>
      <c r="BJ54" s="107" t="n">
        <v>0.0000013317765945767</v>
      </c>
      <c r="BK54" s="107" t="n">
        <v>0.00000122153544800061</v>
      </c>
      <c r="BL54" s="107" t="n">
        <v>0.00000923404667465635</v>
      </c>
      <c r="BM54" s="107" t="n">
        <v>0.00000216523556478325</v>
      </c>
      <c r="BN54" s="107" t="n">
        <v>0.00000480925387202843</v>
      </c>
      <c r="BO54" s="107" t="n">
        <v>0.00227731823338639</v>
      </c>
      <c r="BP54" s="107" t="n">
        <v>0.00000527963519982712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-0.00000865360274292595</v>
      </c>
      <c r="D55" s="107" t="n">
        <v>-0.0000122819277086329</v>
      </c>
      <c r="E55" s="107" t="n">
        <v>0.000243694839857899</v>
      </c>
      <c r="F55" s="107" t="n">
        <v>0.00157518688723087</v>
      </c>
      <c r="G55" s="107" t="n">
        <v>0.00268683940279938</v>
      </c>
      <c r="H55" s="107" t="n">
        <v>0.000954389120944062</v>
      </c>
      <c r="I55" s="107" t="n">
        <v>0.00230692158252455</v>
      </c>
      <c r="J55" s="107" t="n">
        <v>0.00284048231536855</v>
      </c>
      <c r="K55" s="107" t="n">
        <v>0.0040371146127045</v>
      </c>
      <c r="L55" s="107" t="n">
        <v>0.00529484859825553</v>
      </c>
      <c r="M55" s="107" t="n">
        <v>0.00541035762684481</v>
      </c>
      <c r="N55" s="107" t="n">
        <v>0.00118386834077885</v>
      </c>
      <c r="O55" s="107" t="n">
        <v>0.00461173873448633</v>
      </c>
      <c r="P55" s="107" t="n">
        <v>0.00935837101350418</v>
      </c>
      <c r="Q55" s="107" t="n">
        <v>0.00437712327782558</v>
      </c>
      <c r="R55" s="107" t="n">
        <v>0.00293274590026014</v>
      </c>
      <c r="S55" s="107" t="n">
        <v>0.00469505610215541</v>
      </c>
      <c r="T55" s="107" t="n">
        <v>0.018327178698709</v>
      </c>
      <c r="U55" s="107" t="n">
        <v>0.000598664626318844</v>
      </c>
      <c r="V55" s="107" t="n">
        <v>0.00330048398873094</v>
      </c>
      <c r="W55" s="107" t="n">
        <v>0.00197928577985542</v>
      </c>
      <c r="X55" s="107" t="n">
        <v>0.00361441022736188</v>
      </c>
      <c r="Y55" s="107" t="n">
        <v>0.000768681435771819</v>
      </c>
      <c r="Z55" s="107" t="n">
        <v>0.0042458708995048</v>
      </c>
      <c r="AA55" s="107" t="n">
        <v>0.00323599905732065</v>
      </c>
      <c r="AB55" s="107" t="n">
        <v>0.00562638682448948</v>
      </c>
      <c r="AC55" s="107" t="n">
        <v>0.0015143043708581</v>
      </c>
      <c r="AD55" s="107" t="n">
        <v>0.00124145768815514</v>
      </c>
      <c r="AE55" s="107" t="n">
        <v>0.00456280841849818</v>
      </c>
      <c r="AF55" s="107" t="n">
        <v>0.00996395256230544</v>
      </c>
      <c r="AG55" s="107" t="n">
        <v>0.00640644617824475</v>
      </c>
      <c r="AH55" s="107" t="n">
        <v>0.00405999277013831</v>
      </c>
      <c r="AI55" s="107" t="n">
        <v>0.00856758294836749</v>
      </c>
      <c r="AJ55" s="107" t="n">
        <v>0.0149464227144793</v>
      </c>
      <c r="AK55" s="107" t="n">
        <v>0.0057674271269669</v>
      </c>
      <c r="AL55" s="107" t="n">
        <v>0.00658029964721329</v>
      </c>
      <c r="AM55" s="107" t="n">
        <v>0.00162903073249705</v>
      </c>
      <c r="AN55" s="107" t="n">
        <v>0.00213397533253329</v>
      </c>
      <c r="AO55" s="107" t="n">
        <v>0.0026624587861988</v>
      </c>
      <c r="AP55" s="107" t="n">
        <v>0.00167710664846883</v>
      </c>
      <c r="AQ55" s="107" t="n">
        <v>0.00715569491974421</v>
      </c>
      <c r="AR55" s="107" t="n">
        <v>0.00245556288820701</v>
      </c>
      <c r="AS55" s="107" t="n">
        <v>0.0016574703874843</v>
      </c>
      <c r="AT55" s="107" t="n">
        <v>0.00137989769823592</v>
      </c>
      <c r="AU55" s="107" t="n">
        <v>0.00713424127839052</v>
      </c>
      <c r="AV55" s="107" t="n">
        <v>0.0096278951343262</v>
      </c>
      <c r="AW55" s="107" t="n">
        <v>0.00261051174427153</v>
      </c>
      <c r="AX55" s="107" t="n">
        <v>0.00648298446414217</v>
      </c>
      <c r="AY55" s="107" t="n">
        <v>0.00807094802462129</v>
      </c>
      <c r="AZ55" s="107" t="n">
        <v>0.151250981440216</v>
      </c>
      <c r="BA55" s="107" t="n">
        <v>0.0100108319819234</v>
      </c>
      <c r="BB55" s="107" t="n">
        <v>0.0143458407006474</v>
      </c>
      <c r="BC55" s="107" t="n">
        <v>0.00105257765467051</v>
      </c>
      <c r="BD55" s="107" t="n">
        <v>0.01170542579969</v>
      </c>
      <c r="BE55" s="107" t="n">
        <v>0.00485742380895312</v>
      </c>
      <c r="BF55" s="107" t="n">
        <v>0.0232070195929144</v>
      </c>
      <c r="BG55" s="107" t="n">
        <v>0.00226755256975928</v>
      </c>
      <c r="BH55" s="107" t="n">
        <v>0.00635202253788469</v>
      </c>
      <c r="BI55" s="107" t="n">
        <v>0.00603141523896086</v>
      </c>
      <c r="BJ55" s="107" t="n">
        <v>0.00730608518040167</v>
      </c>
      <c r="BK55" s="107" t="n">
        <v>0.0035004821305883</v>
      </c>
      <c r="BL55" s="107" t="n">
        <v>0.00954122949639463</v>
      </c>
      <c r="BM55" s="107" t="n">
        <v>0.00287456647493194</v>
      </c>
      <c r="BN55" s="107" t="n">
        <v>0.00390101191948378</v>
      </c>
      <c r="BO55" s="107" t="n">
        <v>0.00689400024740562</v>
      </c>
      <c r="BP55" s="107" t="n">
        <v>0.00950032204461425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0.0000723308955369261</v>
      </c>
      <c r="D56" s="107" t="n">
        <v>0.0000901582368291403</v>
      </c>
      <c r="E56" s="107" t="n">
        <v>0.0000354813993933024</v>
      </c>
      <c r="F56" s="107" t="n">
        <v>0.0000601268496705299</v>
      </c>
      <c r="G56" s="107" t="n">
        <v>0.000211640703651911</v>
      </c>
      <c r="H56" s="107" t="n">
        <v>0.0020858146973184</v>
      </c>
      <c r="I56" s="107" t="n">
        <v>0.00193257610262513</v>
      </c>
      <c r="J56" s="107" t="n">
        <v>0.0015165586081591</v>
      </c>
      <c r="K56" s="107" t="n">
        <v>0.000214133977739757</v>
      </c>
      <c r="L56" s="107" t="n">
        <v>0.00258791632475761</v>
      </c>
      <c r="M56" s="107" t="n">
        <v>0.000844253085350198</v>
      </c>
      <c r="N56" s="107" t="n">
        <v>0.00174589738639696</v>
      </c>
      <c r="O56" s="107" t="n">
        <v>0.00073324063546553</v>
      </c>
      <c r="P56" s="107" t="n">
        <v>0.000711548189326346</v>
      </c>
      <c r="Q56" s="107" t="n">
        <v>0.00031366688498487</v>
      </c>
      <c r="R56" s="107" t="n">
        <v>0.000394505478357993</v>
      </c>
      <c r="S56" s="107" t="n">
        <v>0.00155091947507404</v>
      </c>
      <c r="T56" s="107" t="n">
        <v>0.000210170390490267</v>
      </c>
      <c r="U56" s="107" t="n">
        <v>0.0000939885503061434</v>
      </c>
      <c r="V56" s="107" t="n">
        <v>0.0000622019491939656</v>
      </c>
      <c r="W56" s="107" t="n">
        <v>0.00193443436210612</v>
      </c>
      <c r="X56" s="107" t="n">
        <v>0.00241554661126317</v>
      </c>
      <c r="Y56" s="107" t="n">
        <v>0.000497197993062957</v>
      </c>
      <c r="Z56" s="107" t="n">
        <v>0.0052691644635628</v>
      </c>
      <c r="AA56" s="107" t="n">
        <v>0.0010986302896431</v>
      </c>
      <c r="AB56" s="107" t="n">
        <v>0.000928314703771057</v>
      </c>
      <c r="AC56" s="107" t="n">
        <v>0.00113947573063181</v>
      </c>
      <c r="AD56" s="107" t="n">
        <v>0.000439359679275952</v>
      </c>
      <c r="AE56" s="107" t="n">
        <v>0.000971121556319269</v>
      </c>
      <c r="AF56" s="107" t="n">
        <v>0.00233567041397839</v>
      </c>
      <c r="AG56" s="107" t="n">
        <v>0.00385581073080388</v>
      </c>
      <c r="AH56" s="107" t="n">
        <v>0.00135750979886464</v>
      </c>
      <c r="AI56" s="107" t="n">
        <v>0.004239790562543</v>
      </c>
      <c r="AJ56" s="107" t="n">
        <v>0.00115647073340338</v>
      </c>
      <c r="AK56" s="107" t="n">
        <v>0.00141635986761784</v>
      </c>
      <c r="AL56" s="107" t="n">
        <v>0.00135284649080873</v>
      </c>
      <c r="AM56" s="107" t="n">
        <v>0.00104759613818623</v>
      </c>
      <c r="AN56" s="107" t="n">
        <v>0.00452593299474587</v>
      </c>
      <c r="AO56" s="107" t="n">
        <v>0.00354589808357935</v>
      </c>
      <c r="AP56" s="107" t="n">
        <v>0.000692076502437553</v>
      </c>
      <c r="AQ56" s="107" t="n">
        <v>0.0061850809293264</v>
      </c>
      <c r="AR56" s="107" t="n">
        <v>0.00197419648121483</v>
      </c>
      <c r="AS56" s="107" t="n">
        <v>0.0000632537979120314</v>
      </c>
      <c r="AT56" s="107" t="n">
        <v>0.0146728999931193</v>
      </c>
      <c r="AU56" s="107" t="n">
        <v>0.00776531602625349</v>
      </c>
      <c r="AV56" s="107" t="n">
        <v>0.00230586877310079</v>
      </c>
      <c r="AW56" s="107" t="n">
        <v>0.000328046231890194</v>
      </c>
      <c r="AX56" s="107" t="n">
        <v>0.0248595899441512</v>
      </c>
      <c r="AY56" s="107" t="n">
        <v>0.0197323589815453</v>
      </c>
      <c r="AZ56" s="107" t="n">
        <v>0.0160782605093355</v>
      </c>
      <c r="BA56" s="107" t="n">
        <v>0.0551933631531789</v>
      </c>
      <c r="BB56" s="107" t="n">
        <v>0.0233365445411491</v>
      </c>
      <c r="BC56" s="107" t="n">
        <v>0.000587835917101741</v>
      </c>
      <c r="BD56" s="107" t="n">
        <v>0.0107700108755302</v>
      </c>
      <c r="BE56" s="107" t="n">
        <v>0.000703812119225837</v>
      </c>
      <c r="BF56" s="107" t="n">
        <v>0.0359175097144368</v>
      </c>
      <c r="BG56" s="107" t="n">
        <v>0.00657669280443751</v>
      </c>
      <c r="BH56" s="107" t="n">
        <v>0.00317699191922295</v>
      </c>
      <c r="BI56" s="107" t="n">
        <v>0.00343658505872921</v>
      </c>
      <c r="BJ56" s="107" t="n">
        <v>0.0116284200808467</v>
      </c>
      <c r="BK56" s="107" t="n">
        <v>0.00435063005848196</v>
      </c>
      <c r="BL56" s="107" t="n">
        <v>0.00296460212187313</v>
      </c>
      <c r="BM56" s="107" t="n">
        <v>0.0124182954673515</v>
      </c>
      <c r="BN56" s="107" t="n">
        <v>0.0000192467725197989</v>
      </c>
      <c r="BO56" s="107" t="n">
        <v>0.00371093996560094</v>
      </c>
      <c r="BP56" s="107" t="n">
        <v>0.00752172350702741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0.0163599391582406</v>
      </c>
      <c r="D57" s="107" t="n">
        <v>0.0128790785483957</v>
      </c>
      <c r="E57" s="107" t="n">
        <v>0.0116333057777634</v>
      </c>
      <c r="F57" s="107" t="n">
        <v>0.02902524693086</v>
      </c>
      <c r="G57" s="107" t="n">
        <v>0.0158826659454145</v>
      </c>
      <c r="H57" s="107" t="n">
        <v>0.0217945951879862</v>
      </c>
      <c r="I57" s="107" t="n">
        <v>0.0300883256177697</v>
      </c>
      <c r="J57" s="107" t="n">
        <v>0.0176012214638655</v>
      </c>
      <c r="K57" s="107" t="n">
        <v>0.0279005098875088</v>
      </c>
      <c r="L57" s="107" t="n">
        <v>0.0173286559380773</v>
      </c>
      <c r="M57" s="107" t="n">
        <v>0.0170610106169352</v>
      </c>
      <c r="N57" s="107" t="n">
        <v>0.017759253215223</v>
      </c>
      <c r="O57" s="107" t="n">
        <v>0.0157686291693209</v>
      </c>
      <c r="P57" s="107" t="n">
        <v>0.0151846963854275</v>
      </c>
      <c r="Q57" s="107" t="n">
        <v>0.0162177878888981</v>
      </c>
      <c r="R57" s="107" t="n">
        <v>0.0156588268093858</v>
      </c>
      <c r="S57" s="107" t="n">
        <v>0.0228487521582222</v>
      </c>
      <c r="T57" s="107" t="n">
        <v>0.0170124962294246</v>
      </c>
      <c r="U57" s="107" t="n">
        <v>0.00764826441747371</v>
      </c>
      <c r="V57" s="107" t="n">
        <v>0.0222513867460374</v>
      </c>
      <c r="W57" s="107" t="n">
        <v>0.0213981527150688</v>
      </c>
      <c r="X57" s="107" t="n">
        <v>0.0179012145609263</v>
      </c>
      <c r="Y57" s="107" t="n">
        <v>0.0173525771832015</v>
      </c>
      <c r="Z57" s="107" t="n">
        <v>0.0145572137256347</v>
      </c>
      <c r="AA57" s="107" t="n">
        <v>0.016001891615696</v>
      </c>
      <c r="AB57" s="107" t="n">
        <v>0.0201700235070279</v>
      </c>
      <c r="AC57" s="107" t="n">
        <v>0.021608115313836</v>
      </c>
      <c r="AD57" s="107" t="n">
        <v>0.0190427434247224</v>
      </c>
      <c r="AE57" s="107" t="n">
        <v>0.0162275855396211</v>
      </c>
      <c r="AF57" s="107" t="n">
        <v>0.0164523562705155</v>
      </c>
      <c r="AG57" s="107" t="n">
        <v>0.0175671316828932</v>
      </c>
      <c r="AH57" s="107" t="n">
        <v>0.0163936159859083</v>
      </c>
      <c r="AI57" s="107" t="n">
        <v>0.0171283346245195</v>
      </c>
      <c r="AJ57" s="107" t="n">
        <v>0.0135609785504662</v>
      </c>
      <c r="AK57" s="107" t="n">
        <v>0.0185700444687502</v>
      </c>
      <c r="AL57" s="107" t="n">
        <v>0.013027971957518</v>
      </c>
      <c r="AM57" s="107" t="n">
        <v>0.00919881421456128</v>
      </c>
      <c r="AN57" s="107" t="n">
        <v>0.0217105660260409</v>
      </c>
      <c r="AO57" s="107" t="n">
        <v>0.0166619424888623</v>
      </c>
      <c r="AP57" s="107" t="n">
        <v>0.0129477186039381</v>
      </c>
      <c r="AQ57" s="107" t="n">
        <v>0.0245638366855089</v>
      </c>
      <c r="AR57" s="107" t="n">
        <v>0.0225622507323867</v>
      </c>
      <c r="AS57" s="107" t="n">
        <v>0.0245637061588255</v>
      </c>
      <c r="AT57" s="107" t="n">
        <v>0.0298976434757648</v>
      </c>
      <c r="AU57" s="107" t="n">
        <v>0.0235478528995814</v>
      </c>
      <c r="AV57" s="107" t="n">
        <v>0.0210258206763939</v>
      </c>
      <c r="AW57" s="107" t="n">
        <v>0.0127068993586604</v>
      </c>
      <c r="AX57" s="107" t="n">
        <v>0.0216594416177118</v>
      </c>
      <c r="AY57" s="107" t="n">
        <v>0.0218655489963593</v>
      </c>
      <c r="AZ57" s="107" t="n">
        <v>0.0346538767924064</v>
      </c>
      <c r="BA57" s="107" t="n">
        <v>0.0170044642194165</v>
      </c>
      <c r="BB57" s="107" t="n">
        <v>0.124018910324152</v>
      </c>
      <c r="BC57" s="107" t="n">
        <v>0.0334736370594611</v>
      </c>
      <c r="BD57" s="107" t="n">
        <v>0.0198915124830045</v>
      </c>
      <c r="BE57" s="107" t="n">
        <v>0.018149045946828</v>
      </c>
      <c r="BF57" s="107" t="n">
        <v>0.00788252984259599</v>
      </c>
      <c r="BG57" s="107" t="n">
        <v>0.0245543397695447</v>
      </c>
      <c r="BH57" s="107" t="n">
        <v>0.0195812230800215</v>
      </c>
      <c r="BI57" s="107" t="n">
        <v>0.0217270450728041</v>
      </c>
      <c r="BJ57" s="107" t="n">
        <v>0.067560048703416</v>
      </c>
      <c r="BK57" s="107" t="n">
        <v>0.00136085790304672</v>
      </c>
      <c r="BL57" s="107" t="n">
        <v>0.0153596320361229</v>
      </c>
      <c r="BM57" s="107" t="n">
        <v>0.00248870479924427</v>
      </c>
      <c r="BN57" s="107" t="n">
        <v>0.0192105682210447</v>
      </c>
      <c r="BO57" s="107" t="n">
        <v>0.025699722365358</v>
      </c>
      <c r="BP57" s="107" t="n">
        <v>0.0156539617266911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0.0000211826601523431</v>
      </c>
      <c r="D58" s="107" t="n">
        <v>0.0000294678101077706</v>
      </c>
      <c r="E58" s="107" t="n">
        <v>0.000189620696763119</v>
      </c>
      <c r="F58" s="107" t="n">
        <v>0.000786229734420734</v>
      </c>
      <c r="G58" s="107" t="n">
        <v>0.000952606230466761</v>
      </c>
      <c r="H58" s="107" t="n">
        <v>0.000237318464236018</v>
      </c>
      <c r="I58" s="107" t="n">
        <v>0.00108547325271654</v>
      </c>
      <c r="J58" s="107" t="n">
        <v>0.00182183796655476</v>
      </c>
      <c r="K58" s="107" t="n">
        <v>0.002499695561501</v>
      </c>
      <c r="L58" s="107" t="n">
        <v>0.00135026289143652</v>
      </c>
      <c r="M58" s="107" t="n">
        <v>0.000681874180090149</v>
      </c>
      <c r="N58" s="107" t="n">
        <v>0.00107543219443256</v>
      </c>
      <c r="O58" s="107" t="n">
        <v>0.00463608228346241</v>
      </c>
      <c r="P58" s="107" t="n">
        <v>0.00441980758570926</v>
      </c>
      <c r="Q58" s="107" t="n">
        <v>0.0016892803092478</v>
      </c>
      <c r="R58" s="107" t="n">
        <v>0.000808941063820545</v>
      </c>
      <c r="S58" s="107" t="n">
        <v>0.00146125560579016</v>
      </c>
      <c r="T58" s="107" t="n">
        <v>0.00196994018819842</v>
      </c>
      <c r="U58" s="107" t="n">
        <v>0.000316062589177575</v>
      </c>
      <c r="V58" s="107" t="n">
        <v>0.00304036740585051</v>
      </c>
      <c r="W58" s="107" t="n">
        <v>0.000830012173529805</v>
      </c>
      <c r="X58" s="107" t="n">
        <v>0.000968099827833824</v>
      </c>
      <c r="Y58" s="107" t="n">
        <v>0.00304755280853518</v>
      </c>
      <c r="Z58" s="107" t="n">
        <v>0.00303865015132294</v>
      </c>
      <c r="AA58" s="107" t="n">
        <v>0.00284226276561701</v>
      </c>
      <c r="AB58" s="107" t="n">
        <v>0.00170575438691685</v>
      </c>
      <c r="AC58" s="107" t="n">
        <v>0.00160529629536131</v>
      </c>
      <c r="AD58" s="107" t="n">
        <v>0.000173295772975217</v>
      </c>
      <c r="AE58" s="107" t="n">
        <v>0.00189180525557901</v>
      </c>
      <c r="AF58" s="107" t="n">
        <v>0.00176440475924236</v>
      </c>
      <c r="AG58" s="107" t="n">
        <v>0.00117454581705493</v>
      </c>
      <c r="AH58" s="107" t="n">
        <v>0.00132690648853384</v>
      </c>
      <c r="AI58" s="107" t="n">
        <v>0.000561424656901038</v>
      </c>
      <c r="AJ58" s="107" t="n">
        <v>0.00172203032457081</v>
      </c>
      <c r="AK58" s="107" t="n">
        <v>0.00114603044818473</v>
      </c>
      <c r="AL58" s="107" t="n">
        <v>0.00243476889606935</v>
      </c>
      <c r="AM58" s="107" t="n">
        <v>0.000650767685398814</v>
      </c>
      <c r="AN58" s="107" t="n">
        <v>0.00379572568036935</v>
      </c>
      <c r="AO58" s="107" t="n">
        <v>0.00332498616846734</v>
      </c>
      <c r="AP58" s="107" t="n">
        <v>0.0015010952266355</v>
      </c>
      <c r="AQ58" s="107" t="n">
        <v>0.0273669117490933</v>
      </c>
      <c r="AR58" s="107" t="n">
        <v>0.00236172841484303</v>
      </c>
      <c r="AS58" s="107" t="n">
        <v>0.00269023412796052</v>
      </c>
      <c r="AT58" s="107" t="n">
        <v>0.00208736239116284</v>
      </c>
      <c r="AU58" s="107" t="n">
        <v>0.0161594034625457</v>
      </c>
      <c r="AV58" s="107" t="n">
        <v>0.0352079538055077</v>
      </c>
      <c r="AW58" s="107" t="n">
        <v>0.0139971536781559</v>
      </c>
      <c r="AX58" s="107" t="n">
        <v>0.0098432322696105</v>
      </c>
      <c r="AY58" s="107" t="n">
        <v>0.00809279217487331</v>
      </c>
      <c r="AZ58" s="107" t="n">
        <v>0.0120744416838383</v>
      </c>
      <c r="BA58" s="107" t="n">
        <v>0.00923884971534769</v>
      </c>
      <c r="BB58" s="107" t="n">
        <v>0.00801038029650865</v>
      </c>
      <c r="BC58" s="107" t="n">
        <v>0.00266742965786183</v>
      </c>
      <c r="BD58" s="107" t="n">
        <v>0.0184884594775908</v>
      </c>
      <c r="BE58" s="107" t="n">
        <v>0.00827121583940378</v>
      </c>
      <c r="BF58" s="107" t="n">
        <v>0.00748490565516575</v>
      </c>
      <c r="BG58" s="107" t="n">
        <v>0.013469212117205</v>
      </c>
      <c r="BH58" s="107" t="n">
        <v>0.00928416346716606</v>
      </c>
      <c r="BI58" s="107" t="n">
        <v>0.00500661883160786</v>
      </c>
      <c r="BJ58" s="107" t="n">
        <v>0.00298953481746774</v>
      </c>
      <c r="BK58" s="107" t="n">
        <v>0.00182826041998583</v>
      </c>
      <c r="BL58" s="107" t="n">
        <v>0.0295393822124214</v>
      </c>
      <c r="BM58" s="107" t="n">
        <v>0.00209557968493381</v>
      </c>
      <c r="BN58" s="107" t="n">
        <v>0.00655331460764464</v>
      </c>
      <c r="BO58" s="107" t="n">
        <v>0.0835178494503648</v>
      </c>
      <c r="BP58" s="107" t="n">
        <v>0.0143227901133585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0.0000742700931571202</v>
      </c>
      <c r="D59" s="107" t="n">
        <v>0.0000868497560380819</v>
      </c>
      <c r="E59" s="107" t="n">
        <v>0.00132946825146647</v>
      </c>
      <c r="F59" s="107" t="n">
        <v>0.023238704941247</v>
      </c>
      <c r="G59" s="107" t="n">
        <v>0.0321492958649382</v>
      </c>
      <c r="H59" s="107" t="n">
        <v>0.0318460813339451</v>
      </c>
      <c r="I59" s="107" t="n">
        <v>0.0169584325613959</v>
      </c>
      <c r="J59" s="107" t="n">
        <v>0.0169848120726918</v>
      </c>
      <c r="K59" s="107" t="n">
        <v>0.015786606692779</v>
      </c>
      <c r="L59" s="107" t="n">
        <v>0.0263044740704061</v>
      </c>
      <c r="M59" s="107" t="n">
        <v>0.023615908177545</v>
      </c>
      <c r="N59" s="107" t="n">
        <v>0.0436989065242761</v>
      </c>
      <c r="O59" s="107" t="n">
        <v>0.0065286904250602</v>
      </c>
      <c r="P59" s="107" t="n">
        <v>0.00457037547191753</v>
      </c>
      <c r="Q59" s="107" t="n">
        <v>0.00497040007527557</v>
      </c>
      <c r="R59" s="107" t="n">
        <v>0.00754182256011907</v>
      </c>
      <c r="S59" s="107" t="n">
        <v>0.0232120475639311</v>
      </c>
      <c r="T59" s="107" t="n">
        <v>0.00693236076288252</v>
      </c>
      <c r="U59" s="107" t="n">
        <v>0.0119104113408735</v>
      </c>
      <c r="V59" s="107" t="n">
        <v>0.0122290196810982</v>
      </c>
      <c r="W59" s="107" t="n">
        <v>0.0192464479223446</v>
      </c>
      <c r="X59" s="107" t="n">
        <v>0.0454417466155125</v>
      </c>
      <c r="Y59" s="107" t="n">
        <v>0.0313256910914918</v>
      </c>
      <c r="Z59" s="107" t="n">
        <v>0.0603815465406451</v>
      </c>
      <c r="AA59" s="107" t="n">
        <v>0.013792910103606</v>
      </c>
      <c r="AB59" s="107" t="n">
        <v>0.0247813675924178</v>
      </c>
      <c r="AC59" s="107" t="n">
        <v>0.012344343392645</v>
      </c>
      <c r="AD59" s="107" t="n">
        <v>0.0137568852371817</v>
      </c>
      <c r="AE59" s="107" t="n">
        <v>0.00841816253614539</v>
      </c>
      <c r="AF59" s="107" t="n">
        <v>0.0296291608455949</v>
      </c>
      <c r="AG59" s="107" t="n">
        <v>0.0283264378070528</v>
      </c>
      <c r="AH59" s="107" t="n">
        <v>0.0129183513987575</v>
      </c>
      <c r="AI59" s="107" t="n">
        <v>0.0133426479338372</v>
      </c>
      <c r="AJ59" s="107" t="n">
        <v>0.0112155177169717</v>
      </c>
      <c r="AK59" s="107" t="n">
        <v>0.00766927728802755</v>
      </c>
      <c r="AL59" s="107" t="n">
        <v>0.0048713133862691</v>
      </c>
      <c r="AM59" s="107" t="n">
        <v>0.00961854514334121</v>
      </c>
      <c r="AN59" s="107" t="n">
        <v>0.00412238099300291</v>
      </c>
      <c r="AO59" s="107" t="n">
        <v>0.0149954907136537</v>
      </c>
      <c r="AP59" s="107" t="n">
        <v>0.00682213015368311</v>
      </c>
      <c r="AQ59" s="107" t="n">
        <v>0.0227175407085026</v>
      </c>
      <c r="AR59" s="107" t="n">
        <v>0.00573818784527596</v>
      </c>
      <c r="AS59" s="107" t="n">
        <v>0.00532203190789802</v>
      </c>
      <c r="AT59" s="107" t="n">
        <v>0.0101262678394924</v>
      </c>
      <c r="AU59" s="107" t="n">
        <v>0.0133487450249953</v>
      </c>
      <c r="AV59" s="107" t="n">
        <v>0.00774335212599969</v>
      </c>
      <c r="AW59" s="107" t="n">
        <v>0.00353838809696011</v>
      </c>
      <c r="AX59" s="107" t="n">
        <v>0.0212419614765035</v>
      </c>
      <c r="AY59" s="107" t="n">
        <v>0.0511843438715945</v>
      </c>
      <c r="AZ59" s="107" t="n">
        <v>0.0182383131190453</v>
      </c>
      <c r="BA59" s="107" t="n">
        <v>0.0176210850865213</v>
      </c>
      <c r="BB59" s="107" t="n">
        <v>0.0251504166818581</v>
      </c>
      <c r="BC59" s="107" t="n">
        <v>0.00378579518365553</v>
      </c>
      <c r="BD59" s="107" t="n">
        <v>0.0693460714360425</v>
      </c>
      <c r="BE59" s="107" t="n">
        <v>0.0573748294348635</v>
      </c>
      <c r="BF59" s="107" t="n">
        <v>0.00323004024687344</v>
      </c>
      <c r="BG59" s="107" t="n">
        <v>0.0154515706453789</v>
      </c>
      <c r="BH59" s="107" t="n">
        <v>0.0145819109404036</v>
      </c>
      <c r="BI59" s="107" t="n">
        <v>0.0285597967710683</v>
      </c>
      <c r="BJ59" s="107" t="n">
        <v>0.00617782285772211</v>
      </c>
      <c r="BK59" s="107" t="n">
        <v>0.000569478451696851</v>
      </c>
      <c r="BL59" s="107" t="n">
        <v>0.0162894007845074</v>
      </c>
      <c r="BM59" s="107" t="n">
        <v>0.00191277035467672</v>
      </c>
      <c r="BN59" s="107" t="n">
        <v>0.00871642450245868</v>
      </c>
      <c r="BO59" s="107" t="n">
        <v>0.026505105250409</v>
      </c>
      <c r="BP59" s="107" t="n">
        <v>0.0186428881224802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0.00220959806480445</v>
      </c>
      <c r="D60" s="107" t="n">
        <v>0.000205002947789063</v>
      </c>
      <c r="E60" s="107" t="n">
        <v>0.00000394939930879256</v>
      </c>
      <c r="F60" s="107" t="n">
        <v>0.00418821915216779</v>
      </c>
      <c r="G60" s="107" t="n">
        <v>0.0100892511419427</v>
      </c>
      <c r="H60" s="107" t="n">
        <v>0.00493576678495241</v>
      </c>
      <c r="I60" s="107" t="n">
        <v>0.0134113285061409</v>
      </c>
      <c r="J60" s="107" t="n">
        <v>0.00540309069186947</v>
      </c>
      <c r="K60" s="107" t="n">
        <v>0.0081443620746259</v>
      </c>
      <c r="L60" s="107" t="n">
        <v>0.00502219960343949</v>
      </c>
      <c r="M60" s="107" t="n">
        <v>0.00372592752548127</v>
      </c>
      <c r="N60" s="107" t="n">
        <v>0.00941966105809171</v>
      </c>
      <c r="O60" s="107" t="n">
        <v>0.00176573310348598</v>
      </c>
      <c r="P60" s="107" t="n">
        <v>0.00340958792568358</v>
      </c>
      <c r="Q60" s="107" t="n">
        <v>0.00355713487686541</v>
      </c>
      <c r="R60" s="107" t="n">
        <v>0.00176291717695708</v>
      </c>
      <c r="S60" s="107" t="n">
        <v>0.00753164959863398</v>
      </c>
      <c r="T60" s="107" t="n">
        <v>0.0026855111003889</v>
      </c>
      <c r="U60" s="107" t="n">
        <v>0.000537899522969367</v>
      </c>
      <c r="V60" s="107" t="n">
        <v>0.00701454904728363</v>
      </c>
      <c r="W60" s="107" t="n">
        <v>0.00593548573369589</v>
      </c>
      <c r="X60" s="107" t="n">
        <v>0.00969796119105406</v>
      </c>
      <c r="Y60" s="107" t="n">
        <v>0.013165005864518</v>
      </c>
      <c r="Z60" s="107" t="n">
        <v>0.0188266788059332</v>
      </c>
      <c r="AA60" s="107" t="n">
        <v>0.00991470848636674</v>
      </c>
      <c r="AB60" s="107" t="n">
        <v>0.00811303002068367</v>
      </c>
      <c r="AC60" s="107" t="n">
        <v>0.00392571290787191</v>
      </c>
      <c r="AD60" s="107" t="n">
        <v>0.0059802723944086</v>
      </c>
      <c r="AE60" s="107" t="n">
        <v>0.00597471803176144</v>
      </c>
      <c r="AF60" s="107" t="n">
        <v>0.0103941069832508</v>
      </c>
      <c r="AG60" s="107" t="n">
        <v>0.00657242635193133</v>
      </c>
      <c r="AH60" s="107" t="n">
        <v>0.0162562072095399</v>
      </c>
      <c r="AI60" s="107" t="n">
        <v>0.0138590148203278</v>
      </c>
      <c r="AJ60" s="107" t="n">
        <v>0.00991320390772119</v>
      </c>
      <c r="AK60" s="107" t="n">
        <v>0.00673059305181049</v>
      </c>
      <c r="AL60" s="107" t="n">
        <v>0.00420975593734366</v>
      </c>
      <c r="AM60" s="107" t="n">
        <v>0.00365711315663877</v>
      </c>
      <c r="AN60" s="107" t="n">
        <v>0.0173358111241583</v>
      </c>
      <c r="AO60" s="107" t="n">
        <v>0.00858277959708903</v>
      </c>
      <c r="AP60" s="107" t="n">
        <v>0.00876817649728055</v>
      </c>
      <c r="AQ60" s="107" t="n">
        <v>0.00192900232546072</v>
      </c>
      <c r="AR60" s="107" t="n">
        <v>0.00134394118817627</v>
      </c>
      <c r="AS60" s="107" t="n">
        <v>0.00104289221339283</v>
      </c>
      <c r="AT60" s="107" t="n">
        <v>0.0000173456375103543</v>
      </c>
      <c r="AU60" s="107" t="n">
        <v>0.0473763224926542</v>
      </c>
      <c r="AV60" s="107" t="n">
        <v>0.000583100456648259</v>
      </c>
      <c r="AW60" s="107" t="n">
        <v>0.000117135752128119</v>
      </c>
      <c r="AX60" s="107" t="n">
        <v>0.000090244549877297</v>
      </c>
      <c r="AY60" s="107" t="n">
        <v>0.0000658937418723745</v>
      </c>
      <c r="AZ60" s="107" t="n">
        <v>0.000205056548559533</v>
      </c>
      <c r="BA60" s="107" t="n">
        <v>0.00339673198510386</v>
      </c>
      <c r="BB60" s="107" t="n">
        <v>0.00176482822834143</v>
      </c>
      <c r="BC60" s="107" t="n">
        <v>0.0000698565944538961</v>
      </c>
      <c r="BD60" s="107" t="n">
        <v>0.000149945703454972</v>
      </c>
      <c r="BE60" s="107" t="n">
        <v>0.0563801036826627</v>
      </c>
      <c r="BF60" s="107" t="n">
        <v>0.0000611173322660831</v>
      </c>
      <c r="BG60" s="107" t="n">
        <v>0.00202460163964564</v>
      </c>
      <c r="BH60" s="107" t="n">
        <v>0.000225208821009935</v>
      </c>
      <c r="BI60" s="107" t="n">
        <v>0.0000424410952941036</v>
      </c>
      <c r="BJ60" s="107" t="n">
        <v>0.00793265521765487</v>
      </c>
      <c r="BK60" s="107" t="n">
        <v>0.00642369251200408</v>
      </c>
      <c r="BL60" s="107" t="n">
        <v>0.00143336471840333</v>
      </c>
      <c r="BM60" s="107" t="n">
        <v>0.0104718380630177</v>
      </c>
      <c r="BN60" s="107" t="n">
        <v>0.0000592107991591039</v>
      </c>
      <c r="BO60" s="107" t="n">
        <v>0.000673308223673456</v>
      </c>
      <c r="BP60" s="107" t="n">
        <v>0.000116466664235282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0.0000508095619850629</v>
      </c>
      <c r="D61" s="107" t="n">
        <v>0.00277181029035562</v>
      </c>
      <c r="E61" s="107" t="n">
        <v>0.00266234432408093</v>
      </c>
      <c r="F61" s="107" t="n">
        <v>0.00168476561804303</v>
      </c>
      <c r="G61" s="107" t="n">
        <v>0.00198115349796112</v>
      </c>
      <c r="H61" s="107" t="n">
        <v>0.00009253965287269</v>
      </c>
      <c r="I61" s="107" t="n">
        <v>0.0000708397698567705</v>
      </c>
      <c r="J61" s="107" t="n">
        <v>0.00794628401341886</v>
      </c>
      <c r="K61" s="107" t="n">
        <v>0.0030009022712161</v>
      </c>
      <c r="L61" s="107" t="n">
        <v>0.0125946541751837</v>
      </c>
      <c r="M61" s="107" t="n">
        <v>0.0639260461484126</v>
      </c>
      <c r="N61" s="107" t="n">
        <v>0.0161322802614605</v>
      </c>
      <c r="O61" s="107" t="n">
        <v>0.0018758558850275</v>
      </c>
      <c r="P61" s="107" t="n">
        <v>0.00608140877014518</v>
      </c>
      <c r="Q61" s="107" t="n">
        <v>0.0195543854043793</v>
      </c>
      <c r="R61" s="107" t="n">
        <v>0.000983603663144133</v>
      </c>
      <c r="S61" s="107" t="n">
        <v>0.00677241178873467</v>
      </c>
      <c r="T61" s="107" t="n">
        <v>0.00316139619900002</v>
      </c>
      <c r="U61" s="107" t="n">
        <v>0.00040637568975056</v>
      </c>
      <c r="V61" s="107" t="n">
        <v>0.00182866284292018</v>
      </c>
      <c r="W61" s="107" t="n">
        <v>0.00076478580683273</v>
      </c>
      <c r="X61" s="107" t="n">
        <v>0.0061847888683596</v>
      </c>
      <c r="Y61" s="107" t="n">
        <v>0.030663595425975</v>
      </c>
      <c r="Z61" s="107" t="n">
        <v>0.0301497696970643</v>
      </c>
      <c r="AA61" s="107" t="n">
        <v>0.00435317903002707</v>
      </c>
      <c r="AB61" s="107" t="n">
        <v>0.00297264210728776</v>
      </c>
      <c r="AC61" s="107" t="n">
        <v>0.0015311859901277</v>
      </c>
      <c r="AD61" s="107" t="n">
        <v>0.000336963676038271</v>
      </c>
      <c r="AE61" s="107" t="n">
        <v>0.00497057594266644</v>
      </c>
      <c r="AF61" s="107" t="n">
        <v>0.01648677538415</v>
      </c>
      <c r="AG61" s="107" t="n">
        <v>0.00906827517667737</v>
      </c>
      <c r="AH61" s="107" t="n">
        <v>0.00353133027854039</v>
      </c>
      <c r="AI61" s="107" t="n">
        <v>0.0253297364795567</v>
      </c>
      <c r="AJ61" s="107" t="n">
        <v>0.00170116022643804</v>
      </c>
      <c r="AK61" s="107" t="n">
        <v>0.00569815216766963</v>
      </c>
      <c r="AL61" s="107" t="n">
        <v>0.00556075466807916</v>
      </c>
      <c r="AM61" s="107" t="n">
        <v>0.00144175971737434</v>
      </c>
      <c r="AN61" s="107" t="n">
        <v>0.0128922949415225</v>
      </c>
      <c r="AO61" s="107" t="n">
        <v>0.00268361313939927</v>
      </c>
      <c r="AP61" s="107" t="n">
        <v>0.00305573567732533</v>
      </c>
      <c r="AQ61" s="107" t="n">
        <v>0.0161959968651272</v>
      </c>
      <c r="AR61" s="107" t="n">
        <v>0.00174164210452529</v>
      </c>
      <c r="AS61" s="107" t="n">
        <v>0.00183758415301295</v>
      </c>
      <c r="AT61" s="107" t="n">
        <v>0.00473705892528495</v>
      </c>
      <c r="AU61" s="107" t="n">
        <v>0.00859190998149139</v>
      </c>
      <c r="AV61" s="107" t="n">
        <v>0.0114433166854723</v>
      </c>
      <c r="AW61" s="107" t="n">
        <v>0.00296372375446597</v>
      </c>
      <c r="AX61" s="107" t="n">
        <v>0.0452291646802454</v>
      </c>
      <c r="AY61" s="107" t="n">
        <v>0.0417311584017925</v>
      </c>
      <c r="AZ61" s="107" t="n">
        <v>0.0235246402006835</v>
      </c>
      <c r="BA61" s="107" t="n">
        <v>0.0120227539929257</v>
      </c>
      <c r="BB61" s="107" t="n">
        <v>0.0194691583525572</v>
      </c>
      <c r="BC61" s="107" t="n">
        <v>0.00169124753132417</v>
      </c>
      <c r="BD61" s="107" t="n">
        <v>0.0210094167675577</v>
      </c>
      <c r="BE61" s="107" t="n">
        <v>0.00519005991513569</v>
      </c>
      <c r="BF61" s="107" t="n">
        <v>0.0171625699383017</v>
      </c>
      <c r="BG61" s="107" t="n">
        <v>0.0195390748606541</v>
      </c>
      <c r="BH61" s="107" t="n">
        <v>0.00657268953151475</v>
      </c>
      <c r="BI61" s="107" t="n">
        <v>0.00417042218082309</v>
      </c>
      <c r="BJ61" s="107" t="n">
        <v>0.00551406226112326</v>
      </c>
      <c r="BK61" s="107" t="n">
        <v>0.00239543188831314</v>
      </c>
      <c r="BL61" s="107" t="n">
        <v>0.0219076922805638</v>
      </c>
      <c r="BM61" s="107" t="n">
        <v>0.00620289964858165</v>
      </c>
      <c r="BN61" s="107" t="n">
        <v>0.000156387763974032</v>
      </c>
      <c r="BO61" s="107" t="n">
        <v>0.0393220417990104</v>
      </c>
      <c r="BP61" s="107" t="n">
        <v>0.00956288983546069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0.000376417674714879</v>
      </c>
      <c r="D62" s="107" t="n">
        <v>0.000199244873244659</v>
      </c>
      <c r="E62" s="107" t="n">
        <v>0.00155237399395674</v>
      </c>
      <c r="F62" s="107" t="n">
        <v>0.00722733629884174</v>
      </c>
      <c r="G62" s="107" t="n">
        <v>0.00915416601850167</v>
      </c>
      <c r="H62" s="107" t="n">
        <v>0.00250025173622817</v>
      </c>
      <c r="I62" s="107" t="n">
        <v>0.0126259247185373</v>
      </c>
      <c r="J62" s="107" t="n">
        <v>0.000790346777869167</v>
      </c>
      <c r="K62" s="107" t="n">
        <v>0.00460302628390758</v>
      </c>
      <c r="L62" s="107" t="n">
        <v>0.0022368500074375</v>
      </c>
      <c r="M62" s="107" t="n">
        <v>0.00318060906907785</v>
      </c>
      <c r="N62" s="107" t="n">
        <v>0.000997624571141202</v>
      </c>
      <c r="O62" s="107" t="n">
        <v>0.000679900840151772</v>
      </c>
      <c r="P62" s="107" t="n">
        <v>0.000826888388339508</v>
      </c>
      <c r="Q62" s="107" t="n">
        <v>0.000834192273786237</v>
      </c>
      <c r="R62" s="107" t="n">
        <v>0.00281833836374166</v>
      </c>
      <c r="S62" s="107" t="n">
        <v>0.0054268381682247</v>
      </c>
      <c r="T62" s="107" t="n">
        <v>0.00633905815350935</v>
      </c>
      <c r="U62" s="107" t="n">
        <v>0.000612616918566301</v>
      </c>
      <c r="V62" s="107" t="n">
        <v>0.00146702133972032</v>
      </c>
      <c r="W62" s="107" t="n">
        <v>0.0014641421147511</v>
      </c>
      <c r="X62" s="107" t="n">
        <v>0.00293779935091144</v>
      </c>
      <c r="Y62" s="107" t="n">
        <v>0.00127772580873979</v>
      </c>
      <c r="Z62" s="107" t="n">
        <v>0.00187360951520116</v>
      </c>
      <c r="AA62" s="107" t="n">
        <v>0.00200573016988937</v>
      </c>
      <c r="AB62" s="107" t="n">
        <v>0.00312562393907589</v>
      </c>
      <c r="AC62" s="107" t="n">
        <v>0.00446114995775208</v>
      </c>
      <c r="AD62" s="107" t="n">
        <v>0.00323139826174702</v>
      </c>
      <c r="AE62" s="107" t="n">
        <v>0.00404317470824475</v>
      </c>
      <c r="AF62" s="107" t="n">
        <v>0.0021059651001038</v>
      </c>
      <c r="AG62" s="107" t="n">
        <v>0.00158387749586737</v>
      </c>
      <c r="AH62" s="107" t="n">
        <v>0.00281657095928038</v>
      </c>
      <c r="AI62" s="107" t="n">
        <v>0.00296418948768996</v>
      </c>
      <c r="AJ62" s="107" t="n">
        <v>0.00262317779529204</v>
      </c>
      <c r="AK62" s="107" t="n">
        <v>0.00409057129463317</v>
      </c>
      <c r="AL62" s="107" t="n">
        <v>0.00190414798580089</v>
      </c>
      <c r="AM62" s="107" t="n">
        <v>0.00356041587613391</v>
      </c>
      <c r="AN62" s="107" t="n">
        <v>0.0022587063955839</v>
      </c>
      <c r="AO62" s="107" t="n">
        <v>0.0154072099169</v>
      </c>
      <c r="AP62" s="107" t="n">
        <v>0.00363810724305434</v>
      </c>
      <c r="AQ62" s="107" t="n">
        <v>0.00432186390177754</v>
      </c>
      <c r="AR62" s="107" t="n">
        <v>0.00627499630845292</v>
      </c>
      <c r="AS62" s="107" t="n">
        <v>0.0197563004620645</v>
      </c>
      <c r="AT62" s="107" t="n">
        <v>0.0317701355029895</v>
      </c>
      <c r="AU62" s="107" t="n">
        <v>0.0103608213985173</v>
      </c>
      <c r="AV62" s="107" t="n">
        <v>0.00303873969586222</v>
      </c>
      <c r="AW62" s="107" t="n">
        <v>0.00167462979459376</v>
      </c>
      <c r="AX62" s="107" t="n">
        <v>0.0122666137132812</v>
      </c>
      <c r="AY62" s="107" t="n">
        <v>0.00983167343694265</v>
      </c>
      <c r="AZ62" s="107" t="n">
        <v>0.0198909927887054</v>
      </c>
      <c r="BA62" s="107" t="n">
        <v>0.00749286131071425</v>
      </c>
      <c r="BB62" s="107" t="n">
        <v>0.00167225131146993</v>
      </c>
      <c r="BC62" s="107" t="n">
        <v>0.000273735454869785</v>
      </c>
      <c r="BD62" s="107" t="n">
        <v>0.002319885931147</v>
      </c>
      <c r="BE62" s="107" t="n">
        <v>0.00655676801043355</v>
      </c>
      <c r="BF62" s="107" t="n">
        <v>0.00149530549116232</v>
      </c>
      <c r="BG62" s="107" t="n">
        <v>0.00843683417182238</v>
      </c>
      <c r="BH62" s="107" t="n">
        <v>0.00277871624880577</v>
      </c>
      <c r="BI62" s="107" t="n">
        <v>0.00492473472287869</v>
      </c>
      <c r="BJ62" s="107" t="n">
        <v>0.00531102782612666</v>
      </c>
      <c r="BK62" s="107" t="n">
        <v>0.00517954233853638</v>
      </c>
      <c r="BL62" s="107" t="n">
        <v>0.0193565579584537</v>
      </c>
      <c r="BM62" s="107" t="n">
        <v>0.0106792593115955</v>
      </c>
      <c r="BN62" s="107" t="n">
        <v>0.00199962087052352</v>
      </c>
      <c r="BO62" s="107" t="n">
        <v>0.00883995558534622</v>
      </c>
      <c r="BP62" s="107" t="n">
        <v>0.00103301679801438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0.00010671424692766</v>
      </c>
      <c r="D63" s="107" t="n">
        <v>0.000139512304357606</v>
      </c>
      <c r="E63" s="107" t="n">
        <v>0.00102403605649696</v>
      </c>
      <c r="F63" s="107" t="n">
        <v>0.0219978425931692</v>
      </c>
      <c r="G63" s="107" t="n">
        <v>0.00255320055780231</v>
      </c>
      <c r="H63" s="107" t="n">
        <v>0.00428963412936301</v>
      </c>
      <c r="I63" s="107" t="n">
        <v>0.0109979918332493</v>
      </c>
      <c r="J63" s="107" t="n">
        <v>0.00250656756977091</v>
      </c>
      <c r="K63" s="107" t="n">
        <v>0.00861633321040987</v>
      </c>
      <c r="L63" s="107" t="n">
        <v>0.004135642683078</v>
      </c>
      <c r="M63" s="107" t="n">
        <v>0.0118698625001664</v>
      </c>
      <c r="N63" s="107" t="n">
        <v>0.00693087808072093</v>
      </c>
      <c r="O63" s="107" t="n">
        <v>0.00401162422440884</v>
      </c>
      <c r="P63" s="107" t="n">
        <v>0.00224031988467434</v>
      </c>
      <c r="Q63" s="107" t="n">
        <v>0.00472239587217169</v>
      </c>
      <c r="R63" s="107" t="n">
        <v>0.00157484172858579</v>
      </c>
      <c r="S63" s="107" t="n">
        <v>0.00723832556934796</v>
      </c>
      <c r="T63" s="107" t="n">
        <v>0.00183711968579004</v>
      </c>
      <c r="U63" s="107" t="n">
        <v>0.000571311935364015</v>
      </c>
      <c r="V63" s="107" t="n">
        <v>0.00884812788924525</v>
      </c>
      <c r="W63" s="107" t="n">
        <v>0.00343862282111638</v>
      </c>
      <c r="X63" s="107" t="n">
        <v>0.00998683444135876</v>
      </c>
      <c r="Y63" s="107" t="n">
        <v>0.00922774646053032</v>
      </c>
      <c r="Z63" s="107" t="n">
        <v>0.0191073672072425</v>
      </c>
      <c r="AA63" s="107" t="n">
        <v>0.00590095395883488</v>
      </c>
      <c r="AB63" s="107" t="n">
        <v>0.00805363412956324</v>
      </c>
      <c r="AC63" s="107" t="n">
        <v>0.00353141049825368</v>
      </c>
      <c r="AD63" s="107" t="n">
        <v>0.00736014598209553</v>
      </c>
      <c r="AE63" s="107" t="n">
        <v>0.00604483871940013</v>
      </c>
      <c r="AF63" s="107" t="n">
        <v>0.00997933383474583</v>
      </c>
      <c r="AG63" s="107" t="n">
        <v>0.00793035818208218</v>
      </c>
      <c r="AH63" s="107" t="n">
        <v>0.0126407859138613</v>
      </c>
      <c r="AI63" s="107" t="n">
        <v>0.00797393369589084</v>
      </c>
      <c r="AJ63" s="107" t="n">
        <v>0.00397020503098205</v>
      </c>
      <c r="AK63" s="107" t="n">
        <v>0.0048790025463369</v>
      </c>
      <c r="AL63" s="107" t="n">
        <v>0.00349694097060694</v>
      </c>
      <c r="AM63" s="107" t="n">
        <v>0.00511721259791382</v>
      </c>
      <c r="AN63" s="107" t="n">
        <v>0.0116787701166545</v>
      </c>
      <c r="AO63" s="107" t="n">
        <v>0.00521569036410298</v>
      </c>
      <c r="AP63" s="107" t="n">
        <v>0.00349376907033395</v>
      </c>
      <c r="AQ63" s="107" t="n">
        <v>0.0231713969630145</v>
      </c>
      <c r="AR63" s="107" t="n">
        <v>0.00465834764211941</v>
      </c>
      <c r="AS63" s="107" t="n">
        <v>0.00499827998677482</v>
      </c>
      <c r="AT63" s="107" t="n">
        <v>0.0190708004802074</v>
      </c>
      <c r="AU63" s="107" t="n">
        <v>0.0223597614011495</v>
      </c>
      <c r="AV63" s="107" t="n">
        <v>0.0308114976044255</v>
      </c>
      <c r="AW63" s="107" t="n">
        <v>0.00665126529687891</v>
      </c>
      <c r="AX63" s="107" t="n">
        <v>0.0132751054534261</v>
      </c>
      <c r="AY63" s="107" t="n">
        <v>0.0189782237498022</v>
      </c>
      <c r="AZ63" s="107" t="n">
        <v>0.0848411361650755</v>
      </c>
      <c r="BA63" s="107" t="n">
        <v>0.036604438354288</v>
      </c>
      <c r="BB63" s="107" t="n">
        <v>0.0325320746346223</v>
      </c>
      <c r="BC63" s="107" t="n">
        <v>0.00223866449186985</v>
      </c>
      <c r="BD63" s="107" t="n">
        <v>0.0171598236676563</v>
      </c>
      <c r="BE63" s="107" t="n">
        <v>0.00769602014631572</v>
      </c>
      <c r="BF63" s="107" t="n">
        <v>0.00637045364154663</v>
      </c>
      <c r="BG63" s="107" t="n">
        <v>0.0116205486529159</v>
      </c>
      <c r="BH63" s="107" t="n">
        <v>0.0221519316200184</v>
      </c>
      <c r="BI63" s="107" t="n">
        <v>0.00845108256132455</v>
      </c>
      <c r="BJ63" s="107" t="n">
        <v>0.0319218018414206</v>
      </c>
      <c r="BK63" s="107" t="n">
        <v>0.0375994819591179</v>
      </c>
      <c r="BL63" s="107" t="n">
        <v>0.0274986474421607</v>
      </c>
      <c r="BM63" s="107" t="n">
        <v>0.0573022132686999</v>
      </c>
      <c r="BN63" s="107" t="n">
        <v>0.011654264482954</v>
      </c>
      <c r="BO63" s="107" t="n">
        <v>0.0259076713011807</v>
      </c>
      <c r="BP63" s="107" t="n">
        <v>0.0352936537147775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0.0000099198431595442</v>
      </c>
      <c r="D64" s="107" t="n">
        <v>0.00000829504832951128</v>
      </c>
      <c r="E64" s="107" t="n">
        <v>0.0000990683027585957</v>
      </c>
      <c r="F64" s="107" t="n">
        <v>0.000364516786003364</v>
      </c>
      <c r="G64" s="107" t="n">
        <v>0.000411011221205472</v>
      </c>
      <c r="H64" s="107" t="n">
        <v>0.000685957187266284</v>
      </c>
      <c r="I64" s="107" t="n">
        <v>0.00135070092419539</v>
      </c>
      <c r="J64" s="107" t="n">
        <v>0.00126983236304909</v>
      </c>
      <c r="K64" s="107" t="n">
        <v>0.00246440244714917</v>
      </c>
      <c r="L64" s="107" t="n">
        <v>0.00108739976340586</v>
      </c>
      <c r="M64" s="107" t="n">
        <v>0.00156805406998488</v>
      </c>
      <c r="N64" s="107" t="n">
        <v>0.00799700685958928</v>
      </c>
      <c r="O64" s="107" t="n">
        <v>0.00066138144114181</v>
      </c>
      <c r="P64" s="107" t="n">
        <v>0.000559393305569009</v>
      </c>
      <c r="Q64" s="107" t="n">
        <v>0.000999924723315721</v>
      </c>
      <c r="R64" s="107" t="n">
        <v>0.00156372716767947</v>
      </c>
      <c r="S64" s="107" t="n">
        <v>0.00448870754188627</v>
      </c>
      <c r="T64" s="107" t="n">
        <v>0.000969455720379155</v>
      </c>
      <c r="U64" s="107" t="n">
        <v>0.00029841413773475</v>
      </c>
      <c r="V64" s="107" t="n">
        <v>0.0000322364210924106</v>
      </c>
      <c r="W64" s="107" t="n">
        <v>0.00158725699959884</v>
      </c>
      <c r="X64" s="107" t="n">
        <v>0.00233223630809627</v>
      </c>
      <c r="Y64" s="107" t="n">
        <v>0.000936007757201651</v>
      </c>
      <c r="Z64" s="107" t="n">
        <v>0.00363786674956013</v>
      </c>
      <c r="AA64" s="107" t="n">
        <v>0.00188550862547404</v>
      </c>
      <c r="AB64" s="107" t="n">
        <v>0.00511851626140623</v>
      </c>
      <c r="AC64" s="107" t="n">
        <v>0.000597744235297876</v>
      </c>
      <c r="AD64" s="107" t="n">
        <v>0.00111116231831953</v>
      </c>
      <c r="AE64" s="107" t="n">
        <v>0.00224006261559661</v>
      </c>
      <c r="AF64" s="107" t="n">
        <v>0.00194898253088596</v>
      </c>
      <c r="AG64" s="107" t="n">
        <v>0.00129167921318863</v>
      </c>
      <c r="AH64" s="107" t="n">
        <v>0.00208455820086241</v>
      </c>
      <c r="AI64" s="107" t="n">
        <v>0.00360347397371038</v>
      </c>
      <c r="AJ64" s="107" t="n">
        <v>0.00307725197158722</v>
      </c>
      <c r="AK64" s="107" t="n">
        <v>0.0028120316125625</v>
      </c>
      <c r="AL64" s="107" t="n">
        <v>0.00081240788218938</v>
      </c>
      <c r="AM64" s="107" t="n">
        <v>0.00261964992741492</v>
      </c>
      <c r="AN64" s="107" t="n">
        <v>0.00140453841636267</v>
      </c>
      <c r="AO64" s="107" t="n">
        <v>0.00693545180452579</v>
      </c>
      <c r="AP64" s="107" t="n">
        <v>0.00121683398481216</v>
      </c>
      <c r="AQ64" s="107" t="n">
        <v>0.00497449309222155</v>
      </c>
      <c r="AR64" s="107" t="n">
        <v>0.00388896318111839</v>
      </c>
      <c r="AS64" s="107" t="n">
        <v>0.00114829813624958</v>
      </c>
      <c r="AT64" s="107" t="n">
        <v>0.00484504334035027</v>
      </c>
      <c r="AU64" s="107" t="n">
        <v>0.0229456788558343</v>
      </c>
      <c r="AV64" s="107" t="n">
        <v>0.00394611763966118</v>
      </c>
      <c r="AW64" s="107" t="n">
        <v>0.00237386912259717</v>
      </c>
      <c r="AX64" s="107" t="n">
        <v>0.00210989104091672</v>
      </c>
      <c r="AY64" s="107" t="n">
        <v>0.00673515616660602</v>
      </c>
      <c r="AZ64" s="107" t="n">
        <v>0.00429094819221797</v>
      </c>
      <c r="BA64" s="107" t="n">
        <v>0.0036721035323862</v>
      </c>
      <c r="BB64" s="107" t="n">
        <v>0.0105535984379641</v>
      </c>
      <c r="BC64" s="107" t="n">
        <v>0.000380522151506414</v>
      </c>
      <c r="BD64" s="107" t="n">
        <v>0.00435680917257112</v>
      </c>
      <c r="BE64" s="107" t="n">
        <v>0.000196891909983187</v>
      </c>
      <c r="BF64" s="107" t="n">
        <v>0.00198740143061554</v>
      </c>
      <c r="BG64" s="107" t="n">
        <v>0.00255580080087861</v>
      </c>
      <c r="BH64" s="107" t="n">
        <v>0.00292818579434937</v>
      </c>
      <c r="BI64" s="107" t="n">
        <v>0.00115381874070997</v>
      </c>
      <c r="BJ64" s="107" t="n">
        <v>0.00968669854843376</v>
      </c>
      <c r="BK64" s="107" t="n">
        <v>0.00996197361672627</v>
      </c>
      <c r="BL64" s="107" t="n">
        <v>0.0123952545750505</v>
      </c>
      <c r="BM64" s="107" t="n">
        <v>0.00748546307119104</v>
      </c>
      <c r="BN64" s="107" t="n">
        <v>0.00000933052233337467</v>
      </c>
      <c r="BO64" s="107" t="n">
        <v>0.00460395019134544</v>
      </c>
      <c r="BP64" s="107" t="n">
        <v>0.0000262740915104971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0.000432279330220854</v>
      </c>
      <c r="D65" s="107" t="n">
        <v>0.000730280732524806</v>
      </c>
      <c r="E65" s="107" t="n">
        <v>0.000478968740984705</v>
      </c>
      <c r="F65" s="107" t="n">
        <v>0.00140774309336998</v>
      </c>
      <c r="G65" s="107" t="n">
        <v>0.00202244174416203</v>
      </c>
      <c r="H65" s="107" t="n">
        <v>0.00265966157005482</v>
      </c>
      <c r="I65" s="107" t="n">
        <v>0.00325462294339307</v>
      </c>
      <c r="J65" s="107" t="n">
        <v>0.00189668049312724</v>
      </c>
      <c r="K65" s="107" t="n">
        <v>0.00233777201328841</v>
      </c>
      <c r="L65" s="107" t="n">
        <v>0.00412566534568094</v>
      </c>
      <c r="M65" s="107" t="n">
        <v>0.00739100338311357</v>
      </c>
      <c r="N65" s="107" t="n">
        <v>0.00491527015303552</v>
      </c>
      <c r="O65" s="107" t="n">
        <v>0.000711248044536201</v>
      </c>
      <c r="P65" s="107" t="n">
        <v>0.000942399738029644</v>
      </c>
      <c r="Q65" s="107" t="n">
        <v>0.00212309259613583</v>
      </c>
      <c r="R65" s="107" t="n">
        <v>0.00142882708675617</v>
      </c>
      <c r="S65" s="107" t="n">
        <v>0.0024820233576947</v>
      </c>
      <c r="T65" s="107" t="n">
        <v>0.000890526099859048</v>
      </c>
      <c r="U65" s="107" t="n">
        <v>0.000537848317809152</v>
      </c>
      <c r="V65" s="107" t="n">
        <v>0.00142786421935142</v>
      </c>
      <c r="W65" s="107" t="n">
        <v>0.00259739459968154</v>
      </c>
      <c r="X65" s="107" t="n">
        <v>0.0032873426264393</v>
      </c>
      <c r="Y65" s="107" t="n">
        <v>0.00496489352925172</v>
      </c>
      <c r="Z65" s="107" t="n">
        <v>0.00619715982968303</v>
      </c>
      <c r="AA65" s="107" t="n">
        <v>0.00150804828380467</v>
      </c>
      <c r="AB65" s="107" t="n">
        <v>0.0020080347994105</v>
      </c>
      <c r="AC65" s="107" t="n">
        <v>0.00245755432073679</v>
      </c>
      <c r="AD65" s="107" t="n">
        <v>0.00236532781652985</v>
      </c>
      <c r="AE65" s="107" t="n">
        <v>0.0015109336867249</v>
      </c>
      <c r="AF65" s="107" t="n">
        <v>0.00300399221975682</v>
      </c>
      <c r="AG65" s="107" t="n">
        <v>0.00274978888392692</v>
      </c>
      <c r="AH65" s="107" t="n">
        <v>0.00182661953155137</v>
      </c>
      <c r="AI65" s="107" t="n">
        <v>0.00393946605973121</v>
      </c>
      <c r="AJ65" s="107" t="n">
        <v>0.00151671996130978</v>
      </c>
      <c r="AK65" s="107" t="n">
        <v>0.00164367771416868</v>
      </c>
      <c r="AL65" s="107" t="n">
        <v>0.00102722217286096</v>
      </c>
      <c r="AM65" s="107" t="n">
        <v>0.000976213630125722</v>
      </c>
      <c r="AN65" s="107" t="n">
        <v>0.00250307304476575</v>
      </c>
      <c r="AO65" s="107" t="n">
        <v>0.00177196702282688</v>
      </c>
      <c r="AP65" s="107" t="n">
        <v>0.000824446572265964</v>
      </c>
      <c r="AQ65" s="107" t="n">
        <v>0.00305113294063667</v>
      </c>
      <c r="AR65" s="107" t="n">
        <v>0.00128750184576588</v>
      </c>
      <c r="AS65" s="107" t="n">
        <v>0.00476915285359389</v>
      </c>
      <c r="AT65" s="107" t="n">
        <v>0.00403537135555801</v>
      </c>
      <c r="AU65" s="107" t="n">
        <v>0.00368133961844177</v>
      </c>
      <c r="AV65" s="107" t="n">
        <v>0.00228063593821278</v>
      </c>
      <c r="AW65" s="107" t="n">
        <v>0.000758216031887091</v>
      </c>
      <c r="AX65" s="107" t="n">
        <v>0.00491789129250095</v>
      </c>
      <c r="AY65" s="107" t="n">
        <v>0.00695497089670362</v>
      </c>
      <c r="AZ65" s="107" t="n">
        <v>0.00340620516360414</v>
      </c>
      <c r="BA65" s="107" t="n">
        <v>0.00273795488722787</v>
      </c>
      <c r="BB65" s="107" t="n">
        <v>0.00322230042722114</v>
      </c>
      <c r="BC65" s="107" t="n">
        <v>0.000356478873236329</v>
      </c>
      <c r="BD65" s="107" t="n">
        <v>0.00481345447512872</v>
      </c>
      <c r="BE65" s="107" t="n">
        <v>0.0062521786781702</v>
      </c>
      <c r="BF65" s="107" t="n">
        <v>0.00339730348966492</v>
      </c>
      <c r="BG65" s="107" t="n">
        <v>0.00264335826966238</v>
      </c>
      <c r="BH65" s="107" t="n">
        <v>0.0021309484298536</v>
      </c>
      <c r="BI65" s="107" t="n">
        <v>0.0015885558039498</v>
      </c>
      <c r="BJ65" s="107" t="n">
        <v>0.00195010390658216</v>
      </c>
      <c r="BK65" s="107" t="n">
        <v>0.00114619600117049</v>
      </c>
      <c r="BL65" s="107" t="n">
        <v>0.00332398086036212</v>
      </c>
      <c r="BM65" s="107" t="n">
        <v>0.00195203386843969</v>
      </c>
      <c r="BN65" s="107" t="n">
        <v>0.00110513363397136</v>
      </c>
      <c r="BO65" s="107" t="n">
        <v>0.0057049482724879</v>
      </c>
      <c r="BP65" s="107" t="n">
        <v>0.00351606796219472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0.00000673822466929373</v>
      </c>
      <c r="D66" s="107" t="n">
        <v>0.00000360682136414901</v>
      </c>
      <c r="E66" s="107" t="n">
        <v>0.00000411933566349469</v>
      </c>
      <c r="F66" s="107" t="n">
        <v>0.000114298353047231</v>
      </c>
      <c r="G66" s="107" t="n">
        <v>0.0000589221791213837</v>
      </c>
      <c r="H66" s="107" t="n">
        <v>0.000469254224517934</v>
      </c>
      <c r="I66" s="107" t="n">
        <v>0.000089330599756161</v>
      </c>
      <c r="J66" s="107" t="n">
        <v>0.000166532719692772</v>
      </c>
      <c r="K66" s="107" t="n">
        <v>0.00011827751836523</v>
      </c>
      <c r="L66" s="107" t="n">
        <v>0.000102865898007673</v>
      </c>
      <c r="M66" s="107" t="n">
        <v>0.000454586123912839</v>
      </c>
      <c r="N66" s="107" t="n">
        <v>0.000472061981573478</v>
      </c>
      <c r="O66" s="107" t="n">
        <v>0.0000231699763418641</v>
      </c>
      <c r="P66" s="107" t="n">
        <v>0.000109022980934781</v>
      </c>
      <c r="Q66" s="107" t="n">
        <v>0.000229524262803408</v>
      </c>
      <c r="R66" s="107" t="n">
        <v>0.000125124672721336</v>
      </c>
      <c r="S66" s="107" t="n">
        <v>0.000186475235276749</v>
      </c>
      <c r="T66" s="107" t="n">
        <v>0.0000345510956556278</v>
      </c>
      <c r="U66" s="107" t="n">
        <v>0.0000122288986525241</v>
      </c>
      <c r="V66" s="107" t="n">
        <v>0.0000330544702877555</v>
      </c>
      <c r="W66" s="107" t="n">
        <v>0.000278864304979431</v>
      </c>
      <c r="X66" s="107" t="n">
        <v>0.000204739647799003</v>
      </c>
      <c r="Y66" s="107" t="n">
        <v>0.000718875173379702</v>
      </c>
      <c r="Z66" s="107" t="n">
        <v>0.00129668508965823</v>
      </c>
      <c r="AA66" s="107" t="n">
        <v>0.000161717470848197</v>
      </c>
      <c r="AB66" s="107" t="n">
        <v>0.000168976252609747</v>
      </c>
      <c r="AC66" s="107" t="n">
        <v>0.000116428818162677</v>
      </c>
      <c r="AD66" s="107" t="n">
        <v>0.000667068027078056</v>
      </c>
      <c r="AE66" s="107" t="n">
        <v>0.0000734171840781068</v>
      </c>
      <c r="AF66" s="107" t="n">
        <v>0.000283529984634319</v>
      </c>
      <c r="AG66" s="107" t="n">
        <v>0.000658517344366549</v>
      </c>
      <c r="AH66" s="107" t="n">
        <v>0.000398935785053721</v>
      </c>
      <c r="AI66" s="107" t="n">
        <v>0.000553414615147014</v>
      </c>
      <c r="AJ66" s="107" t="n">
        <v>0.000527038359818687</v>
      </c>
      <c r="AK66" s="107" t="n">
        <v>0.000236579772596358</v>
      </c>
      <c r="AL66" s="107" t="n">
        <v>0.0001289979853925</v>
      </c>
      <c r="AM66" s="107" t="n">
        <v>0.0000389389646454198</v>
      </c>
      <c r="AN66" s="107" t="n">
        <v>0.000231984692232422</v>
      </c>
      <c r="AO66" s="107" t="n">
        <v>0.0000887058898681824</v>
      </c>
      <c r="AP66" s="107" t="n">
        <v>0.0000475486391885836</v>
      </c>
      <c r="AQ66" s="107" t="n">
        <v>0.000142941037776347</v>
      </c>
      <c r="AR66" s="107" t="n">
        <v>0.0000388090498863771</v>
      </c>
      <c r="AS66" s="107" t="n">
        <v>0.0000534719827628816</v>
      </c>
      <c r="AT66" s="107" t="n">
        <v>0.0000449917825572604</v>
      </c>
      <c r="AU66" s="107" t="n">
        <v>0.00019266076988615</v>
      </c>
      <c r="AV66" s="107" t="n">
        <v>0.000104153126525708</v>
      </c>
      <c r="AW66" s="107" t="n">
        <v>0.0000225915700068537</v>
      </c>
      <c r="AX66" s="107" t="n">
        <v>0.0000981042508470803</v>
      </c>
      <c r="AY66" s="107" t="n">
        <v>0.0000792084879257654</v>
      </c>
      <c r="AZ66" s="107" t="n">
        <v>0.000434341139070782</v>
      </c>
      <c r="BA66" s="107" t="n">
        <v>0.000295409568819832</v>
      </c>
      <c r="BB66" s="107" t="n">
        <v>0.00014721890971358</v>
      </c>
      <c r="BC66" s="107" t="n">
        <v>0.00000765677198827183</v>
      </c>
      <c r="BD66" s="107" t="n">
        <v>0.000208372735677206</v>
      </c>
      <c r="BE66" s="107" t="n">
        <v>0.00372270328059048</v>
      </c>
      <c r="BF66" s="107" t="n">
        <v>0.0000762819510606574</v>
      </c>
      <c r="BG66" s="107" t="n">
        <v>0.000279709045997964</v>
      </c>
      <c r="BH66" s="107" t="n">
        <v>0.000103048360453137</v>
      </c>
      <c r="BI66" s="107" t="n">
        <v>0.0000772145344668106</v>
      </c>
      <c r="BJ66" s="107" t="n">
        <v>0.000107258619141775</v>
      </c>
      <c r="BK66" s="107" t="n">
        <v>0.000107833120075393</v>
      </c>
      <c r="BL66" s="107" t="n">
        <v>0.0000901385969613784</v>
      </c>
      <c r="BM66" s="107" t="n">
        <v>0.000186374905397115</v>
      </c>
      <c r="BN66" s="107" t="n">
        <v>0.0000943600534766372</v>
      </c>
      <c r="BO66" s="107" t="n">
        <v>0.000128732547988982</v>
      </c>
      <c r="BP66" s="107" t="n">
        <v>0.000146631585705002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0.0000153041373734504</v>
      </c>
      <c r="D67" s="107" t="n">
        <v>0.0000141492021475446</v>
      </c>
      <c r="E67" s="107" t="n">
        <v>0.0000023020654503837</v>
      </c>
      <c r="F67" s="107" t="n">
        <v>0.0000556130737190467</v>
      </c>
      <c r="G67" s="107" t="n">
        <v>0.000149375850273876</v>
      </c>
      <c r="H67" s="107" t="n">
        <v>0.00140636267511868</v>
      </c>
      <c r="I67" s="107" t="n">
        <v>0.00186956208107883</v>
      </c>
      <c r="J67" s="107" t="n">
        <v>0.0000300886367382639</v>
      </c>
      <c r="K67" s="107" t="n">
        <v>0.0000102073840454408</v>
      </c>
      <c r="L67" s="107" t="n">
        <v>0.0000918089917781505</v>
      </c>
      <c r="M67" s="107" t="n">
        <v>0.0000322330875120626</v>
      </c>
      <c r="N67" s="107" t="n">
        <v>0.0000317991158767598</v>
      </c>
      <c r="O67" s="107" t="n">
        <v>0.0000338690042118519</v>
      </c>
      <c r="P67" s="107" t="n">
        <v>0.0000213857627740185</v>
      </c>
      <c r="Q67" s="107" t="n">
        <v>0.0000240554982615039</v>
      </c>
      <c r="R67" s="107" t="n">
        <v>0.0000156907222512813</v>
      </c>
      <c r="S67" s="107" t="n">
        <v>0.000523916369251025</v>
      </c>
      <c r="T67" s="107" t="n">
        <v>0.0000112526260751579</v>
      </c>
      <c r="U67" s="107" t="n">
        <v>0.0000223287607527788</v>
      </c>
      <c r="V67" s="107" t="n">
        <v>0.00000639104073251375</v>
      </c>
      <c r="W67" s="107" t="n">
        <v>0.0000940438307085583</v>
      </c>
      <c r="X67" s="107" t="n">
        <v>0.000343374870481438</v>
      </c>
      <c r="Y67" s="107" t="n">
        <v>0.0000542379567994831</v>
      </c>
      <c r="Z67" s="107" t="n">
        <v>0.0000879501277576823</v>
      </c>
      <c r="AA67" s="107" t="n">
        <v>0.0000383598390259297</v>
      </c>
      <c r="AB67" s="107" t="n">
        <v>0.0000170728837171764</v>
      </c>
      <c r="AC67" s="107" t="n">
        <v>0.00148636678103699</v>
      </c>
      <c r="AD67" s="107" t="n">
        <v>0.00124324555844624</v>
      </c>
      <c r="AE67" s="107" t="n">
        <v>0.000659795480315168</v>
      </c>
      <c r="AF67" s="107" t="n">
        <v>0.0000347132473154802</v>
      </c>
      <c r="AG67" s="107" t="n">
        <v>0.0000513361628768843</v>
      </c>
      <c r="AH67" s="107" t="n">
        <v>0.000239977027813899</v>
      </c>
      <c r="AI67" s="107" t="n">
        <v>0.000598981736215172</v>
      </c>
      <c r="AJ67" s="107" t="n">
        <v>0.0000791590581355904</v>
      </c>
      <c r="AK67" s="107" t="n">
        <v>0.0000237208398781051</v>
      </c>
      <c r="AL67" s="107" t="n">
        <v>0.0000193817906250464</v>
      </c>
      <c r="AM67" s="107" t="n">
        <v>0.000122856734913994</v>
      </c>
      <c r="AN67" s="107" t="n">
        <v>0.000527844032990629</v>
      </c>
      <c r="AO67" s="107" t="n">
        <v>0.0000255961733670557</v>
      </c>
      <c r="AP67" s="107" t="n">
        <v>0.0000105123736126342</v>
      </c>
      <c r="AQ67" s="107" t="n">
        <v>0.000669527782604393</v>
      </c>
      <c r="AR67" s="107" t="n">
        <v>0.00268239445573175</v>
      </c>
      <c r="AS67" s="107" t="n">
        <v>0.00370971764572892</v>
      </c>
      <c r="AT67" s="107" t="n">
        <v>0.000337224307176306</v>
      </c>
      <c r="AU67" s="107" t="n">
        <v>0.00211567854611031</v>
      </c>
      <c r="AV67" s="107" t="n">
        <v>0.000085757917400995</v>
      </c>
      <c r="AW67" s="107" t="n">
        <v>0.0000234545775088089</v>
      </c>
      <c r="AX67" s="107" t="n">
        <v>0.0000226355455384034</v>
      </c>
      <c r="AY67" s="107" t="n">
        <v>0.0000123321525534174</v>
      </c>
      <c r="AZ67" s="107" t="n">
        <v>0.000398074719445947</v>
      </c>
      <c r="BA67" s="107" t="n">
        <v>0.0000250381628503177</v>
      </c>
      <c r="BB67" s="107" t="n">
        <v>0.00319216485472851</v>
      </c>
      <c r="BC67" s="107" t="n">
        <v>0.00000362127539366618</v>
      </c>
      <c r="BD67" s="107" t="n">
        <v>0.0131333937870945</v>
      </c>
      <c r="BE67" s="107" t="n">
        <v>0.00252159890248003</v>
      </c>
      <c r="BF67" s="107" t="n">
        <v>0.0058956947911504</v>
      </c>
      <c r="BG67" s="107" t="n">
        <v>0.00130358079996813</v>
      </c>
      <c r="BH67" s="107" t="n">
        <v>0.00598360201025502</v>
      </c>
      <c r="BI67" s="107" t="n">
        <v>0.00346768810091921</v>
      </c>
      <c r="BJ67" s="107" t="n">
        <v>0.000695058825134628</v>
      </c>
      <c r="BK67" s="107" t="n">
        <v>0.00220728017162777</v>
      </c>
      <c r="BL67" s="107" t="n">
        <v>0.0000381820162261806</v>
      </c>
      <c r="BM67" s="107" t="n">
        <v>0.00341939153891174</v>
      </c>
      <c r="BN67" s="107" t="n">
        <v>0.0000153689457002578</v>
      </c>
      <c r="BO67" s="107" t="n">
        <v>0.000105793986003237</v>
      </c>
      <c r="BP67" s="107" t="n">
        <v>0.00257989600406819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0.0000000678066793772835</v>
      </c>
      <c r="D68" s="107" t="n">
        <v>0.0000000375583612089955</v>
      </c>
      <c r="E68" s="107" t="n">
        <v>0.0000000502186911773633</v>
      </c>
      <c r="F68" s="107" t="n">
        <v>0.00000242999255912918</v>
      </c>
      <c r="G68" s="107" t="n">
        <v>0.000000538634795014186</v>
      </c>
      <c r="H68" s="107" t="n">
        <v>0.0000402244813919972</v>
      </c>
      <c r="I68" s="107" t="n">
        <v>0.000000651466130475148</v>
      </c>
      <c r="J68" s="107" t="n">
        <v>0.0000108046874406339</v>
      </c>
      <c r="K68" s="107" t="n">
        <v>0.00000753206356047902</v>
      </c>
      <c r="L68" s="107" t="n">
        <v>0.00000573100907328015</v>
      </c>
      <c r="M68" s="107" t="n">
        <v>0.000037807975819742</v>
      </c>
      <c r="N68" s="107" t="n">
        <v>0.0000379529227643271</v>
      </c>
      <c r="O68" s="107" t="n">
        <v>0.000000223584415491371</v>
      </c>
      <c r="P68" s="107" t="n">
        <v>0.00000858481073557838</v>
      </c>
      <c r="Q68" s="107" t="n">
        <v>0.000019668681074279</v>
      </c>
      <c r="R68" s="107" t="n">
        <v>0.0000109295196896102</v>
      </c>
      <c r="S68" s="107" t="n">
        <v>0.0000137366556733935</v>
      </c>
      <c r="T68" s="107" t="n">
        <v>0.00000184298148057844</v>
      </c>
      <c r="U68" s="107" t="n">
        <v>0.0000000947982567129906</v>
      </c>
      <c r="V68" s="107" t="n">
        <v>0.00000035139271342678</v>
      </c>
      <c r="W68" s="107" t="n">
        <v>0.0000235542543137926</v>
      </c>
      <c r="X68" s="107" t="n">
        <v>0.0000128853786479046</v>
      </c>
      <c r="Y68" s="107" t="n">
        <v>0.0000622134326407487</v>
      </c>
      <c r="Z68" s="107" t="n">
        <v>0.000112677389309699</v>
      </c>
      <c r="AA68" s="107" t="n">
        <v>0.0000118874761727941</v>
      </c>
      <c r="AB68" s="107" t="n">
        <v>0.0000108098679648085</v>
      </c>
      <c r="AC68" s="107" t="n">
        <v>0.00000759640683828069</v>
      </c>
      <c r="AD68" s="107" t="n">
        <v>0.0000597566417512988</v>
      </c>
      <c r="AE68" s="107" t="n">
        <v>0.0000032757944618537</v>
      </c>
      <c r="AF68" s="107" t="n">
        <v>0.0000202571859853928</v>
      </c>
      <c r="AG68" s="107" t="n">
        <v>0.0000584741493065973</v>
      </c>
      <c r="AH68" s="107" t="n">
        <v>0.0000310654365649383</v>
      </c>
      <c r="AI68" s="107" t="n">
        <v>0.0000479557971892914</v>
      </c>
      <c r="AJ68" s="107" t="n">
        <v>0.0000472905083047362</v>
      </c>
      <c r="AK68" s="107" t="n">
        <v>0.0000201557553923672</v>
      </c>
      <c r="AL68" s="107" t="n">
        <v>0.0000104386244386717</v>
      </c>
      <c r="AM68" s="107" t="n">
        <v>0.000000840085471453224</v>
      </c>
      <c r="AN68" s="107" t="n">
        <v>0.0000152424840552707</v>
      </c>
      <c r="AO68" s="107" t="n">
        <v>0.00000498797146660913</v>
      </c>
      <c r="AP68" s="107" t="n">
        <v>0.00000147472525367983</v>
      </c>
      <c r="AQ68" s="107" t="n">
        <v>0.00000504641757023728</v>
      </c>
      <c r="AR68" s="107" t="n">
        <v>0.000000161742898719463</v>
      </c>
      <c r="AS68" s="107" t="n">
        <v>0.000000201919624604689</v>
      </c>
      <c r="AT68" s="107" t="n">
        <v>0.000000313424977415509</v>
      </c>
      <c r="AU68" s="107" t="n">
        <v>0.00000197840938581148</v>
      </c>
      <c r="AV68" s="107" t="n">
        <v>0.00000107535645433819</v>
      </c>
      <c r="AW68" s="107" t="n">
        <v>0.000000298562929774846</v>
      </c>
      <c r="AX68" s="107" t="n">
        <v>0.0000039884740556764</v>
      </c>
      <c r="AY68" s="107" t="n">
        <v>0.000000945761884671103</v>
      </c>
      <c r="AZ68" s="107" t="n">
        <v>0.0000186552414877556</v>
      </c>
      <c r="BA68" s="107" t="n">
        <v>0.0000185424974612126</v>
      </c>
      <c r="BB68" s="107" t="n">
        <v>0.00000146269428957554</v>
      </c>
      <c r="BC68" s="107" t="n">
        <v>0.0000000906757331673433</v>
      </c>
      <c r="BD68" s="107" t="n">
        <v>0.00000104080798458831</v>
      </c>
      <c r="BE68" s="107" t="n">
        <v>0.000340433034549255</v>
      </c>
      <c r="BF68" s="107" t="n">
        <v>0.000000388692288310079</v>
      </c>
      <c r="BG68" s="107" t="n">
        <v>0.0000211732187017747</v>
      </c>
      <c r="BH68" s="107" t="n">
        <v>0.00000097936809717787</v>
      </c>
      <c r="BI68" s="107" t="n">
        <v>0.0000003992150711263</v>
      </c>
      <c r="BJ68" s="107" t="n">
        <v>0.00000168555094910981</v>
      </c>
      <c r="BK68" s="107" t="n">
        <v>0.00000079821865172193</v>
      </c>
      <c r="BL68" s="107" t="n">
        <v>0.00000135984397374119</v>
      </c>
      <c r="BM68" s="107" t="n">
        <v>0.00000195346123688411</v>
      </c>
      <c r="BN68" s="107" t="n">
        <v>0.000973926928119148</v>
      </c>
      <c r="BO68" s="107" t="n">
        <v>0.00000195727909920437</v>
      </c>
      <c r="BP68" s="107" t="n">
        <v>0.000000838705204640274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0.0000000798306880335218</v>
      </c>
      <c r="D69" s="107" t="n">
        <v>0.000000111054774935068</v>
      </c>
      <c r="E69" s="107" t="n">
        <v>0.000000714619909828518</v>
      </c>
      <c r="F69" s="107" t="n">
        <v>0.00000304857626277024</v>
      </c>
      <c r="G69" s="107" t="n">
        <v>0.00000359006896472203</v>
      </c>
      <c r="H69" s="107" t="n">
        <v>0.00000282152434987837</v>
      </c>
      <c r="I69" s="107" t="n">
        <v>0.00000409080238190769</v>
      </c>
      <c r="J69" s="107" t="n">
        <v>0.00000736958260440005</v>
      </c>
      <c r="K69" s="107" t="n">
        <v>0.00000976312459903641</v>
      </c>
      <c r="L69" s="107" t="n">
        <v>0.00000534166901969109</v>
      </c>
      <c r="M69" s="107" t="n">
        <v>0.00000434387905008715</v>
      </c>
      <c r="N69" s="107" t="n">
        <v>0.00000584927859609257</v>
      </c>
      <c r="O69" s="107" t="n">
        <v>0.0000174719150383899</v>
      </c>
      <c r="P69" s="107" t="n">
        <v>0.0000170581952273826</v>
      </c>
      <c r="Q69" s="107" t="n">
        <v>0.00000729661991567439</v>
      </c>
      <c r="R69" s="107" t="n">
        <v>0.00000357118432932644</v>
      </c>
      <c r="S69" s="107" t="n">
        <v>0.00000614870969855449</v>
      </c>
      <c r="T69" s="107" t="n">
        <v>0.00000750397177326199</v>
      </c>
      <c r="U69" s="107" t="n">
        <v>0.00000119113906252757</v>
      </c>
      <c r="V69" s="107" t="n">
        <v>0.0000114581747588908</v>
      </c>
      <c r="W69" s="107" t="n">
        <v>0.00000425069526404503</v>
      </c>
      <c r="X69" s="107" t="n">
        <v>0.00000423841647731781</v>
      </c>
      <c r="Y69" s="107" t="n">
        <v>0.0000144433032387856</v>
      </c>
      <c r="Z69" s="107" t="n">
        <v>0.0000168279839698677</v>
      </c>
      <c r="AA69" s="107" t="n">
        <v>0.0000112634342161225</v>
      </c>
      <c r="AB69" s="107" t="n">
        <v>0.00000692470507597691</v>
      </c>
      <c r="AC69" s="107" t="n">
        <v>0.00000640460065765958</v>
      </c>
      <c r="AD69" s="107" t="n">
        <v>0.00000352553746821698</v>
      </c>
      <c r="AE69" s="107" t="n">
        <v>0.00000726989235584798</v>
      </c>
      <c r="AF69" s="107" t="n">
        <v>0.0000075891465483047</v>
      </c>
      <c r="AG69" s="107" t="n">
        <v>0.00000722701374943654</v>
      </c>
      <c r="AH69" s="107" t="n">
        <v>0.00000646533732304494</v>
      </c>
      <c r="AI69" s="107" t="n">
        <v>0.0000043953560750025</v>
      </c>
      <c r="AJ69" s="107" t="n">
        <v>0.00000875571698847502</v>
      </c>
      <c r="AK69" s="107" t="n">
        <v>0.00000527691941667763</v>
      </c>
      <c r="AL69" s="107" t="n">
        <v>0.00000966743779753409</v>
      </c>
      <c r="AM69" s="107" t="n">
        <v>0.00000248055908223763</v>
      </c>
      <c r="AN69" s="107" t="n">
        <v>0.0000149993595951957</v>
      </c>
      <c r="AO69" s="107" t="n">
        <v>0.0000127507938764334</v>
      </c>
      <c r="AP69" s="107" t="n">
        <v>0.00000571003635930712</v>
      </c>
      <c r="AQ69" s="107" t="n">
        <v>0.000103331692912037</v>
      </c>
      <c r="AR69" s="107" t="n">
        <v>0.00000890060091363847</v>
      </c>
      <c r="AS69" s="107" t="n">
        <v>0.000010138634140462</v>
      </c>
      <c r="AT69" s="107" t="n">
        <v>0.00000786660290366761</v>
      </c>
      <c r="AU69" s="107" t="n">
        <v>0.0000608996361811337</v>
      </c>
      <c r="AV69" s="107" t="n">
        <v>0.000132687545205942</v>
      </c>
      <c r="AW69" s="107" t="n">
        <v>0.0000527508065843433</v>
      </c>
      <c r="AX69" s="107" t="n">
        <v>0.0000372448902934229</v>
      </c>
      <c r="AY69" s="107" t="n">
        <v>0.0000304991517961437</v>
      </c>
      <c r="AZ69" s="107" t="n">
        <v>0.0000463166016047504</v>
      </c>
      <c r="BA69" s="107" t="n">
        <v>0.0000356705557879898</v>
      </c>
      <c r="BB69" s="107" t="n">
        <v>0.0000302116481999628</v>
      </c>
      <c r="BC69" s="107" t="n">
        <v>0.0000100526913681602</v>
      </c>
      <c r="BD69" s="107" t="n">
        <v>0.0000696771052436819</v>
      </c>
      <c r="BE69" s="107" t="n">
        <v>0.0000475255041372693</v>
      </c>
      <c r="BF69" s="107" t="n">
        <v>0.00002820822144247</v>
      </c>
      <c r="BG69" s="107" t="n">
        <v>0.0000517518116238818</v>
      </c>
      <c r="BH69" s="107" t="n">
        <v>0.0000350142241324582</v>
      </c>
      <c r="BI69" s="107" t="n">
        <v>0.0000188683490729861</v>
      </c>
      <c r="BJ69" s="107" t="n">
        <v>0.0000984216773327102</v>
      </c>
      <c r="BK69" s="107" t="n">
        <v>0.0000207961959927703</v>
      </c>
      <c r="BL69" s="107" t="n">
        <v>0.000111340899761654</v>
      </c>
      <c r="BM69" s="107" t="n">
        <v>0.0000847275557077454</v>
      </c>
      <c r="BN69" s="107" t="n">
        <v>0.0933111859053599</v>
      </c>
      <c r="BO69" s="107" t="n">
        <v>0.000314752129182661</v>
      </c>
      <c r="BP69" s="107" t="n">
        <v>0.0000539780264181151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0.0000070975141450135</v>
      </c>
      <c r="D70" s="107" t="n">
        <v>0.0000825857660530376</v>
      </c>
      <c r="E70" s="107" t="n">
        <v>0.0000749707587735248</v>
      </c>
      <c r="F70" s="107" t="n">
        <v>0.0000519890112153271</v>
      </c>
      <c r="G70" s="107" t="n">
        <v>0.0000573607095427451</v>
      </c>
      <c r="H70" s="107" t="n">
        <v>0.00000656078424014188</v>
      </c>
      <c r="I70" s="107" t="n">
        <v>0.0000123558174714008</v>
      </c>
      <c r="J70" s="107" t="n">
        <v>0.000229182486995712</v>
      </c>
      <c r="K70" s="107" t="n">
        <v>0.000089769430156345</v>
      </c>
      <c r="L70" s="107" t="n">
        <v>0.000355122398731947</v>
      </c>
      <c r="M70" s="107" t="n">
        <v>0.00174011116470487</v>
      </c>
      <c r="N70" s="107" t="n">
        <v>0.000444896995740507</v>
      </c>
      <c r="O70" s="107" t="n">
        <v>0.0000715193926770533</v>
      </c>
      <c r="P70" s="107" t="n">
        <v>0.000187015578167115</v>
      </c>
      <c r="Q70" s="107" t="n">
        <v>0.000543670711207493</v>
      </c>
      <c r="R70" s="107" t="n">
        <v>0.0000368760773983495</v>
      </c>
      <c r="S70" s="107" t="n">
        <v>0.000197347023102145</v>
      </c>
      <c r="T70" s="107" t="n">
        <v>0.0000992178026402237</v>
      </c>
      <c r="U70" s="107" t="n">
        <v>0.0000126572064733861</v>
      </c>
      <c r="V70" s="107" t="n">
        <v>0.0000598229298219596</v>
      </c>
      <c r="W70" s="107" t="n">
        <v>0.0000290284331098114</v>
      </c>
      <c r="X70" s="107" t="n">
        <v>0.000178165001922375</v>
      </c>
      <c r="Y70" s="107" t="n">
        <v>0.000847019664135317</v>
      </c>
      <c r="Z70" s="107" t="n">
        <v>0.000831783402772412</v>
      </c>
      <c r="AA70" s="107" t="n">
        <v>0.000134095912819524</v>
      </c>
      <c r="AB70" s="107" t="n">
        <v>0.0000936478773149043</v>
      </c>
      <c r="AC70" s="107" t="n">
        <v>0.0000518485325069122</v>
      </c>
      <c r="AD70" s="107" t="n">
        <v>0.0000232481478045337</v>
      </c>
      <c r="AE70" s="107" t="n">
        <v>0.000146229897507857</v>
      </c>
      <c r="AF70" s="107" t="n">
        <v>0.000460481107577849</v>
      </c>
      <c r="AG70" s="107" t="n">
        <v>0.000259508773021686</v>
      </c>
      <c r="AH70" s="107" t="n">
        <v>0.00011124642028524</v>
      </c>
      <c r="AI70" s="107" t="n">
        <v>0.000698330008464548</v>
      </c>
      <c r="AJ70" s="107" t="n">
        <v>0.0000598088555215465</v>
      </c>
      <c r="AK70" s="107" t="n">
        <v>0.00016694828741245</v>
      </c>
      <c r="AL70" s="107" t="n">
        <v>0.00016720377190407</v>
      </c>
      <c r="AM70" s="107" t="n">
        <v>0.0000498937041180419</v>
      </c>
      <c r="AN70" s="107" t="n">
        <v>0.000360287284764496</v>
      </c>
      <c r="AO70" s="107" t="n">
        <v>0.000083397909715807</v>
      </c>
      <c r="AP70" s="107" t="n">
        <v>0.0000921252931240716</v>
      </c>
      <c r="AQ70" s="107" t="n">
        <v>0.000507967135621494</v>
      </c>
      <c r="AR70" s="107" t="n">
        <v>0.0000593345661835005</v>
      </c>
      <c r="AS70" s="107" t="n">
        <v>0.0000578143711217832</v>
      </c>
      <c r="AT70" s="107" t="n">
        <v>0.000135796729288806</v>
      </c>
      <c r="AU70" s="107" t="n">
        <v>0.000272452171209383</v>
      </c>
      <c r="AV70" s="107" t="n">
        <v>0.00097218143489487</v>
      </c>
      <c r="AW70" s="107" t="n">
        <v>0.000120715164763611</v>
      </c>
      <c r="AX70" s="107" t="n">
        <v>0.00125830387959176</v>
      </c>
      <c r="AY70" s="107" t="n">
        <v>0.0545879068741972</v>
      </c>
      <c r="AZ70" s="107" t="n">
        <v>0.00304641816764905</v>
      </c>
      <c r="BA70" s="107" t="n">
        <v>0.000349219306656761</v>
      </c>
      <c r="BB70" s="107" t="n">
        <v>0.000547104358167379</v>
      </c>
      <c r="BC70" s="107" t="n">
        <v>0.000052535712127429</v>
      </c>
      <c r="BD70" s="107" t="n">
        <v>0.000614478601945266</v>
      </c>
      <c r="BE70" s="107" t="n">
        <v>0.000162913459900112</v>
      </c>
      <c r="BF70" s="107" t="n">
        <v>0.00119959784545401</v>
      </c>
      <c r="BG70" s="107" t="n">
        <v>0.000565360422901609</v>
      </c>
      <c r="BH70" s="107" t="n">
        <v>0.000305804936175619</v>
      </c>
      <c r="BI70" s="107" t="n">
        <v>0.000126018261601554</v>
      </c>
      <c r="BJ70" s="107" t="n">
        <v>0.00115186043395223</v>
      </c>
      <c r="BK70" s="107" t="n">
        <v>0.000365476803141189</v>
      </c>
      <c r="BL70" s="107" t="n">
        <v>0.000665392831967954</v>
      </c>
      <c r="BM70" s="107" t="n">
        <v>0.000533445272601423</v>
      </c>
      <c r="BN70" s="107" t="n">
        <v>0.000027012046996566</v>
      </c>
      <c r="BO70" s="107" t="n">
        <v>0.023360605548257</v>
      </c>
      <c r="BP70" s="107" t="n">
        <v>0.00786609293744322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0.000418308925073428</v>
      </c>
      <c r="D71" s="107" t="n">
        <v>0.000298743938951658</v>
      </c>
      <c r="E71" s="107" t="n">
        <v>0.000583928825917555</v>
      </c>
      <c r="F71" s="107" t="n">
        <v>0.00157741420048502</v>
      </c>
      <c r="G71" s="107" t="n">
        <v>0.00176540088586991</v>
      </c>
      <c r="H71" s="107" t="n">
        <v>0.00205897994757096</v>
      </c>
      <c r="I71" s="107" t="n">
        <v>0.00345676356932856</v>
      </c>
      <c r="J71" s="107" t="n">
        <v>0.000710790295582242</v>
      </c>
      <c r="K71" s="107" t="n">
        <v>0.00129886538583899</v>
      </c>
      <c r="L71" s="107" t="n">
        <v>0.000753597449786353</v>
      </c>
      <c r="M71" s="107" t="n">
        <v>0.001469358427643</v>
      </c>
      <c r="N71" s="107" t="n">
        <v>0.000806290404771751</v>
      </c>
      <c r="O71" s="107" t="n">
        <v>0.00108365871783349</v>
      </c>
      <c r="P71" s="107" t="n">
        <v>0.00149892398546707</v>
      </c>
      <c r="Q71" s="107" t="n">
        <v>0.0012223875081136</v>
      </c>
      <c r="R71" s="107" t="n">
        <v>0.0016711709574591</v>
      </c>
      <c r="S71" s="107" t="n">
        <v>0.00139243400867658</v>
      </c>
      <c r="T71" s="107" t="n">
        <v>0.00209643915209671</v>
      </c>
      <c r="U71" s="107" t="n">
        <v>0.000292961618765276</v>
      </c>
      <c r="V71" s="107" t="n">
        <v>0.00093380010003024</v>
      </c>
      <c r="W71" s="107" t="n">
        <v>0.000675100660318457</v>
      </c>
      <c r="X71" s="107" t="n">
        <v>0.000685428004250719</v>
      </c>
      <c r="Y71" s="107" t="n">
        <v>0.00105582825682349</v>
      </c>
      <c r="Z71" s="107" t="n">
        <v>0.0014699269496588</v>
      </c>
      <c r="AA71" s="107" t="n">
        <v>0.001444011485275</v>
      </c>
      <c r="AB71" s="107" t="n">
        <v>0.00157918126244074</v>
      </c>
      <c r="AC71" s="107" t="n">
        <v>0.000903289710295687</v>
      </c>
      <c r="AD71" s="107" t="n">
        <v>0.000875642677409523</v>
      </c>
      <c r="AE71" s="107" t="n">
        <v>0.00211010064302978</v>
      </c>
      <c r="AF71" s="107" t="n">
        <v>0.0037421335787863</v>
      </c>
      <c r="AG71" s="107" t="n">
        <v>0.00179080609834114</v>
      </c>
      <c r="AH71" s="107" t="n">
        <v>0.00161228307947734</v>
      </c>
      <c r="AI71" s="107" t="n">
        <v>0.00136215044198405</v>
      </c>
      <c r="AJ71" s="107" t="n">
        <v>0.00141456863289605</v>
      </c>
      <c r="AK71" s="107" t="n">
        <v>0.00118954671262082</v>
      </c>
      <c r="AL71" s="107" t="n">
        <v>0.00135297105065486</v>
      </c>
      <c r="AM71" s="107" t="n">
        <v>0.000100124266801373</v>
      </c>
      <c r="AN71" s="107" t="n">
        <v>0.0022662565329807</v>
      </c>
      <c r="AO71" s="107" t="n">
        <v>0.0000324038117200872</v>
      </c>
      <c r="AP71" s="107" t="n">
        <v>0.000221899394647156</v>
      </c>
      <c r="AQ71" s="107" t="n">
        <v>0.00224506524885204</v>
      </c>
      <c r="AR71" s="107" t="n">
        <v>0.00104679315585247</v>
      </c>
      <c r="AS71" s="107" t="n">
        <v>0.000256175192395566</v>
      </c>
      <c r="AT71" s="107" t="n">
        <v>0.000189139872373491</v>
      </c>
      <c r="AU71" s="107" t="n">
        <v>0.0094428727551859</v>
      </c>
      <c r="AV71" s="107" t="n">
        <v>0.00457824809183897</v>
      </c>
      <c r="AW71" s="107" t="n">
        <v>0.000655311720273152</v>
      </c>
      <c r="AX71" s="107" t="n">
        <v>0.00210000246847757</v>
      </c>
      <c r="AY71" s="107" t="n">
        <v>0.00316438411337541</v>
      </c>
      <c r="AZ71" s="107" t="n">
        <v>0.0202086874099206</v>
      </c>
      <c r="BA71" s="107" t="n">
        <v>0.00790951434349378</v>
      </c>
      <c r="BB71" s="107" t="n">
        <v>0.0034266435033907</v>
      </c>
      <c r="BC71" s="107" t="n">
        <v>0.000218259695863668</v>
      </c>
      <c r="BD71" s="107" t="n">
        <v>0.00210034728723768</v>
      </c>
      <c r="BE71" s="107" t="n">
        <v>0.000874413815797045</v>
      </c>
      <c r="BF71" s="107" t="n">
        <v>0.00386064030423485</v>
      </c>
      <c r="BG71" s="107" t="n">
        <v>0.00173194703040117</v>
      </c>
      <c r="BH71" s="107" t="n">
        <v>0.00385744704865819</v>
      </c>
      <c r="BI71" s="107" t="n">
        <v>0.000795937530351788</v>
      </c>
      <c r="BJ71" s="107" t="n">
        <v>0.000768009291650114</v>
      </c>
      <c r="BK71" s="107" t="n">
        <v>0.000367996484160355</v>
      </c>
      <c r="BL71" s="107" t="n">
        <v>0.00376420235887149</v>
      </c>
      <c r="BM71" s="107" t="n">
        <v>0.00835262160619296</v>
      </c>
      <c r="BN71" s="107" t="n">
        <v>0.00910740819979199</v>
      </c>
      <c r="BO71" s="107" t="n">
        <v>0.000590139287365114</v>
      </c>
      <c r="BP71" s="107" t="n">
        <v>0.00256026060045709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216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0.00193516931130666</v>
      </c>
      <c r="D6" s="104" t="n">
        <v>0.00107215149424238</v>
      </c>
      <c r="E6" s="104" t="n">
        <v>0.000602818063913054</v>
      </c>
      <c r="F6" s="104" t="n">
        <v>0.00000486335016165861</v>
      </c>
      <c r="G6" s="104" t="n">
        <v>0.000000834364446224177</v>
      </c>
      <c r="H6" s="104" t="n">
        <v>0.000000704370121249964</v>
      </c>
      <c r="I6" s="104" t="n">
        <v>0.00000116388118968899</v>
      </c>
      <c r="J6" s="104" t="n">
        <v>0.000188510344540125</v>
      </c>
      <c r="K6" s="104" t="n">
        <v>0.0000016158477524648</v>
      </c>
      <c r="L6" s="104" t="n">
        <v>0.0189141183882148</v>
      </c>
      <c r="M6" s="104" t="n">
        <v>0.00289576860455188</v>
      </c>
      <c r="N6" s="104" t="n">
        <v>0.000897016761665355</v>
      </c>
      <c r="O6" s="104" t="n">
        <v>0.00474938908160527</v>
      </c>
      <c r="P6" s="104" t="n">
        <v>0.00163942894018902</v>
      </c>
      <c r="Q6" s="104" t="n">
        <v>0.00000703773019269764</v>
      </c>
      <c r="R6" s="104" t="n">
        <v>0.0000225450671988991</v>
      </c>
      <c r="S6" s="104" t="n">
        <v>0.000024819099679144</v>
      </c>
      <c r="T6" s="104" t="n">
        <v>0.000000493495948912793</v>
      </c>
      <c r="U6" s="104" t="n">
        <v>0.000000292299563901082</v>
      </c>
      <c r="V6" s="104" t="n">
        <v>0.000505640835951018</v>
      </c>
      <c r="W6" s="104" t="n">
        <v>0.0000401261958222104</v>
      </c>
      <c r="X6" s="104" t="n">
        <v>0.0000110572079426425</v>
      </c>
      <c r="Y6" s="104" t="n">
        <v>0.00000446107926939849</v>
      </c>
      <c r="Z6" s="104" t="n">
        <v>0.00000302512882339079</v>
      </c>
      <c r="AA6" s="104" t="n">
        <v>0.000130761148617282</v>
      </c>
      <c r="AB6" s="104" t="n">
        <v>0.00000482176348999586</v>
      </c>
      <c r="AC6" s="104" t="n">
        <v>0.00000635088556619599</v>
      </c>
      <c r="AD6" s="104" t="n">
        <v>0.000000451313255246371</v>
      </c>
      <c r="AE6" s="104" t="n">
        <v>0.00000363561512164936</v>
      </c>
      <c r="AF6" s="104" t="n">
        <v>0.00000160447028038345</v>
      </c>
      <c r="AG6" s="104" t="n">
        <v>0.00000153973570931891</v>
      </c>
      <c r="AH6" s="104" t="n">
        <v>0.00000225743825132654</v>
      </c>
      <c r="AI6" s="104" t="n">
        <v>0.000000726394566539311</v>
      </c>
      <c r="AJ6" s="104" t="n">
        <v>0.000000944400783107977</v>
      </c>
      <c r="AK6" s="104" t="n">
        <v>0.0000014320803687563</v>
      </c>
      <c r="AL6" s="104" t="n">
        <v>0.00000821861064983236</v>
      </c>
      <c r="AM6" s="104" t="n">
        <v>0.000000835302286796486</v>
      </c>
      <c r="AN6" s="104" t="n">
        <v>0.000000869455258257989</v>
      </c>
      <c r="AO6" s="104" t="n">
        <v>0.0000211561055763263</v>
      </c>
      <c r="AP6" s="104" t="n">
        <v>0.0000336202046417261</v>
      </c>
      <c r="AQ6" s="104" t="n">
        <v>0.000434762770093986</v>
      </c>
      <c r="AR6" s="104" t="n">
        <v>0.000000542076417902401</v>
      </c>
      <c r="AS6" s="104" t="n">
        <v>0.000000225211795374104</v>
      </c>
      <c r="AT6" s="104" t="n">
        <v>0.00000158118398442123</v>
      </c>
      <c r="AU6" s="104" t="n">
        <v>0.00000211330655440543</v>
      </c>
      <c r="AV6" s="104" t="n">
        <v>0.000354688226212404</v>
      </c>
      <c r="AW6" s="104" t="n">
        <v>0.000524401462318878</v>
      </c>
      <c r="AX6" s="104" t="n">
        <v>0.00000384625874757441</v>
      </c>
      <c r="AY6" s="104" t="n">
        <v>0.00000303425652480197</v>
      </c>
      <c r="AZ6" s="104" t="n">
        <v>0.000000648044013024557</v>
      </c>
      <c r="BA6" s="104" t="n">
        <v>0.00000342316436883029</v>
      </c>
      <c r="BB6" s="104" t="n">
        <v>0.00000165311027234192</v>
      </c>
      <c r="BC6" s="104" t="n">
        <v>0.000000232600013303629</v>
      </c>
      <c r="BD6" s="104" t="n">
        <v>0.00000168087958151132</v>
      </c>
      <c r="BE6" s="104" t="n">
        <v>0.00000446800011568818</v>
      </c>
      <c r="BF6" s="104" t="n">
        <v>0.00000142502595844618</v>
      </c>
      <c r="BG6" s="104" t="n">
        <v>0.00000349648901864892</v>
      </c>
      <c r="BH6" s="104" t="n">
        <v>0.0000236302235383495</v>
      </c>
      <c r="BI6" s="104" t="n">
        <v>0.000000980091233741818</v>
      </c>
      <c r="BJ6" s="104" t="n">
        <v>0.000197674277755979</v>
      </c>
      <c r="BK6" s="104" t="n">
        <v>0.0000363937777372462</v>
      </c>
      <c r="BL6" s="104" t="n">
        <v>0.00000887613161241309</v>
      </c>
      <c r="BM6" s="104" t="n">
        <v>0.0000301751179909607</v>
      </c>
      <c r="BN6" s="104" t="n">
        <v>0.0000141548482915157</v>
      </c>
      <c r="BO6" s="104" t="n">
        <v>0.00000385277223112937</v>
      </c>
      <c r="BP6" s="104" t="n">
        <v>0.0000886733443314306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0.000098660434947337</v>
      </c>
      <c r="D7" s="107" t="n">
        <v>0.000195053775392167</v>
      </c>
      <c r="E7" s="107" t="n">
        <v>0.000852618777444835</v>
      </c>
      <c r="F7" s="107" t="n">
        <v>0.00000500072258240324</v>
      </c>
      <c r="G7" s="107" t="n">
        <v>0.000003480951110091</v>
      </c>
      <c r="H7" s="107" t="n">
        <v>0.00000294557181625342</v>
      </c>
      <c r="I7" s="107" t="n">
        <v>0.00000482493483233825</v>
      </c>
      <c r="J7" s="107" t="n">
        <v>0.000441884991327936</v>
      </c>
      <c r="K7" s="107" t="n">
        <v>0.0000026106736700779</v>
      </c>
      <c r="L7" s="107" t="n">
        <v>0.000663557239387428</v>
      </c>
      <c r="M7" s="107" t="n">
        <v>0.0001363585711339</v>
      </c>
      <c r="N7" s="107" t="n">
        <v>0.0000596817537913783</v>
      </c>
      <c r="O7" s="107" t="n">
        <v>0.000649845480432353</v>
      </c>
      <c r="P7" s="107" t="n">
        <v>0.00035777971463772</v>
      </c>
      <c r="Q7" s="107" t="n">
        <v>0.0000129016742674543</v>
      </c>
      <c r="R7" s="107" t="n">
        <v>0.0000319032891815491</v>
      </c>
      <c r="S7" s="107" t="n">
        <v>0.0000246015950621359</v>
      </c>
      <c r="T7" s="107" t="n">
        <v>0.00000204035899740332</v>
      </c>
      <c r="U7" s="107" t="n">
        <v>0.000000277731918363494</v>
      </c>
      <c r="V7" s="107" t="n">
        <v>0.0000208185697892139</v>
      </c>
      <c r="W7" s="107" t="n">
        <v>0.000168146333170828</v>
      </c>
      <c r="X7" s="107" t="n">
        <v>0.0000103747833467072</v>
      </c>
      <c r="Y7" s="107" t="n">
        <v>0.0000155361684082109</v>
      </c>
      <c r="Z7" s="107" t="n">
        <v>0.0000126342659444106</v>
      </c>
      <c r="AA7" s="107" t="n">
        <v>0.000188600056749308</v>
      </c>
      <c r="AB7" s="107" t="n">
        <v>0.000020678460730786</v>
      </c>
      <c r="AC7" s="107" t="n">
        <v>0.0000125034000160153</v>
      </c>
      <c r="AD7" s="107" t="n">
        <v>0.00000189204403160979</v>
      </c>
      <c r="AE7" s="107" t="n">
        <v>0.00000959033097578001</v>
      </c>
      <c r="AF7" s="107" t="n">
        <v>0.00000669427051523824</v>
      </c>
      <c r="AG7" s="107" t="n">
        <v>0.00000642865213167356</v>
      </c>
      <c r="AH7" s="107" t="n">
        <v>0.00000939912109522601</v>
      </c>
      <c r="AI7" s="107" t="n">
        <v>0.00000302012389565077</v>
      </c>
      <c r="AJ7" s="107" t="n">
        <v>0.00000392181206298039</v>
      </c>
      <c r="AK7" s="107" t="n">
        <v>0.00000557953162367072</v>
      </c>
      <c r="AL7" s="107" t="n">
        <v>0.00000812331774648435</v>
      </c>
      <c r="AM7" s="107" t="n">
        <v>0.00000349006401415618</v>
      </c>
      <c r="AN7" s="107" t="n">
        <v>0.00000351235476321967</v>
      </c>
      <c r="AO7" s="107" t="n">
        <v>0.00000160584805640994</v>
      </c>
      <c r="AP7" s="107" t="n">
        <v>0.0000714826728617006</v>
      </c>
      <c r="AQ7" s="107" t="n">
        <v>0.0000301630758280219</v>
      </c>
      <c r="AR7" s="107" t="n">
        <v>0.00000208929927586323</v>
      </c>
      <c r="AS7" s="107" t="n">
        <v>0.000000909094162227709</v>
      </c>
      <c r="AT7" s="107" t="n">
        <v>0.00000640790416733139</v>
      </c>
      <c r="AU7" s="107" t="n">
        <v>0.00000733031330982134</v>
      </c>
      <c r="AV7" s="107" t="n">
        <v>0.0000316120859206576</v>
      </c>
      <c r="AW7" s="107" t="n">
        <v>0.000102286596344934</v>
      </c>
      <c r="AX7" s="107" t="n">
        <v>0.0000159335379211955</v>
      </c>
      <c r="AY7" s="107" t="n">
        <v>0.0000123928471820286</v>
      </c>
      <c r="AZ7" s="107" t="n">
        <v>0.00000251411982581407</v>
      </c>
      <c r="BA7" s="107" t="n">
        <v>0.0000139765369629403</v>
      </c>
      <c r="BB7" s="107" t="n">
        <v>0.00000674910800341107</v>
      </c>
      <c r="BC7" s="107" t="n">
        <v>0.000000554790221500769</v>
      </c>
      <c r="BD7" s="107" t="n">
        <v>0.00000612334667316116</v>
      </c>
      <c r="BE7" s="107" t="n">
        <v>0.0000161931214338066</v>
      </c>
      <c r="BF7" s="107" t="n">
        <v>0.00000555305088998526</v>
      </c>
      <c r="BG7" s="107" t="n">
        <v>0.0000117492428283593</v>
      </c>
      <c r="BH7" s="107" t="n">
        <v>0.00000365987630404665</v>
      </c>
      <c r="BI7" s="107" t="n">
        <v>0.00000402354543106831</v>
      </c>
      <c r="BJ7" s="107" t="n">
        <v>0.00000954742455589389</v>
      </c>
      <c r="BK7" s="107" t="n">
        <v>0.00000194757517593502</v>
      </c>
      <c r="BL7" s="107" t="n">
        <v>0.0000123855527946614</v>
      </c>
      <c r="BM7" s="107" t="n">
        <v>0.0000021821045291401</v>
      </c>
      <c r="BN7" s="107" t="n">
        <v>0.00000134679491404648</v>
      </c>
      <c r="BO7" s="107" t="n">
        <v>0.0000145815592348797</v>
      </c>
      <c r="BP7" s="107" t="n">
        <v>0.000161507425913464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0.00051108821128926</v>
      </c>
      <c r="D8" s="107" t="n">
        <v>0.00113369309584278</v>
      </c>
      <c r="E8" s="107" t="n">
        <v>0.0131708826497964</v>
      </c>
      <c r="F8" s="107" t="n">
        <v>0.0000356084409508646</v>
      </c>
      <c r="G8" s="107" t="n">
        <v>0.00000038882919791616</v>
      </c>
      <c r="H8" s="107" t="n">
        <v>0.000000326716867767176</v>
      </c>
      <c r="I8" s="107" t="n">
        <v>0.00000054916741593256</v>
      </c>
      <c r="J8" s="107" t="n">
        <v>0.000910622523970399</v>
      </c>
      <c r="K8" s="107" t="n">
        <v>0.000000285681632997081</v>
      </c>
      <c r="L8" s="107" t="n">
        <v>0.000226811159136759</v>
      </c>
      <c r="M8" s="107" t="n">
        <v>0.0000106178629572919</v>
      </c>
      <c r="N8" s="107" t="n">
        <v>0.0000965179514713217</v>
      </c>
      <c r="O8" s="107" t="n">
        <v>0.00023957319918507</v>
      </c>
      <c r="P8" s="107" t="n">
        <v>0.0000574367621681296</v>
      </c>
      <c r="Q8" s="107" t="n">
        <v>0.000123210641137017</v>
      </c>
      <c r="R8" s="107" t="n">
        <v>0.000441249397534682</v>
      </c>
      <c r="S8" s="107" t="n">
        <v>0.000236872442653087</v>
      </c>
      <c r="T8" s="107" t="n">
        <v>0.000000234054276497996</v>
      </c>
      <c r="U8" s="107" t="n">
        <v>0.0000000332986522521987</v>
      </c>
      <c r="V8" s="107" t="n">
        <v>0.000000543660147854138</v>
      </c>
      <c r="W8" s="107" t="n">
        <v>0.00013307217708313</v>
      </c>
      <c r="X8" s="107" t="n">
        <v>0.00000215878470278637</v>
      </c>
      <c r="Y8" s="107" t="n">
        <v>0.000000549474311391673</v>
      </c>
      <c r="Z8" s="107" t="n">
        <v>0.00000140679252782897</v>
      </c>
      <c r="AA8" s="107" t="n">
        <v>0.00270994248381937</v>
      </c>
      <c r="AB8" s="107" t="n">
        <v>0.0000124545178610211</v>
      </c>
      <c r="AC8" s="107" t="n">
        <v>0.000106711640788295</v>
      </c>
      <c r="AD8" s="107" t="n">
        <v>0.000000208298425498325</v>
      </c>
      <c r="AE8" s="107" t="n">
        <v>0.0000418140690218444</v>
      </c>
      <c r="AF8" s="107" t="n">
        <v>0.000000747612672322903</v>
      </c>
      <c r="AG8" s="107" t="n">
        <v>0.000000716463848576927</v>
      </c>
      <c r="AH8" s="107" t="n">
        <v>0.00000104786505475523</v>
      </c>
      <c r="AI8" s="107" t="n">
        <v>0.00000033608752288288</v>
      </c>
      <c r="AJ8" s="107" t="n">
        <v>0.000000444120879269176</v>
      </c>
      <c r="AK8" s="107" t="n">
        <v>0.000000646919191559726</v>
      </c>
      <c r="AL8" s="107" t="n">
        <v>0.00000978176836057833</v>
      </c>
      <c r="AM8" s="107" t="n">
        <v>0.000000388120227319865</v>
      </c>
      <c r="AN8" s="107" t="n">
        <v>0.000000410511397931033</v>
      </c>
      <c r="AO8" s="107" t="n">
        <v>0.000000149461771329169</v>
      </c>
      <c r="AP8" s="107" t="n">
        <v>0.00000486557809850249</v>
      </c>
      <c r="AQ8" s="107" t="n">
        <v>0.0000641464464413456</v>
      </c>
      <c r="AR8" s="107" t="n">
        <v>0.000000276006520294623</v>
      </c>
      <c r="AS8" s="107" t="n">
        <v>0.000000111671016853083</v>
      </c>
      <c r="AT8" s="107" t="n">
        <v>0.000000707419675740298</v>
      </c>
      <c r="AU8" s="107" t="n">
        <v>0.000000852987465239196</v>
      </c>
      <c r="AV8" s="107" t="n">
        <v>0.000151507152047079</v>
      </c>
      <c r="AW8" s="107" t="n">
        <v>0.000215362453850226</v>
      </c>
      <c r="AX8" s="107" t="n">
        <v>0.00000181732430158122</v>
      </c>
      <c r="AY8" s="107" t="n">
        <v>0.00000141190241492634</v>
      </c>
      <c r="AZ8" s="107" t="n">
        <v>0.000000342774009847629</v>
      </c>
      <c r="BA8" s="107" t="n">
        <v>0.00000166243626558302</v>
      </c>
      <c r="BB8" s="107" t="n">
        <v>0.000000746341194868587</v>
      </c>
      <c r="BC8" s="107" t="n">
        <v>0.000000186059849170971</v>
      </c>
      <c r="BD8" s="107" t="n">
        <v>0.000000979291577994691</v>
      </c>
      <c r="BE8" s="107" t="n">
        <v>0.0000135993083256549</v>
      </c>
      <c r="BF8" s="107" t="n">
        <v>0.000000750504693277007</v>
      </c>
      <c r="BG8" s="107" t="n">
        <v>0.00000225486926191067</v>
      </c>
      <c r="BH8" s="107" t="n">
        <v>0.000000601083114672611</v>
      </c>
      <c r="BI8" s="107" t="n">
        <v>0.000000471147736903417</v>
      </c>
      <c r="BJ8" s="107" t="n">
        <v>0.00000349890207524773</v>
      </c>
      <c r="BK8" s="107" t="n">
        <v>0.00000733783198288544</v>
      </c>
      <c r="BL8" s="107" t="n">
        <v>0.00000153895282830312</v>
      </c>
      <c r="BM8" s="107" t="n">
        <v>0.000000312897139151263</v>
      </c>
      <c r="BN8" s="107" t="n">
        <v>0.00000777411876446325</v>
      </c>
      <c r="BO8" s="107" t="n">
        <v>0.0000019145889640891</v>
      </c>
      <c r="BP8" s="107" t="n">
        <v>0.0000180001660653288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0.0000484321858044266</v>
      </c>
      <c r="D9" s="107" t="n">
        <v>0.0000814331472033747</v>
      </c>
      <c r="E9" s="107" t="n">
        <v>0.00000584328314104862</v>
      </c>
      <c r="F9" s="107" t="n">
        <v>0.0000724632269741485</v>
      </c>
      <c r="G9" s="107" t="n">
        <v>0.0000102481397530403</v>
      </c>
      <c r="H9" s="107" t="n">
        <v>0.00000259381941120585</v>
      </c>
      <c r="I9" s="107" t="n">
        <v>0.000479566920791088</v>
      </c>
      <c r="J9" s="107" t="n">
        <v>0.0000278291300097433</v>
      </c>
      <c r="K9" s="107" t="n">
        <v>0.00000832403661879091</v>
      </c>
      <c r="L9" s="107" t="n">
        <v>0.0000435685100220316</v>
      </c>
      <c r="M9" s="107" t="n">
        <v>0.000027717401092682</v>
      </c>
      <c r="N9" s="107" t="n">
        <v>0.000000273311805463137</v>
      </c>
      <c r="O9" s="107" t="n">
        <v>0.00000840834739848839</v>
      </c>
      <c r="P9" s="107" t="n">
        <v>0.000000344666483449865</v>
      </c>
      <c r="Q9" s="107" t="n">
        <v>0.0000103175753719655</v>
      </c>
      <c r="R9" s="107" t="n">
        <v>0.00000926377456028563</v>
      </c>
      <c r="S9" s="107" t="n">
        <v>0.0000516322731319341</v>
      </c>
      <c r="T9" s="107" t="n">
        <v>0.00000896510819131195</v>
      </c>
      <c r="U9" s="107" t="n">
        <v>0.000123125176594143</v>
      </c>
      <c r="V9" s="107" t="n">
        <v>0.000002737718317789</v>
      </c>
      <c r="W9" s="107" t="n">
        <v>0.00973518841399923</v>
      </c>
      <c r="X9" s="107" t="n">
        <v>0.000112699045767033</v>
      </c>
      <c r="Y9" s="107" t="n">
        <v>0.0000729387899589188</v>
      </c>
      <c r="Z9" s="107" t="n">
        <v>0.0000162835842202419</v>
      </c>
      <c r="AA9" s="107" t="n">
        <v>0.0000173502162378745</v>
      </c>
      <c r="AB9" s="107" t="n">
        <v>0.00108034547803969</v>
      </c>
      <c r="AC9" s="107" t="n">
        <v>0.0481408093414613</v>
      </c>
      <c r="AD9" s="107" t="n">
        <v>0.00650607864159088</v>
      </c>
      <c r="AE9" s="107" t="n">
        <v>0.00000740263113598738</v>
      </c>
      <c r="AF9" s="107" t="n">
        <v>0.000000105082355929908</v>
      </c>
      <c r="AG9" s="107" t="n">
        <v>0.0000116813537030649</v>
      </c>
      <c r="AH9" s="107" t="n">
        <v>0.00000595545863023972</v>
      </c>
      <c r="AI9" s="107" t="n">
        <v>0.0000158610800206503</v>
      </c>
      <c r="AJ9" s="107" t="n">
        <v>0.000517918992932268</v>
      </c>
      <c r="AK9" s="107" t="n">
        <v>0.00000505415849247888</v>
      </c>
      <c r="AL9" s="107" t="n">
        <v>0.0000151069490076601</v>
      </c>
      <c r="AM9" s="107" t="n">
        <v>0.00000718398702948254</v>
      </c>
      <c r="AN9" s="107" t="n">
        <v>0.0000039660463340688</v>
      </c>
      <c r="AO9" s="107" t="n">
        <v>0.0000164103704761162</v>
      </c>
      <c r="AP9" s="107" t="n">
        <v>0.000202901625422595</v>
      </c>
      <c r="AQ9" s="107" t="n">
        <v>0.00000343705803682429</v>
      </c>
      <c r="AR9" s="107" t="n">
        <v>0.00000130198268600337</v>
      </c>
      <c r="AS9" s="107" t="n">
        <v>0.000000474316170836287</v>
      </c>
      <c r="AT9" s="107" t="n">
        <v>0.0000000234309050928121</v>
      </c>
      <c r="AU9" s="107" t="n">
        <v>0.000000595182428860648</v>
      </c>
      <c r="AV9" s="107" t="n">
        <v>0.00000765033741634246</v>
      </c>
      <c r="AW9" s="107" t="n">
        <v>0.00000449900004657112</v>
      </c>
      <c r="AX9" s="107" t="n">
        <v>0.00000017731198353048</v>
      </c>
      <c r="AY9" s="107" t="n">
        <v>0.000000147688087272792</v>
      </c>
      <c r="AZ9" s="107" t="n">
        <v>0.00000020314069663468</v>
      </c>
      <c r="BA9" s="107" t="n">
        <v>0.000000330676200211824</v>
      </c>
      <c r="BB9" s="107" t="n">
        <v>0.0000000456400398026315</v>
      </c>
      <c r="BC9" s="107" t="n">
        <v>0.00000531142190267692</v>
      </c>
      <c r="BD9" s="107" t="n">
        <v>0.000000812351371371073</v>
      </c>
      <c r="BE9" s="107" t="n">
        <v>0.000119561711857234</v>
      </c>
      <c r="BF9" s="107" t="n">
        <v>0.000000486204516900979</v>
      </c>
      <c r="BG9" s="107" t="n">
        <v>0.00000308772565000192</v>
      </c>
      <c r="BH9" s="107" t="n">
        <v>0.00000119253717743865</v>
      </c>
      <c r="BI9" s="107" t="n">
        <v>0.0000000838049246067901</v>
      </c>
      <c r="BJ9" s="107" t="n">
        <v>0.000000473786192088611</v>
      </c>
      <c r="BK9" s="107" t="n">
        <v>0.00000120969775532222</v>
      </c>
      <c r="BL9" s="107" t="n">
        <v>0.000000471125551819281</v>
      </c>
      <c r="BM9" s="107" t="n">
        <v>0.00000385786238166053</v>
      </c>
      <c r="BN9" s="107" t="n">
        <v>0.00000134814045444994</v>
      </c>
      <c r="BO9" s="107" t="n">
        <v>0.0000010857184226081</v>
      </c>
      <c r="BP9" s="107" t="n">
        <v>0.00000453982311472999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0.00000596555544473698</v>
      </c>
      <c r="D10" s="107" t="n">
        <v>0.0000107477153803156</v>
      </c>
      <c r="E10" s="107" t="n">
        <v>0.00000396978968686495</v>
      </c>
      <c r="F10" s="107" t="n">
        <v>0.0000278503550275402</v>
      </c>
      <c r="G10" s="107" t="n">
        <v>0.000276248317966464</v>
      </c>
      <c r="H10" s="107" t="n">
        <v>0.000949459199623271</v>
      </c>
      <c r="I10" s="107" t="n">
        <v>0.000877389862238546</v>
      </c>
      <c r="J10" s="107" t="n">
        <v>0.000218091927694202</v>
      </c>
      <c r="K10" s="107" t="n">
        <v>0.000000429013270678312</v>
      </c>
      <c r="L10" s="107" t="n">
        <v>0.00203142101215213</v>
      </c>
      <c r="M10" s="107" t="n">
        <v>0.00155266113622953</v>
      </c>
      <c r="N10" s="107" t="n">
        <v>0.000000723146777651639</v>
      </c>
      <c r="O10" s="107" t="n">
        <v>0.00221272700397579</v>
      </c>
      <c r="P10" s="107" t="n">
        <v>0.000000622373638476259</v>
      </c>
      <c r="Q10" s="107" t="n">
        <v>0.00000493725022327393</v>
      </c>
      <c r="R10" s="107" t="n">
        <v>0.00104397825356052</v>
      </c>
      <c r="S10" s="107" t="n">
        <v>0.0063267307987735</v>
      </c>
      <c r="T10" s="107" t="n">
        <v>0.000000445902867261877</v>
      </c>
      <c r="U10" s="107" t="n">
        <v>0.11226463055912</v>
      </c>
      <c r="V10" s="107" t="n">
        <v>0.000000579898324642149</v>
      </c>
      <c r="W10" s="107" t="n">
        <v>0.00927610280441418</v>
      </c>
      <c r="X10" s="107" t="n">
        <v>0.000837580836980992</v>
      </c>
      <c r="Y10" s="107" t="n">
        <v>0.000511468793911189</v>
      </c>
      <c r="Z10" s="107" t="n">
        <v>0.000395215116193502</v>
      </c>
      <c r="AA10" s="107" t="n">
        <v>0.000677262314201427</v>
      </c>
      <c r="AB10" s="107" t="n">
        <v>0.00473240039047115</v>
      </c>
      <c r="AC10" s="107" t="n">
        <v>0.00206358360076728</v>
      </c>
      <c r="AD10" s="107" t="n">
        <v>0.00396292121208604</v>
      </c>
      <c r="AE10" s="107" t="n">
        <v>0.00277960117051059</v>
      </c>
      <c r="AF10" s="107" t="n">
        <v>0.00000639780924376071</v>
      </c>
      <c r="AG10" s="107" t="n">
        <v>0.000262243749354281</v>
      </c>
      <c r="AH10" s="107" t="n">
        <v>0.00141393183087171</v>
      </c>
      <c r="AI10" s="107" t="n">
        <v>0.000394683129569848</v>
      </c>
      <c r="AJ10" s="107" t="n">
        <v>0.00141417518268397</v>
      </c>
      <c r="AK10" s="107" t="n">
        <v>0.00027297209797389</v>
      </c>
      <c r="AL10" s="107" t="n">
        <v>0.00000191971070635811</v>
      </c>
      <c r="AM10" s="107" t="n">
        <v>0.00113361228252829</v>
      </c>
      <c r="AN10" s="107" t="n">
        <v>0.0364097089982998</v>
      </c>
      <c r="AO10" s="107" t="n">
        <v>0.0000136141622525362</v>
      </c>
      <c r="AP10" s="107" t="n">
        <v>0.0000394961502624515</v>
      </c>
      <c r="AQ10" s="107" t="n">
        <v>0.0000237283300077191</v>
      </c>
      <c r="AR10" s="107" t="n">
        <v>0.0000174694126394559</v>
      </c>
      <c r="AS10" s="107" t="n">
        <v>0.0000530779018628349</v>
      </c>
      <c r="AT10" s="107" t="n">
        <v>0.00000018985681349855</v>
      </c>
      <c r="AU10" s="107" t="n">
        <v>0.0000150145527913246</v>
      </c>
      <c r="AV10" s="107" t="n">
        <v>0.00000730225614327282</v>
      </c>
      <c r="AW10" s="107" t="n">
        <v>0.0000219550414847602</v>
      </c>
      <c r="AX10" s="107" t="n">
        <v>0.00000143873110793286</v>
      </c>
      <c r="AY10" s="107" t="n">
        <v>0.00000113699689554538</v>
      </c>
      <c r="AZ10" s="107" t="n">
        <v>0.00000470885997221629</v>
      </c>
      <c r="BA10" s="107" t="n">
        <v>0.00000260213516519915</v>
      </c>
      <c r="BB10" s="107" t="n">
        <v>0.000000173427241631881</v>
      </c>
      <c r="BC10" s="107" t="n">
        <v>0.00000260775315350186</v>
      </c>
      <c r="BD10" s="107" t="n">
        <v>0.00000636048859316564</v>
      </c>
      <c r="BE10" s="107" t="n">
        <v>0.0000903693135346405</v>
      </c>
      <c r="BF10" s="107" t="n">
        <v>0.00000323470238517772</v>
      </c>
      <c r="BG10" s="107" t="n">
        <v>0.0000272233067903436</v>
      </c>
      <c r="BH10" s="107" t="n">
        <v>0.0000273015805921969</v>
      </c>
      <c r="BI10" s="107" t="n">
        <v>0.000000602256141310839</v>
      </c>
      <c r="BJ10" s="107" t="n">
        <v>0.00000105031313207122</v>
      </c>
      <c r="BK10" s="107" t="n">
        <v>0.000000310292775661623</v>
      </c>
      <c r="BL10" s="107" t="n">
        <v>0.00000320380280389436</v>
      </c>
      <c r="BM10" s="107" t="n">
        <v>0.000000222987960898523</v>
      </c>
      <c r="BN10" s="107" t="n">
        <v>0.0000020304230231849</v>
      </c>
      <c r="BO10" s="107" t="n">
        <v>0.00000723835749368979</v>
      </c>
      <c r="BP10" s="107" t="n">
        <v>0.0000075100690280118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</v>
      </c>
      <c r="D11" s="107" t="n">
        <v>0</v>
      </c>
      <c r="E11" s="107" t="n">
        <v>0</v>
      </c>
      <c r="F11" s="107" t="n">
        <v>0.00000000285759931492302</v>
      </c>
      <c r="G11" s="107" t="n">
        <v>0.00000000103441170310433</v>
      </c>
      <c r="H11" s="107" t="n">
        <v>0.00000000504943613746525</v>
      </c>
      <c r="I11" s="107" t="n">
        <v>0.00000439547425523092</v>
      </c>
      <c r="J11" s="107" t="n">
        <v>0.0000000251718720458143</v>
      </c>
      <c r="K11" s="107" t="n">
        <v>0.00000000889983817600896</v>
      </c>
      <c r="L11" s="107" t="n">
        <v>0.0000000163521013223403</v>
      </c>
      <c r="M11" s="107" t="n">
        <v>0.00000000320045637070074</v>
      </c>
      <c r="N11" s="107" t="n">
        <v>0.0000000122588715585516</v>
      </c>
      <c r="O11" s="107" t="n">
        <v>0.0000000163608811670658</v>
      </c>
      <c r="P11" s="107" t="n">
        <v>0.0000000146448129104038</v>
      </c>
      <c r="Q11" s="107" t="n">
        <v>0.0000000240629946873132</v>
      </c>
      <c r="R11" s="107" t="n">
        <v>0.00000000951268875896708</v>
      </c>
      <c r="S11" s="107" t="n">
        <v>0.0000000220523877737425</v>
      </c>
      <c r="T11" s="107" t="n">
        <v>0.00000000435422791392006</v>
      </c>
      <c r="U11" s="107" t="n">
        <v>0.000000001598611433483</v>
      </c>
      <c r="V11" s="107" t="n">
        <v>0.0000000123474969728492</v>
      </c>
      <c r="W11" s="107" t="n">
        <v>0.00000000610267642634781</v>
      </c>
      <c r="X11" s="107" t="n">
        <v>0.0000000155324194974041</v>
      </c>
      <c r="Y11" s="107" t="n">
        <v>0.00000000545312569940738</v>
      </c>
      <c r="Z11" s="107" t="n">
        <v>0.0000000222869524811761</v>
      </c>
      <c r="AA11" s="107" t="n">
        <v>0.0000000168096912892159</v>
      </c>
      <c r="AB11" s="107" t="n">
        <v>0.0000000168327339399866</v>
      </c>
      <c r="AC11" s="107" t="n">
        <v>0.000000764011252796302</v>
      </c>
      <c r="AD11" s="107" t="n">
        <v>0.00000701433993762805</v>
      </c>
      <c r="AE11" s="107" t="n">
        <v>0.0000000149358562542642</v>
      </c>
      <c r="AF11" s="107" t="n">
        <v>0.0000000119270763442267</v>
      </c>
      <c r="AG11" s="107" t="n">
        <v>0.0000000144524683199798</v>
      </c>
      <c r="AH11" s="107" t="n">
        <v>0.0000000201935769862961</v>
      </c>
      <c r="AI11" s="107" t="n">
        <v>0.00000000099100382380554</v>
      </c>
      <c r="AJ11" s="107" t="n">
        <v>0.00000000869958511633263</v>
      </c>
      <c r="AK11" s="107" t="n">
        <v>0.00000000597505105222962</v>
      </c>
      <c r="AL11" s="107" t="n">
        <v>0.0000000104137636441695</v>
      </c>
      <c r="AM11" s="107" t="n">
        <v>0.000000000564840742750317</v>
      </c>
      <c r="AN11" s="107" t="n">
        <v>0.00000000316803896993743</v>
      </c>
      <c r="AO11" s="107" t="n">
        <v>0.00000000235055333780279</v>
      </c>
      <c r="AP11" s="107" t="n">
        <v>0.00000000810070761040303</v>
      </c>
      <c r="AQ11" s="107" t="n">
        <v>0.0000000313752760085072</v>
      </c>
      <c r="AR11" s="107" t="n">
        <v>0.00000000667303747321829</v>
      </c>
      <c r="AS11" s="107" t="n">
        <v>0.0000000016812124995056</v>
      </c>
      <c r="AT11" s="107" t="n">
        <v>0.00000000127888123504937</v>
      </c>
      <c r="AU11" s="107" t="n">
        <v>0.0000000143786916195097</v>
      </c>
      <c r="AV11" s="107" t="n">
        <v>0.0000000271439484590485</v>
      </c>
      <c r="AW11" s="107" t="n">
        <v>0.0000000519587516533348</v>
      </c>
      <c r="AX11" s="107" t="n">
        <v>0.0000000310779318635364</v>
      </c>
      <c r="AY11" s="107" t="n">
        <v>0.0000000177179427716836</v>
      </c>
      <c r="AZ11" s="107" t="n">
        <v>0.0000000305994311537174</v>
      </c>
      <c r="BA11" s="107" t="n">
        <v>0.0000000203425253413589</v>
      </c>
      <c r="BB11" s="107" t="n">
        <v>0.000000000869429209346863</v>
      </c>
      <c r="BC11" s="107" t="n">
        <v>0.0000000181907343952746</v>
      </c>
      <c r="BD11" s="107" t="n">
        <v>0.000000046273774108005</v>
      </c>
      <c r="BE11" s="107" t="n">
        <v>0.000000048720568927796</v>
      </c>
      <c r="BF11" s="107" t="n">
        <v>0.0000000217256635006286</v>
      </c>
      <c r="BG11" s="107" t="n">
        <v>0.000000139487301973979</v>
      </c>
      <c r="BH11" s="107" t="n">
        <v>0.0000000366880619157936</v>
      </c>
      <c r="BI11" s="107" t="n">
        <v>0.00000000481442486836339</v>
      </c>
      <c r="BJ11" s="107" t="n">
        <v>0</v>
      </c>
      <c r="BK11" s="107" t="n">
        <v>0</v>
      </c>
      <c r="BL11" s="107" t="n">
        <v>0.000000022365115559472</v>
      </c>
      <c r="BM11" s="107" t="n">
        <v>0</v>
      </c>
      <c r="BN11" s="107" t="n">
        <v>0.0000000128580152902889</v>
      </c>
      <c r="BO11" s="107" t="n">
        <v>0.0000000478085546422135</v>
      </c>
      <c r="BP11" s="107" t="n">
        <v>0.0000000380935912088115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0.0000118388772640401</v>
      </c>
      <c r="D12" s="107" t="n">
        <v>0.00000593571740710624</v>
      </c>
      <c r="E12" s="107" t="n">
        <v>0.00000140391648056855</v>
      </c>
      <c r="F12" s="107" t="n">
        <v>0.0000442907354980036</v>
      </c>
      <c r="G12" s="107" t="n">
        <v>0.00000337126556967279</v>
      </c>
      <c r="H12" s="107" t="n">
        <v>0.0000228201184740547</v>
      </c>
      <c r="I12" s="107" t="n">
        <v>0.0244183434319368</v>
      </c>
      <c r="J12" s="107" t="n">
        <v>0.0000038506521352067</v>
      </c>
      <c r="K12" s="107" t="n">
        <v>0.00000195302037898551</v>
      </c>
      <c r="L12" s="107" t="n">
        <v>0.0000092659951712307</v>
      </c>
      <c r="M12" s="107" t="n">
        <v>0.00000230888174885281</v>
      </c>
      <c r="N12" s="107" t="n">
        <v>0.000000134954432325305</v>
      </c>
      <c r="O12" s="107" t="n">
        <v>0.00000325296620739609</v>
      </c>
      <c r="P12" s="107" t="n">
        <v>0.0000000031387246869211</v>
      </c>
      <c r="Q12" s="107" t="n">
        <v>0.00000376892851198029</v>
      </c>
      <c r="R12" s="107" t="n">
        <v>0.00000588056323094658</v>
      </c>
      <c r="S12" s="107" t="n">
        <v>0.0000233110617052539</v>
      </c>
      <c r="T12" s="107" t="n">
        <v>0.000026831938049229</v>
      </c>
      <c r="U12" s="107" t="n">
        <v>0.000000343890200698731</v>
      </c>
      <c r="V12" s="107" t="n">
        <v>0.00000155005204766068</v>
      </c>
      <c r="W12" s="107" t="n">
        <v>0.000159866923176191</v>
      </c>
      <c r="X12" s="107" t="n">
        <v>0.0000539708338326849</v>
      </c>
      <c r="Y12" s="107" t="n">
        <v>0.0000263016948536433</v>
      </c>
      <c r="Z12" s="107" t="n">
        <v>0.00000861808861951</v>
      </c>
      <c r="AA12" s="107" t="n">
        <v>0.00000812889355328571</v>
      </c>
      <c r="AB12" s="107" t="n">
        <v>0.000040845667264462</v>
      </c>
      <c r="AC12" s="107" t="n">
        <v>0.00424373863402837</v>
      </c>
      <c r="AD12" s="107" t="n">
        <v>0.0396921801401144</v>
      </c>
      <c r="AE12" s="107" t="n">
        <v>0.000131873326976455</v>
      </c>
      <c r="AF12" s="107" t="n">
        <v>0.0000148284813091986</v>
      </c>
      <c r="AG12" s="107" t="n">
        <v>0.000607559350088551</v>
      </c>
      <c r="AH12" s="107" t="n">
        <v>0.000058350205965102</v>
      </c>
      <c r="AI12" s="107" t="n">
        <v>0.00000798786983417106</v>
      </c>
      <c r="AJ12" s="107" t="n">
        <v>0.000152451859799067</v>
      </c>
      <c r="AK12" s="107" t="n">
        <v>0.0000432814125731855</v>
      </c>
      <c r="AL12" s="107" t="n">
        <v>0.000186384323669346</v>
      </c>
      <c r="AM12" s="107" t="n">
        <v>0.000035119816066789</v>
      </c>
      <c r="AN12" s="107" t="n">
        <v>0.000000616288467838895</v>
      </c>
      <c r="AO12" s="107" t="n">
        <v>0.0000119452888678862</v>
      </c>
      <c r="AP12" s="107" t="n">
        <v>0.0000346852181416724</v>
      </c>
      <c r="AQ12" s="107" t="n">
        <v>0.00000100176070994383</v>
      </c>
      <c r="AR12" s="107" t="n">
        <v>0.000000101451993341413</v>
      </c>
      <c r="AS12" s="107" t="n">
        <v>0.0000000012609093746292</v>
      </c>
      <c r="AT12" s="107" t="n">
        <v>0.000000000959160926287024</v>
      </c>
      <c r="AU12" s="107" t="n">
        <v>0.000000149998261238851</v>
      </c>
      <c r="AV12" s="107" t="n">
        <v>0.000000422249495834986</v>
      </c>
      <c r="AW12" s="107" t="n">
        <v>0.000000145221035990461</v>
      </c>
      <c r="AX12" s="107" t="n">
        <v>0.00000000687443642396735</v>
      </c>
      <c r="AY12" s="107" t="n">
        <v>0.00000000451557331110326</v>
      </c>
      <c r="AZ12" s="107" t="n">
        <v>0.00000000717254130987213</v>
      </c>
      <c r="BA12" s="107" t="n">
        <v>0.0000000134646682794672</v>
      </c>
      <c r="BB12" s="107" t="n">
        <v>0.0000000181577146101391</v>
      </c>
      <c r="BC12" s="107" t="n">
        <v>0.000000698271983018783</v>
      </c>
      <c r="BD12" s="107" t="n">
        <v>0.0000000332072764627162</v>
      </c>
      <c r="BE12" s="107" t="n">
        <v>0.000000200975519869554</v>
      </c>
      <c r="BF12" s="107" t="n">
        <v>0.0000000602032436500625</v>
      </c>
      <c r="BG12" s="107" t="n">
        <v>0.000000104615476480484</v>
      </c>
      <c r="BH12" s="107" t="n">
        <v>0.000000149790232996083</v>
      </c>
      <c r="BI12" s="107" t="n">
        <v>0.00000000306744574008595</v>
      </c>
      <c r="BJ12" s="107" t="n">
        <v>0.000000101948736103801</v>
      </c>
      <c r="BK12" s="107" t="n">
        <v>0.00000044492211660258</v>
      </c>
      <c r="BL12" s="107" t="n">
        <v>0.000000016773836669604</v>
      </c>
      <c r="BM12" s="107" t="n">
        <v>0.0000019164668425449</v>
      </c>
      <c r="BN12" s="107" t="n">
        <v>0.000000140545880550376</v>
      </c>
      <c r="BO12" s="107" t="n">
        <v>0.000000136983048902088</v>
      </c>
      <c r="BP12" s="107" t="n">
        <v>0.00000115949731046018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0.00000639808631079589</v>
      </c>
      <c r="D13" s="107" t="n">
        <v>0.00131505114943494</v>
      </c>
      <c r="E13" s="107" t="n">
        <v>0.0000640168471930733</v>
      </c>
      <c r="F13" s="107" t="n">
        <v>0.0000213991280814364</v>
      </c>
      <c r="G13" s="107" t="n">
        <v>0.0000046948030924167</v>
      </c>
      <c r="H13" s="107" t="n">
        <v>0.000003156791108277</v>
      </c>
      <c r="I13" s="107" t="n">
        <v>0.00000845144468211729</v>
      </c>
      <c r="J13" s="107" t="n">
        <v>0.0021909463391901</v>
      </c>
      <c r="K13" s="107" t="n">
        <v>0.000000470222713995416</v>
      </c>
      <c r="L13" s="107" t="n">
        <v>0.000614292532853439</v>
      </c>
      <c r="M13" s="107" t="n">
        <v>0.0000206615592172428</v>
      </c>
      <c r="N13" s="107" t="n">
        <v>0.000000670522389928551</v>
      </c>
      <c r="O13" s="107" t="n">
        <v>0.0000231440186567776</v>
      </c>
      <c r="P13" s="107" t="n">
        <v>0.00000672357202394649</v>
      </c>
      <c r="Q13" s="107" t="n">
        <v>0.000592505287091703</v>
      </c>
      <c r="R13" s="107" t="n">
        <v>0.00000353618047245387</v>
      </c>
      <c r="S13" s="107" t="n">
        <v>0.0000138329151259446</v>
      </c>
      <c r="T13" s="107" t="n">
        <v>0.00000457936320249427</v>
      </c>
      <c r="U13" s="107" t="n">
        <v>0.000000249101429925468</v>
      </c>
      <c r="V13" s="107" t="n">
        <v>0.00191613270252868</v>
      </c>
      <c r="W13" s="107" t="n">
        <v>0.0000463411145643957</v>
      </c>
      <c r="X13" s="107" t="n">
        <v>0.0000888560695214289</v>
      </c>
      <c r="Y13" s="107" t="n">
        <v>0.00417658171676339</v>
      </c>
      <c r="Z13" s="107" t="n">
        <v>0.0000247060365517964</v>
      </c>
      <c r="AA13" s="107" t="n">
        <v>0.0000204393776041357</v>
      </c>
      <c r="AB13" s="107" t="n">
        <v>0.00000262948245729822</v>
      </c>
      <c r="AC13" s="107" t="n">
        <v>0.00000377732551343298</v>
      </c>
      <c r="AD13" s="107" t="n">
        <v>0.0000038416366064204</v>
      </c>
      <c r="AE13" s="107" t="n">
        <v>0.0000566651222577414</v>
      </c>
      <c r="AF13" s="107" t="n">
        <v>0.00000125789672124131</v>
      </c>
      <c r="AG13" s="107" t="n">
        <v>0.00000307575274779785</v>
      </c>
      <c r="AH13" s="107" t="n">
        <v>0.00000580066981743509</v>
      </c>
      <c r="AI13" s="107" t="n">
        <v>0.00000119538260960737</v>
      </c>
      <c r="AJ13" s="107" t="n">
        <v>0.00000151415786523265</v>
      </c>
      <c r="AK13" s="107" t="n">
        <v>0.00000138154219458817</v>
      </c>
      <c r="AL13" s="107" t="n">
        <v>0.00000426356873970525</v>
      </c>
      <c r="AM13" s="107" t="n">
        <v>0.00000478642609856694</v>
      </c>
      <c r="AN13" s="107" t="n">
        <v>0.000000104663872804818</v>
      </c>
      <c r="AO13" s="107" t="n">
        <v>0.00000230040585969708</v>
      </c>
      <c r="AP13" s="107" t="n">
        <v>0.000000747309485338985</v>
      </c>
      <c r="AQ13" s="107" t="n">
        <v>0.00000156531437188399</v>
      </c>
      <c r="AR13" s="107" t="n">
        <v>0.0000000702443220502802</v>
      </c>
      <c r="AS13" s="107" t="n">
        <v>0.000000163791771104049</v>
      </c>
      <c r="AT13" s="107" t="n">
        <v>0.0000000544506805428914</v>
      </c>
      <c r="AU13" s="107" t="n">
        <v>0.000000244627488752516</v>
      </c>
      <c r="AV13" s="107" t="n">
        <v>0.000444414510318137</v>
      </c>
      <c r="AW13" s="107" t="n">
        <v>0.00237521958484226</v>
      </c>
      <c r="AX13" s="107" t="n">
        <v>0.00000126663718173484</v>
      </c>
      <c r="AY13" s="107" t="n">
        <v>0.000000697704253799978</v>
      </c>
      <c r="AZ13" s="107" t="n">
        <v>0.0000015348488985496</v>
      </c>
      <c r="BA13" s="107" t="n">
        <v>0.000000285352443975963</v>
      </c>
      <c r="BB13" s="107" t="n">
        <v>0.0000000452669754115329</v>
      </c>
      <c r="BC13" s="107" t="n">
        <v>0.000000163796989004712</v>
      </c>
      <c r="BD13" s="107" t="n">
        <v>0.000000526438259258567</v>
      </c>
      <c r="BE13" s="107" t="n">
        <v>0.000000700423529153673</v>
      </c>
      <c r="BF13" s="107" t="n">
        <v>0.000000277414386294897</v>
      </c>
      <c r="BG13" s="107" t="n">
        <v>0.00000118564206677882</v>
      </c>
      <c r="BH13" s="107" t="n">
        <v>0.00000057560569492602</v>
      </c>
      <c r="BI13" s="107" t="n">
        <v>0.000000138817412802318</v>
      </c>
      <c r="BJ13" s="107" t="n">
        <v>0.00000892612167761968</v>
      </c>
      <c r="BK13" s="107" t="n">
        <v>0.0000186012214732475</v>
      </c>
      <c r="BL13" s="107" t="n">
        <v>0.0000510474527869407</v>
      </c>
      <c r="BM13" s="107" t="n">
        <v>0.0000215052765121252</v>
      </c>
      <c r="BN13" s="107" t="n">
        <v>0.0000644404985365511</v>
      </c>
      <c r="BO13" s="107" t="n">
        <v>0.000000547938661951234</v>
      </c>
      <c r="BP13" s="107" t="n">
        <v>0.0000608466817944958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0.0000017994960155201</v>
      </c>
      <c r="D14" s="107" t="n">
        <v>0.0000010710335976979</v>
      </c>
      <c r="E14" s="107" t="n">
        <v>0.000000573663211490012</v>
      </c>
      <c r="F14" s="107" t="n">
        <v>0.00000712786685692297</v>
      </c>
      <c r="G14" s="107" t="n">
        <v>0.0000170906188866882</v>
      </c>
      <c r="H14" s="107" t="n">
        <v>0.0000470372344797432</v>
      </c>
      <c r="I14" s="107" t="n">
        <v>0.0000859460081231597</v>
      </c>
      <c r="J14" s="107" t="n">
        <v>0.00000049794365099084</v>
      </c>
      <c r="K14" s="107" t="n">
        <v>0.00022585369295029</v>
      </c>
      <c r="L14" s="107" t="n">
        <v>0.0000121468981366272</v>
      </c>
      <c r="M14" s="107" t="n">
        <v>0.00000552513331662583</v>
      </c>
      <c r="N14" s="107" t="n">
        <v>0.0000000797423063212034</v>
      </c>
      <c r="O14" s="107" t="n">
        <v>0.000000517846284993778</v>
      </c>
      <c r="P14" s="107" t="n">
        <v>0.000000212077798331234</v>
      </c>
      <c r="Q14" s="107" t="n">
        <v>0.000000637691497909711</v>
      </c>
      <c r="R14" s="107" t="n">
        <v>0.00000352490297156956</v>
      </c>
      <c r="S14" s="107" t="n">
        <v>0.00000313201244989247</v>
      </c>
      <c r="T14" s="107" t="n">
        <v>0.00000132691220115254</v>
      </c>
      <c r="U14" s="107" t="n">
        <v>0.000220410127142979</v>
      </c>
      <c r="V14" s="107" t="n">
        <v>0.000107267806283342</v>
      </c>
      <c r="W14" s="107" t="n">
        <v>0.000596961348455719</v>
      </c>
      <c r="X14" s="107" t="n">
        <v>0.00000454631710863935</v>
      </c>
      <c r="Y14" s="107" t="n">
        <v>0.00000253813834507509</v>
      </c>
      <c r="Z14" s="107" t="n">
        <v>0.000000584421112315478</v>
      </c>
      <c r="AA14" s="107" t="n">
        <v>0.0000019290896555703</v>
      </c>
      <c r="AB14" s="107" t="n">
        <v>0.0000021693166399731</v>
      </c>
      <c r="AC14" s="107" t="n">
        <v>0.00000164116072720388</v>
      </c>
      <c r="AD14" s="107" t="n">
        <v>0.00000227407338488815</v>
      </c>
      <c r="AE14" s="107" t="n">
        <v>0.00000202050372168417</v>
      </c>
      <c r="AF14" s="107" t="n">
        <v>0.00000149142694062216</v>
      </c>
      <c r="AG14" s="107" t="n">
        <v>0.0000134886517719481</v>
      </c>
      <c r="AH14" s="107" t="n">
        <v>0.000297147019700889</v>
      </c>
      <c r="AI14" s="107" t="n">
        <v>0.0000138500460033967</v>
      </c>
      <c r="AJ14" s="107" t="n">
        <v>0.00000105199221645489</v>
      </c>
      <c r="AK14" s="107" t="n">
        <v>0.0000622463208219854</v>
      </c>
      <c r="AL14" s="107" t="n">
        <v>0.000000481372643266745</v>
      </c>
      <c r="AM14" s="107" t="n">
        <v>0.000257843055856569</v>
      </c>
      <c r="AN14" s="107" t="n">
        <v>0.000000339289795534337</v>
      </c>
      <c r="AO14" s="107" t="n">
        <v>0.00000335093504435987</v>
      </c>
      <c r="AP14" s="107" t="n">
        <v>0.00000778775784644109</v>
      </c>
      <c r="AQ14" s="107" t="n">
        <v>0.00000174597373783653</v>
      </c>
      <c r="AR14" s="107" t="n">
        <v>0.0000106664421092621</v>
      </c>
      <c r="AS14" s="107" t="n">
        <v>0.0000112389581586723</v>
      </c>
      <c r="AT14" s="107" t="n">
        <v>0.0000000773601191215849</v>
      </c>
      <c r="AU14" s="107" t="n">
        <v>0.00000343415925043448</v>
      </c>
      <c r="AV14" s="107" t="n">
        <v>0.00000292888223998054</v>
      </c>
      <c r="AW14" s="107" t="n">
        <v>0.0000131505365422035</v>
      </c>
      <c r="AX14" s="107" t="n">
        <v>0.000000842096875962808</v>
      </c>
      <c r="AY14" s="107" t="n">
        <v>0.000000243411652381064</v>
      </c>
      <c r="AZ14" s="107" t="n">
        <v>0.00000110358403062472</v>
      </c>
      <c r="BA14" s="107" t="n">
        <v>0.00000055241490973588</v>
      </c>
      <c r="BB14" s="107" t="n">
        <v>0.0000000444385904249698</v>
      </c>
      <c r="BC14" s="107" t="n">
        <v>0.00000040850503887732</v>
      </c>
      <c r="BD14" s="107" t="n">
        <v>0.00000107551701056381</v>
      </c>
      <c r="BE14" s="107" t="n">
        <v>0.00000123449034830733</v>
      </c>
      <c r="BF14" s="107" t="n">
        <v>0.000000471438553127993</v>
      </c>
      <c r="BG14" s="107" t="n">
        <v>0.00000351689835657077</v>
      </c>
      <c r="BH14" s="107" t="n">
        <v>0.00000592625780568825</v>
      </c>
      <c r="BI14" s="107" t="n">
        <v>0.000000173187882592853</v>
      </c>
      <c r="BJ14" s="107" t="n">
        <v>0.0000000226028970449511</v>
      </c>
      <c r="BK14" s="107" t="n">
        <v>0.00000000816052377348205</v>
      </c>
      <c r="BL14" s="107" t="n">
        <v>0.00000052099449394485</v>
      </c>
      <c r="BM14" s="107" t="n">
        <v>0.0000000663395880466506</v>
      </c>
      <c r="BN14" s="107" t="n">
        <v>0.000000328348932802059</v>
      </c>
      <c r="BO14" s="107" t="n">
        <v>0.00000138634509612157</v>
      </c>
      <c r="BP14" s="107" t="n">
        <v>0.00000105722624799912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0.000128460865634377</v>
      </c>
      <c r="D15" s="107" t="n">
        <v>0.00185623052212541</v>
      </c>
      <c r="E15" s="107" t="n">
        <v>0.000741717933806999</v>
      </c>
      <c r="F15" s="107" t="n">
        <v>0.00177558231240204</v>
      </c>
      <c r="G15" s="107" t="n">
        <v>0.0000872484377996235</v>
      </c>
      <c r="H15" s="107" t="n">
        <v>0.0000988758636095481</v>
      </c>
      <c r="I15" s="107" t="n">
        <v>0.000308675008146111</v>
      </c>
      <c r="J15" s="107" t="n">
        <v>0.00285739813457517</v>
      </c>
      <c r="K15" s="107" t="n">
        <v>0.000010375356648469</v>
      </c>
      <c r="L15" s="107" t="n">
        <v>0.00997130064487725</v>
      </c>
      <c r="M15" s="107" t="n">
        <v>0.00111868049678208</v>
      </c>
      <c r="N15" s="107" t="n">
        <v>0.00001037350611098</v>
      </c>
      <c r="O15" s="107" t="n">
        <v>0.000249227645931695</v>
      </c>
      <c r="P15" s="107" t="n">
        <v>0.0000335933404829602</v>
      </c>
      <c r="Q15" s="107" t="n">
        <v>0.000180580930348176</v>
      </c>
      <c r="R15" s="107" t="n">
        <v>0.000248644345149155</v>
      </c>
      <c r="S15" s="107" t="n">
        <v>0.000425722650733982</v>
      </c>
      <c r="T15" s="107" t="n">
        <v>0.000218046429409533</v>
      </c>
      <c r="U15" s="107" t="n">
        <v>0.0000581361095575312</v>
      </c>
      <c r="V15" s="107" t="n">
        <v>0.000742908625784965</v>
      </c>
      <c r="W15" s="107" t="n">
        <v>0.000845424736399873</v>
      </c>
      <c r="X15" s="107" t="n">
        <v>0.00182607506872796</v>
      </c>
      <c r="Y15" s="107" t="n">
        <v>0.00306287311597355</v>
      </c>
      <c r="Z15" s="107" t="n">
        <v>0.000682147184779142</v>
      </c>
      <c r="AA15" s="107" t="n">
        <v>0.000336559534972566</v>
      </c>
      <c r="AB15" s="107" t="n">
        <v>0.0000933509883240566</v>
      </c>
      <c r="AC15" s="107" t="n">
        <v>0.0000879979653511101</v>
      </c>
      <c r="AD15" s="107" t="n">
        <v>0.0000608852567041241</v>
      </c>
      <c r="AE15" s="107" t="n">
        <v>0.0000600185750890245</v>
      </c>
      <c r="AF15" s="107" t="n">
        <v>0.00000412444934936813</v>
      </c>
      <c r="AG15" s="107" t="n">
        <v>0.0000464197455028586</v>
      </c>
      <c r="AH15" s="107" t="n">
        <v>0.000220084796431175</v>
      </c>
      <c r="AI15" s="107" t="n">
        <v>0.0000190691822379567</v>
      </c>
      <c r="AJ15" s="107" t="n">
        <v>0.00000675150512770239</v>
      </c>
      <c r="AK15" s="107" t="n">
        <v>0.0000549644689512465</v>
      </c>
      <c r="AL15" s="107" t="n">
        <v>0.000103931489940311</v>
      </c>
      <c r="AM15" s="107" t="n">
        <v>0.000229287995833611</v>
      </c>
      <c r="AN15" s="107" t="n">
        <v>0.00000306101114448965</v>
      </c>
      <c r="AO15" s="107" t="n">
        <v>0.0000737804443986409</v>
      </c>
      <c r="AP15" s="107" t="n">
        <v>0.0000219851220346356</v>
      </c>
      <c r="AQ15" s="107" t="n">
        <v>0.000150565903505276</v>
      </c>
      <c r="AR15" s="107" t="n">
        <v>0.00000439173999913671</v>
      </c>
      <c r="AS15" s="107" t="n">
        <v>0.00000790099278666015</v>
      </c>
      <c r="AT15" s="107" t="n">
        <v>0.00000160859889278949</v>
      </c>
      <c r="AU15" s="107" t="n">
        <v>0.0000103134021799571</v>
      </c>
      <c r="AV15" s="107" t="n">
        <v>0.000469142251458047</v>
      </c>
      <c r="AW15" s="107" t="n">
        <v>0.00440098419229916</v>
      </c>
      <c r="AX15" s="107" t="n">
        <v>0.00000595194679170986</v>
      </c>
      <c r="AY15" s="107" t="n">
        <v>0.00000338478230434682</v>
      </c>
      <c r="AZ15" s="107" t="n">
        <v>0.0000152226374864756</v>
      </c>
      <c r="BA15" s="107" t="n">
        <v>0.00000352003795477802</v>
      </c>
      <c r="BB15" s="107" t="n">
        <v>0.00000608696415162398</v>
      </c>
      <c r="BC15" s="107" t="n">
        <v>0.00000365413538830688</v>
      </c>
      <c r="BD15" s="107" t="n">
        <v>0.00000850989811186717</v>
      </c>
      <c r="BE15" s="107" t="n">
        <v>0.0000154561659307892</v>
      </c>
      <c r="BF15" s="107" t="n">
        <v>0.00000820344643254201</v>
      </c>
      <c r="BG15" s="107" t="n">
        <v>0.0000252987948298643</v>
      </c>
      <c r="BH15" s="107" t="n">
        <v>0.0000162115047120962</v>
      </c>
      <c r="BI15" s="107" t="n">
        <v>0.000000842576405855198</v>
      </c>
      <c r="BJ15" s="107" t="n">
        <v>0.0000202572964317728</v>
      </c>
      <c r="BK15" s="107" t="n">
        <v>0.0000381536539244324</v>
      </c>
      <c r="BL15" s="107" t="n">
        <v>0.000151068168055058</v>
      </c>
      <c r="BM15" s="107" t="n">
        <v>0.000113368382028401</v>
      </c>
      <c r="BN15" s="107" t="n">
        <v>0.000230991810924795</v>
      </c>
      <c r="BO15" s="107" t="n">
        <v>0.0000167799850083181</v>
      </c>
      <c r="BP15" s="107" t="n">
        <v>0.000150678081554153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0.000000410482810649076</v>
      </c>
      <c r="D16" s="107" t="n">
        <v>0.00000109322695991504</v>
      </c>
      <c r="E16" s="107" t="n">
        <v>0.000000223754594236385</v>
      </c>
      <c r="F16" s="107" t="n">
        <v>0.00000635783269617503</v>
      </c>
      <c r="G16" s="107" t="n">
        <v>0.00000725046008148693</v>
      </c>
      <c r="H16" s="107" t="n">
        <v>0.0000181542146605038</v>
      </c>
      <c r="I16" s="107" t="n">
        <v>0.0000350544357144927</v>
      </c>
      <c r="J16" s="107" t="n">
        <v>0.0000164592261431121</v>
      </c>
      <c r="K16" s="107" t="n">
        <v>0.0000012655463252929</v>
      </c>
      <c r="L16" s="107" t="n">
        <v>0.0000923553796170245</v>
      </c>
      <c r="M16" s="107" t="n">
        <v>0.00905515262620232</v>
      </c>
      <c r="N16" s="107" t="n">
        <v>0.00000137171309150924</v>
      </c>
      <c r="O16" s="107" t="n">
        <v>0.00000318346630350004</v>
      </c>
      <c r="P16" s="107" t="n">
        <v>0.00000166268394950182</v>
      </c>
      <c r="Q16" s="107" t="n">
        <v>0.00000354110907334141</v>
      </c>
      <c r="R16" s="107" t="n">
        <v>0.0000121451103820457</v>
      </c>
      <c r="S16" s="107" t="n">
        <v>0.00000393602583317242</v>
      </c>
      <c r="T16" s="107" t="n">
        <v>0.00000153365011878875</v>
      </c>
      <c r="U16" s="107" t="n">
        <v>0.00000165523042400074</v>
      </c>
      <c r="V16" s="107" t="n">
        <v>0.00000168870481855277</v>
      </c>
      <c r="W16" s="107" t="n">
        <v>0.00000853655343897029</v>
      </c>
      <c r="X16" s="107" t="n">
        <v>0.0000128091178775078</v>
      </c>
      <c r="Y16" s="107" t="n">
        <v>0.0000113471174096268</v>
      </c>
      <c r="Z16" s="107" t="n">
        <v>0.0000049466923274066</v>
      </c>
      <c r="AA16" s="107" t="n">
        <v>0.00000496865160237464</v>
      </c>
      <c r="AB16" s="107" t="n">
        <v>0.00000267869874744695</v>
      </c>
      <c r="AC16" s="107" t="n">
        <v>0.00000391323795373297</v>
      </c>
      <c r="AD16" s="107" t="n">
        <v>0.00000323513479162153</v>
      </c>
      <c r="AE16" s="107" t="n">
        <v>0.000026423301830419</v>
      </c>
      <c r="AF16" s="107" t="n">
        <v>0.00000434862976578149</v>
      </c>
      <c r="AG16" s="107" t="n">
        <v>0.0000120778194300632</v>
      </c>
      <c r="AH16" s="107" t="n">
        <v>0.000114552856512474</v>
      </c>
      <c r="AI16" s="107" t="n">
        <v>0.00001106748437413</v>
      </c>
      <c r="AJ16" s="107" t="n">
        <v>0.00000496755093124158</v>
      </c>
      <c r="AK16" s="107" t="n">
        <v>0.0000352384020381914</v>
      </c>
      <c r="AL16" s="107" t="n">
        <v>0.00000893542285115753</v>
      </c>
      <c r="AM16" s="107" t="n">
        <v>0.000104662260212884</v>
      </c>
      <c r="AN16" s="107" t="n">
        <v>0.00000374642739200357</v>
      </c>
      <c r="AO16" s="107" t="n">
        <v>0.00000290404425205563</v>
      </c>
      <c r="AP16" s="107" t="n">
        <v>0.00000903810786889298</v>
      </c>
      <c r="AQ16" s="107" t="n">
        <v>0.00000265489740178182</v>
      </c>
      <c r="AR16" s="107" t="n">
        <v>0.000000559072052779744</v>
      </c>
      <c r="AS16" s="107" t="n">
        <v>0.00000388222652563686</v>
      </c>
      <c r="AT16" s="107" t="n">
        <v>0.0000284102253293405</v>
      </c>
      <c r="AU16" s="107" t="n">
        <v>0.00000160537719921371</v>
      </c>
      <c r="AV16" s="107" t="n">
        <v>0.0031395521490747</v>
      </c>
      <c r="AW16" s="107" t="n">
        <v>0.0205985397980674</v>
      </c>
      <c r="AX16" s="107" t="n">
        <v>0.00000231359478783073</v>
      </c>
      <c r="AY16" s="107" t="n">
        <v>0.0000013430539322168</v>
      </c>
      <c r="AZ16" s="107" t="n">
        <v>0.000002495281463595</v>
      </c>
      <c r="BA16" s="107" t="n">
        <v>0.00000105772511669132</v>
      </c>
      <c r="BB16" s="107" t="n">
        <v>0.00000269313486404543</v>
      </c>
      <c r="BC16" s="107" t="n">
        <v>0.00000102524449869026</v>
      </c>
      <c r="BD16" s="107" t="n">
        <v>0.00000228189988490094</v>
      </c>
      <c r="BE16" s="107" t="n">
        <v>0.00000248976871387412</v>
      </c>
      <c r="BF16" s="107" t="n">
        <v>0.00000114097118924323</v>
      </c>
      <c r="BG16" s="107" t="n">
        <v>0.00000663891147897273</v>
      </c>
      <c r="BH16" s="107" t="n">
        <v>0.0000035710670962561</v>
      </c>
      <c r="BI16" s="107" t="n">
        <v>0.000000723904401268419</v>
      </c>
      <c r="BJ16" s="107" t="n">
        <v>0.0000002494491946306</v>
      </c>
      <c r="BK16" s="107" t="n">
        <v>0.000000288021864639519</v>
      </c>
      <c r="BL16" s="107" t="n">
        <v>0.00000281858778863534</v>
      </c>
      <c r="BM16" s="107" t="n">
        <v>0.000000433471364119968</v>
      </c>
      <c r="BN16" s="107" t="n">
        <v>0.0000101769694268192</v>
      </c>
      <c r="BO16" s="107" t="n">
        <v>0.0000859765232258253</v>
      </c>
      <c r="BP16" s="107" t="n">
        <v>0.00000201562643355554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0.00000000471718575612106</v>
      </c>
      <c r="D17" s="107" t="n">
        <v>0.00000000964200318235067</v>
      </c>
      <c r="E17" s="107" t="n">
        <v>0.00000000655687508112984</v>
      </c>
      <c r="F17" s="107" t="n">
        <v>0.00000014236603769625</v>
      </c>
      <c r="G17" s="107" t="n">
        <v>0.000000365848584735025</v>
      </c>
      <c r="H17" s="107" t="n">
        <v>0.00000107067585892431</v>
      </c>
      <c r="I17" s="107" t="n">
        <v>0.00000190127637487532</v>
      </c>
      <c r="J17" s="107" t="n">
        <v>0.000000241185734657842</v>
      </c>
      <c r="K17" s="107" t="n">
        <v>0.0000000627326938330623</v>
      </c>
      <c r="L17" s="107" t="n">
        <v>0.000000210882653935615</v>
      </c>
      <c r="M17" s="107" t="n">
        <v>0.0000000998312729009844</v>
      </c>
      <c r="N17" s="107" t="n">
        <v>0.00313074372170577</v>
      </c>
      <c r="O17" s="107" t="n">
        <v>0.000000222691911663335</v>
      </c>
      <c r="P17" s="107" t="n">
        <v>0.000000130815686736038</v>
      </c>
      <c r="Q17" s="107" t="n">
        <v>0.000000222234899000543</v>
      </c>
      <c r="R17" s="107" t="n">
        <v>0.00000137276566260145</v>
      </c>
      <c r="S17" s="107" t="n">
        <v>0.000003567487587508</v>
      </c>
      <c r="T17" s="107" t="n">
        <v>0.00000360690814791249</v>
      </c>
      <c r="U17" s="107" t="n">
        <v>0.0000000262818516423476</v>
      </c>
      <c r="V17" s="107" t="n">
        <v>0.000000124146208614195</v>
      </c>
      <c r="W17" s="107" t="n">
        <v>0.0000000348157038379614</v>
      </c>
      <c r="X17" s="107" t="n">
        <v>0.000000115961848888014</v>
      </c>
      <c r="Y17" s="107" t="n">
        <v>0.000000227413906102173</v>
      </c>
      <c r="Z17" s="107" t="n">
        <v>0.000000239912709408213</v>
      </c>
      <c r="AA17" s="107" t="n">
        <v>0.000000998801218647275</v>
      </c>
      <c r="AB17" s="107" t="n">
        <v>0.000000437356579363823</v>
      </c>
      <c r="AC17" s="107" t="n">
        <v>0.000000077749997066247</v>
      </c>
      <c r="AD17" s="107" t="n">
        <v>0.0000000571368148245076</v>
      </c>
      <c r="AE17" s="107" t="n">
        <v>0.0000002744289858289</v>
      </c>
      <c r="AF17" s="107" t="n">
        <v>0.00000025873414307074</v>
      </c>
      <c r="AG17" s="107" t="n">
        <v>0.000000586085526802854</v>
      </c>
      <c r="AH17" s="107" t="n">
        <v>0.00000657900837988926</v>
      </c>
      <c r="AI17" s="107" t="n">
        <v>0.000000403325506789825</v>
      </c>
      <c r="AJ17" s="107" t="n">
        <v>0.000000128613204695477</v>
      </c>
      <c r="AK17" s="107" t="n">
        <v>0.00000138666659930042</v>
      </c>
      <c r="AL17" s="107" t="n">
        <v>0.00000041863391100826</v>
      </c>
      <c r="AM17" s="107" t="n">
        <v>0.00000557328766053457</v>
      </c>
      <c r="AN17" s="107" t="n">
        <v>0.000000013671785536138</v>
      </c>
      <c r="AO17" s="107" t="n">
        <v>0.0000000994078321757457</v>
      </c>
      <c r="AP17" s="107" t="n">
        <v>0.000000201642747863402</v>
      </c>
      <c r="AQ17" s="107" t="n">
        <v>0.000000264380905351834</v>
      </c>
      <c r="AR17" s="107" t="n">
        <v>0.0000000279424135804289</v>
      </c>
      <c r="AS17" s="107" t="n">
        <v>0.000000264619161029079</v>
      </c>
      <c r="AT17" s="107" t="n">
        <v>0.00000000255776247009873</v>
      </c>
      <c r="AU17" s="107" t="n">
        <v>0.000000107405525571819</v>
      </c>
      <c r="AV17" s="107" t="n">
        <v>0.000000135398486009337</v>
      </c>
      <c r="AW17" s="107" t="n">
        <v>0.000000144921397329396</v>
      </c>
      <c r="AX17" s="107" t="n">
        <v>0.00000741058445522823</v>
      </c>
      <c r="AY17" s="107" t="n">
        <v>0.000000258400287188036</v>
      </c>
      <c r="AZ17" s="107" t="n">
        <v>0.000000178873157779863</v>
      </c>
      <c r="BA17" s="107" t="n">
        <v>0.000000216298391604614</v>
      </c>
      <c r="BB17" s="107" t="n">
        <v>0.000000178549195393078</v>
      </c>
      <c r="BC17" s="107" t="n">
        <v>0.0000000573911000015936</v>
      </c>
      <c r="BD17" s="107" t="n">
        <v>0.000000410335500497326</v>
      </c>
      <c r="BE17" s="107" t="n">
        <v>0.00000029420864325743</v>
      </c>
      <c r="BF17" s="107" t="n">
        <v>0.000000246388790050723</v>
      </c>
      <c r="BG17" s="107" t="n">
        <v>0.000000868539261626738</v>
      </c>
      <c r="BH17" s="107" t="n">
        <v>0.000000464239947231039</v>
      </c>
      <c r="BI17" s="107" t="n">
        <v>0.0000000286669220151332</v>
      </c>
      <c r="BJ17" s="107" t="n">
        <v>0.0000000539867900227764</v>
      </c>
      <c r="BK17" s="107" t="n">
        <v>0.00000011964703192842</v>
      </c>
      <c r="BL17" s="107" t="n">
        <v>0.000000286702723130505</v>
      </c>
      <c r="BM17" s="107" t="n">
        <v>0.0000000182974526525944</v>
      </c>
      <c r="BN17" s="107" t="n">
        <v>0.000000120237360394833</v>
      </c>
      <c r="BO17" s="107" t="n">
        <v>0.000000110597057531505</v>
      </c>
      <c r="BP17" s="107" t="n">
        <v>0.00000019566095797217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0.00031896964408186</v>
      </c>
      <c r="D18" s="107" t="n">
        <v>0.0000219614654961072</v>
      </c>
      <c r="E18" s="107" t="n">
        <v>0.000000783142650397007</v>
      </c>
      <c r="F18" s="107" t="n">
        <v>0.00163372029312775</v>
      </c>
      <c r="G18" s="107" t="n">
        <v>0.000162452698757771</v>
      </c>
      <c r="H18" s="107" t="n">
        <v>0.00000796932273884904</v>
      </c>
      <c r="I18" s="107" t="n">
        <v>0.000256906515516394</v>
      </c>
      <c r="J18" s="107" t="n">
        <v>0.0000070752872265071</v>
      </c>
      <c r="K18" s="107" t="n">
        <v>0.000530687158831262</v>
      </c>
      <c r="L18" s="107" t="n">
        <v>0.000167586205875914</v>
      </c>
      <c r="M18" s="107" t="n">
        <v>0.0000221373828490881</v>
      </c>
      <c r="N18" s="107" t="n">
        <v>0.00000915251454966216</v>
      </c>
      <c r="O18" s="107" t="n">
        <v>0.0449220552550051</v>
      </c>
      <c r="P18" s="107" t="n">
        <v>0.0482670579212135</v>
      </c>
      <c r="Q18" s="107" t="n">
        <v>0.0203459009925976</v>
      </c>
      <c r="R18" s="107" t="n">
        <v>0.000116761760305772</v>
      </c>
      <c r="S18" s="107" t="n">
        <v>0.000574773947698983</v>
      </c>
      <c r="T18" s="107" t="n">
        <v>0.000049180183060736</v>
      </c>
      <c r="U18" s="107" t="n">
        <v>0.000000845011812350976</v>
      </c>
      <c r="V18" s="107" t="n">
        <v>0.00000358871187150531</v>
      </c>
      <c r="W18" s="107" t="n">
        <v>0.0000677328926568771</v>
      </c>
      <c r="X18" s="107" t="n">
        <v>0.000251576358199339</v>
      </c>
      <c r="Y18" s="107" t="n">
        <v>0.000164802144931101</v>
      </c>
      <c r="Z18" s="107" t="n">
        <v>0.0000226419405364768</v>
      </c>
      <c r="AA18" s="107" t="n">
        <v>0.00221334856030683</v>
      </c>
      <c r="AB18" s="107" t="n">
        <v>0.000152754746903699</v>
      </c>
      <c r="AC18" s="107" t="n">
        <v>0.00000673375582757915</v>
      </c>
      <c r="AD18" s="107" t="n">
        <v>0.0000214642421790301</v>
      </c>
      <c r="AE18" s="107" t="n">
        <v>0.0000603653157933252</v>
      </c>
      <c r="AF18" s="107" t="n">
        <v>0.0000272054302825222</v>
      </c>
      <c r="AG18" s="107" t="n">
        <v>0.000271380065167533</v>
      </c>
      <c r="AH18" s="107" t="n">
        <v>0.00006805565095269</v>
      </c>
      <c r="AI18" s="107" t="n">
        <v>0.0000667673150167109</v>
      </c>
      <c r="AJ18" s="107" t="n">
        <v>0.00383077465788781</v>
      </c>
      <c r="AK18" s="107" t="n">
        <v>0.000409397849471069</v>
      </c>
      <c r="AL18" s="107" t="n">
        <v>0.0046176799677458</v>
      </c>
      <c r="AM18" s="107" t="n">
        <v>0.0000522728097270555</v>
      </c>
      <c r="AN18" s="107" t="n">
        <v>0.0000443777208161134</v>
      </c>
      <c r="AO18" s="107" t="n">
        <v>0.0000673572703048618</v>
      </c>
      <c r="AP18" s="107" t="n">
        <v>0.000296419180161685</v>
      </c>
      <c r="AQ18" s="107" t="n">
        <v>0.0000325811697934782</v>
      </c>
      <c r="AR18" s="107" t="n">
        <v>0.0000502237944788601</v>
      </c>
      <c r="AS18" s="107" t="n">
        <v>0.000193800352814391</v>
      </c>
      <c r="AT18" s="107" t="n">
        <v>0.00000441686043505853</v>
      </c>
      <c r="AU18" s="107" t="n">
        <v>0.00000320154013985767</v>
      </c>
      <c r="AV18" s="107" t="n">
        <v>0.000187706566319125</v>
      </c>
      <c r="AW18" s="107" t="n">
        <v>0.00000783233191603438</v>
      </c>
      <c r="AX18" s="107" t="n">
        <v>0.00000716506101143237</v>
      </c>
      <c r="AY18" s="107" t="n">
        <v>0.00000221536241140589</v>
      </c>
      <c r="AZ18" s="107" t="n">
        <v>0.00000204356753747377</v>
      </c>
      <c r="BA18" s="107" t="n">
        <v>0.00000217163077380097</v>
      </c>
      <c r="BB18" s="107" t="n">
        <v>0.000000654456795160237</v>
      </c>
      <c r="BC18" s="107" t="n">
        <v>0.00000220310678670036</v>
      </c>
      <c r="BD18" s="107" t="n">
        <v>0.00000594823662477724</v>
      </c>
      <c r="BE18" s="107" t="n">
        <v>0.0000263969799206432</v>
      </c>
      <c r="BF18" s="107" t="n">
        <v>0.00000445828324898624</v>
      </c>
      <c r="BG18" s="107" t="n">
        <v>0.0000200236324667254</v>
      </c>
      <c r="BH18" s="107" t="n">
        <v>0.00000613035850298606</v>
      </c>
      <c r="BI18" s="107" t="n">
        <v>0.00000153718524762669</v>
      </c>
      <c r="BJ18" s="107" t="n">
        <v>0.0000101180289638612</v>
      </c>
      <c r="BK18" s="107" t="n">
        <v>0.0000104083012283715</v>
      </c>
      <c r="BL18" s="107" t="n">
        <v>0.00000213926265617541</v>
      </c>
      <c r="BM18" s="107" t="n">
        <v>0.0000247997259649932</v>
      </c>
      <c r="BN18" s="107" t="n">
        <v>0.0000314794612316816</v>
      </c>
      <c r="BO18" s="107" t="n">
        <v>0.00000804047755730417</v>
      </c>
      <c r="BP18" s="107" t="n">
        <v>0.000164689582568008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0.00000275801041494196</v>
      </c>
      <c r="D19" s="107" t="n">
        <v>0.000000201255040430574</v>
      </c>
      <c r="E19" s="107" t="n">
        <v>0.000000229673719254459</v>
      </c>
      <c r="F19" s="107" t="n">
        <v>0.0000151294802205603</v>
      </c>
      <c r="G19" s="107" t="n">
        <v>0.00000265117072199398</v>
      </c>
      <c r="H19" s="107" t="n">
        <v>0.00000362952528331709</v>
      </c>
      <c r="I19" s="107" t="n">
        <v>0.00000869436425358081</v>
      </c>
      <c r="J19" s="107" t="n">
        <v>0.000000811789574969497</v>
      </c>
      <c r="K19" s="107" t="n">
        <v>0.0000048866335331802</v>
      </c>
      <c r="L19" s="107" t="n">
        <v>0.00000202468407452736</v>
      </c>
      <c r="M19" s="107" t="n">
        <v>0.000000548675386025084</v>
      </c>
      <c r="N19" s="107" t="n">
        <v>0.00000138901057203159</v>
      </c>
      <c r="O19" s="107" t="n">
        <v>0.000492941180880314</v>
      </c>
      <c r="P19" s="107" t="n">
        <v>0.00779600073873688</v>
      </c>
      <c r="Q19" s="107" t="n">
        <v>0.000440302797039496</v>
      </c>
      <c r="R19" s="107" t="n">
        <v>0.00000261977390702909</v>
      </c>
      <c r="S19" s="107" t="n">
        <v>0.0000124318525852717</v>
      </c>
      <c r="T19" s="107" t="n">
        <v>0.00000849768735714612</v>
      </c>
      <c r="U19" s="107" t="n">
        <v>0.000000063122876665701</v>
      </c>
      <c r="V19" s="107" t="n">
        <v>0.00000038114361021637</v>
      </c>
      <c r="W19" s="107" t="n">
        <v>0.000000741237104849859</v>
      </c>
      <c r="X19" s="107" t="n">
        <v>0.00000223829047838336</v>
      </c>
      <c r="Y19" s="107" t="n">
        <v>0.00000129482205437479</v>
      </c>
      <c r="Z19" s="107" t="n">
        <v>0.00000239397576752383</v>
      </c>
      <c r="AA19" s="107" t="n">
        <v>0.0000191317602170809</v>
      </c>
      <c r="AB19" s="107" t="n">
        <v>0.00000242761981428237</v>
      </c>
      <c r="AC19" s="107" t="n">
        <v>0.000000365171691024339</v>
      </c>
      <c r="AD19" s="107" t="n">
        <v>0.000000323576221511498</v>
      </c>
      <c r="AE19" s="107" t="n">
        <v>0.00000110797289065589</v>
      </c>
      <c r="AF19" s="107" t="n">
        <v>0.00000107320598376108</v>
      </c>
      <c r="AG19" s="107" t="n">
        <v>0.0000032119822854874</v>
      </c>
      <c r="AH19" s="107" t="n">
        <v>0.0000241361416826622</v>
      </c>
      <c r="AI19" s="107" t="n">
        <v>0.00000223146767736083</v>
      </c>
      <c r="AJ19" s="107" t="n">
        <v>0.0000919966173450079</v>
      </c>
      <c r="AK19" s="107" t="n">
        <v>0.0000079188997301619</v>
      </c>
      <c r="AL19" s="107" t="n">
        <v>0.0000919210934944929</v>
      </c>
      <c r="AM19" s="107" t="n">
        <v>0.0000197919931652483</v>
      </c>
      <c r="AN19" s="107" t="n">
        <v>0.000000726022814804825</v>
      </c>
      <c r="AO19" s="107" t="n">
        <v>0.00000108036773630181</v>
      </c>
      <c r="AP19" s="107" t="n">
        <v>0.00000369137100043703</v>
      </c>
      <c r="AQ19" s="107" t="n">
        <v>0.00000420521033829435</v>
      </c>
      <c r="AR19" s="107" t="n">
        <v>0.00000740165231601238</v>
      </c>
      <c r="AS19" s="107" t="n">
        <v>0.00000490574442960817</v>
      </c>
      <c r="AT19" s="107" t="n">
        <v>0.0000867149655535038</v>
      </c>
      <c r="AU19" s="107" t="n">
        <v>0.0000010358441378401</v>
      </c>
      <c r="AV19" s="107" t="n">
        <v>0.00000230747440608906</v>
      </c>
      <c r="AW19" s="107" t="n">
        <v>0.0000131214148800138</v>
      </c>
      <c r="AX19" s="107" t="n">
        <v>0.0000140904599222812</v>
      </c>
      <c r="AY19" s="107" t="n">
        <v>0.00000192817147886506</v>
      </c>
      <c r="AZ19" s="107" t="n">
        <v>0.00000108920210616064</v>
      </c>
      <c r="BA19" s="107" t="n">
        <v>0.00000145661477255744</v>
      </c>
      <c r="BB19" s="107" t="n">
        <v>0.0000123081599806537</v>
      </c>
      <c r="BC19" s="107" t="n">
        <v>0.00000613149930286603</v>
      </c>
      <c r="BD19" s="107" t="n">
        <v>0.00000205021788822426</v>
      </c>
      <c r="BE19" s="107" t="n">
        <v>0.0000356809568240694</v>
      </c>
      <c r="BF19" s="107" t="n">
        <v>0.0000294714184736779</v>
      </c>
      <c r="BG19" s="107" t="n">
        <v>0.00000707857089292795</v>
      </c>
      <c r="BH19" s="107" t="n">
        <v>0.0000138228356582889</v>
      </c>
      <c r="BI19" s="107" t="n">
        <v>0.0000685883062204356</v>
      </c>
      <c r="BJ19" s="107" t="n">
        <v>0.000000663919664025776</v>
      </c>
      <c r="BK19" s="107" t="n">
        <v>0.00000151948393159146</v>
      </c>
      <c r="BL19" s="107" t="n">
        <v>0.000000907175602193033</v>
      </c>
      <c r="BM19" s="107" t="n">
        <v>0.00000546254862035679</v>
      </c>
      <c r="BN19" s="107" t="n">
        <v>0.0000244842863794394</v>
      </c>
      <c r="BO19" s="107" t="n">
        <v>0.00000304685977537709</v>
      </c>
      <c r="BP19" s="107" t="n">
        <v>0.000030970793814978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0.00000122230150138871</v>
      </c>
      <c r="D20" s="107" t="n">
        <v>0.00000273336913079417</v>
      </c>
      <c r="E20" s="107" t="n">
        <v>0.000000375972629245258</v>
      </c>
      <c r="F20" s="107" t="n">
        <v>0.000101847570139125</v>
      </c>
      <c r="G20" s="107" t="n">
        <v>0.00000365268156666013</v>
      </c>
      <c r="H20" s="107" t="n">
        <v>0.0000096226685712472</v>
      </c>
      <c r="I20" s="107" t="n">
        <v>0.0000215654092274312</v>
      </c>
      <c r="J20" s="107" t="n">
        <v>0.00000803863644102773</v>
      </c>
      <c r="K20" s="107" t="n">
        <v>0.00000253698117656823</v>
      </c>
      <c r="L20" s="107" t="n">
        <v>0.0000149422684321229</v>
      </c>
      <c r="M20" s="107" t="n">
        <v>0.00000795308956511092</v>
      </c>
      <c r="N20" s="107" t="n">
        <v>0.000002047480392325</v>
      </c>
      <c r="O20" s="107" t="n">
        <v>0.0000636969118405303</v>
      </c>
      <c r="P20" s="107" t="n">
        <v>0.0000443468053004753</v>
      </c>
      <c r="Q20" s="107" t="n">
        <v>0.00940680253998376</v>
      </c>
      <c r="R20" s="107" t="n">
        <v>0.0000215134506142522</v>
      </c>
      <c r="S20" s="107" t="n">
        <v>0.000557022102692088</v>
      </c>
      <c r="T20" s="107" t="n">
        <v>0.0000235434197784299</v>
      </c>
      <c r="U20" s="107" t="n">
        <v>0.00000097893425088766</v>
      </c>
      <c r="V20" s="107" t="n">
        <v>0.00000734792120349847</v>
      </c>
      <c r="W20" s="107" t="n">
        <v>0.0000150840755785151</v>
      </c>
      <c r="X20" s="107" t="n">
        <v>0.0000558688816847508</v>
      </c>
      <c r="Y20" s="107" t="n">
        <v>0.000050057942323836</v>
      </c>
      <c r="Z20" s="107" t="n">
        <v>0.0000207251648137281</v>
      </c>
      <c r="AA20" s="107" t="n">
        <v>0.0000529660187258117</v>
      </c>
      <c r="AB20" s="107" t="n">
        <v>0.0000107900042050787</v>
      </c>
      <c r="AC20" s="107" t="n">
        <v>0.00000751177535902811</v>
      </c>
      <c r="AD20" s="107" t="n">
        <v>0.00000346176169215338</v>
      </c>
      <c r="AE20" s="107" t="n">
        <v>0.0000364341510367371</v>
      </c>
      <c r="AF20" s="107" t="n">
        <v>0.00000417637455598399</v>
      </c>
      <c r="AG20" s="107" t="n">
        <v>0.0000109734785014644</v>
      </c>
      <c r="AH20" s="107" t="n">
        <v>0.0000240755797683686</v>
      </c>
      <c r="AI20" s="107" t="n">
        <v>0.000103906395839397</v>
      </c>
      <c r="AJ20" s="107" t="n">
        <v>0.0000565715120343348</v>
      </c>
      <c r="AK20" s="107" t="n">
        <v>0.0000226882278365429</v>
      </c>
      <c r="AL20" s="107" t="n">
        <v>0.000292076082483841</v>
      </c>
      <c r="AM20" s="107" t="n">
        <v>0.0000263354513565611</v>
      </c>
      <c r="AN20" s="107" t="n">
        <v>0.0000326300746168607</v>
      </c>
      <c r="AO20" s="107" t="n">
        <v>0.0000052819422141047</v>
      </c>
      <c r="AP20" s="107" t="n">
        <v>0.00000667587036710796</v>
      </c>
      <c r="AQ20" s="107" t="n">
        <v>0.00000649932168883366</v>
      </c>
      <c r="AR20" s="107" t="n">
        <v>0.0000195215314897211</v>
      </c>
      <c r="AS20" s="107" t="n">
        <v>0.00000318436320137559</v>
      </c>
      <c r="AT20" s="107" t="n">
        <v>0.0000144423663701991</v>
      </c>
      <c r="AU20" s="107" t="n">
        <v>0.00000118174266441007</v>
      </c>
      <c r="AV20" s="107" t="n">
        <v>0.0000049529472391003</v>
      </c>
      <c r="AW20" s="107" t="n">
        <v>0.00000693812155162764</v>
      </c>
      <c r="AX20" s="107" t="n">
        <v>0.0000117298974586038</v>
      </c>
      <c r="AY20" s="107" t="n">
        <v>0.0000377458053477057</v>
      </c>
      <c r="AZ20" s="107" t="n">
        <v>0.000000620868292750682</v>
      </c>
      <c r="BA20" s="107" t="n">
        <v>0.0000102191502168084</v>
      </c>
      <c r="BB20" s="107" t="n">
        <v>0.000000489508566095755</v>
      </c>
      <c r="BC20" s="107" t="n">
        <v>0.0000003066260963607</v>
      </c>
      <c r="BD20" s="107" t="n">
        <v>0.00000132740846191647</v>
      </c>
      <c r="BE20" s="107" t="n">
        <v>0.00000292681032100645</v>
      </c>
      <c r="BF20" s="107" t="n">
        <v>0.00000196839554995283</v>
      </c>
      <c r="BG20" s="107" t="n">
        <v>0.0000100509128583434</v>
      </c>
      <c r="BH20" s="107" t="n">
        <v>0.00000167821248379734</v>
      </c>
      <c r="BI20" s="107" t="n">
        <v>0.000198934203885953</v>
      </c>
      <c r="BJ20" s="107" t="n">
        <v>0.000000991991551890155</v>
      </c>
      <c r="BK20" s="107" t="n">
        <v>0.00000266749601818924</v>
      </c>
      <c r="BL20" s="107" t="n">
        <v>0.00000057341333853875</v>
      </c>
      <c r="BM20" s="107" t="n">
        <v>0.00000961911758760258</v>
      </c>
      <c r="BN20" s="107" t="n">
        <v>0.0000134953687256506</v>
      </c>
      <c r="BO20" s="107" t="n">
        <v>0.00000224779868423633</v>
      </c>
      <c r="BP20" s="107" t="n">
        <v>0.0000014938576933812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0.0000115817950830477</v>
      </c>
      <c r="D21" s="107" t="n">
        <v>0.0000474673262735675</v>
      </c>
      <c r="E21" s="107" t="n">
        <v>0.000000237443877682119</v>
      </c>
      <c r="F21" s="107" t="n">
        <v>0.00000718416242501235</v>
      </c>
      <c r="G21" s="107" t="n">
        <v>0.00000206925886998889</v>
      </c>
      <c r="H21" s="107" t="n">
        <v>0.00000383936584563572</v>
      </c>
      <c r="I21" s="107" t="n">
        <v>0.00000892833198011941</v>
      </c>
      <c r="J21" s="107" t="n">
        <v>0.00000255237232600503</v>
      </c>
      <c r="K21" s="107" t="n">
        <v>0.00000135833278478409</v>
      </c>
      <c r="L21" s="107" t="n">
        <v>0.0000056678892610746</v>
      </c>
      <c r="M21" s="107" t="n">
        <v>0.0000283374306379174</v>
      </c>
      <c r="N21" s="107" t="n">
        <v>0.0000011515808246907</v>
      </c>
      <c r="O21" s="107" t="n">
        <v>0.00000338962873285288</v>
      </c>
      <c r="P21" s="107" t="n">
        <v>0.00000537067584927275</v>
      </c>
      <c r="Q21" s="107" t="n">
        <v>0.00000514724597863018</v>
      </c>
      <c r="R21" s="107" t="n">
        <v>0.00158217630696082</v>
      </c>
      <c r="S21" s="107" t="n">
        <v>0.0000634245849090051</v>
      </c>
      <c r="T21" s="107" t="n">
        <v>0.000018260661132962</v>
      </c>
      <c r="U21" s="107" t="n">
        <v>0.000000223004890765657</v>
      </c>
      <c r="V21" s="107" t="n">
        <v>0.0000013841712355564</v>
      </c>
      <c r="W21" s="107" t="n">
        <v>0.0000016554500470763</v>
      </c>
      <c r="X21" s="107" t="n">
        <v>0.00000441173191186241</v>
      </c>
      <c r="Y21" s="107" t="n">
        <v>0.00000759244651218149</v>
      </c>
      <c r="Z21" s="107" t="n">
        <v>0.00000284014127179181</v>
      </c>
      <c r="AA21" s="107" t="n">
        <v>0.000039323869754315</v>
      </c>
      <c r="AB21" s="107" t="n">
        <v>0.00000857088002779715</v>
      </c>
      <c r="AC21" s="107" t="n">
        <v>0.00000641660979624077</v>
      </c>
      <c r="AD21" s="107" t="n">
        <v>0.0000208382967996798</v>
      </c>
      <c r="AE21" s="107" t="n">
        <v>0.0000685840560729058</v>
      </c>
      <c r="AF21" s="107" t="n">
        <v>0.0000111180359050013</v>
      </c>
      <c r="AG21" s="107" t="n">
        <v>0.0000268698932190267</v>
      </c>
      <c r="AH21" s="107" t="n">
        <v>0.0000394321029009087</v>
      </c>
      <c r="AI21" s="107" t="n">
        <v>0.0000196637984113798</v>
      </c>
      <c r="AJ21" s="107" t="n">
        <v>0.0000166101282807874</v>
      </c>
      <c r="AK21" s="107" t="n">
        <v>0.000149612524969347</v>
      </c>
      <c r="AL21" s="107" t="n">
        <v>0.00190046407128794</v>
      </c>
      <c r="AM21" s="107" t="n">
        <v>0.0000256592330530502</v>
      </c>
      <c r="AN21" s="107" t="n">
        <v>0.0000274362888701712</v>
      </c>
      <c r="AO21" s="107" t="n">
        <v>0.00000259668016986927</v>
      </c>
      <c r="AP21" s="107" t="n">
        <v>0.00015501166171554</v>
      </c>
      <c r="AQ21" s="107" t="n">
        <v>0.0000348588271733138</v>
      </c>
      <c r="AR21" s="107" t="n">
        <v>0.0000017559553408357</v>
      </c>
      <c r="AS21" s="107" t="n">
        <v>0.00000215753196790229</v>
      </c>
      <c r="AT21" s="107" t="n">
        <v>0.000000310379204657273</v>
      </c>
      <c r="AU21" s="107" t="n">
        <v>0.00000337361902786784</v>
      </c>
      <c r="AV21" s="107" t="n">
        <v>0.00000684916295590997</v>
      </c>
      <c r="AW21" s="107" t="n">
        <v>0.0000116670512869746</v>
      </c>
      <c r="AX21" s="107" t="n">
        <v>0.00000820054843011409</v>
      </c>
      <c r="AY21" s="107" t="n">
        <v>0.000079701339694318</v>
      </c>
      <c r="AZ21" s="107" t="n">
        <v>0.00000186058772366797</v>
      </c>
      <c r="BA21" s="107" t="n">
        <v>0.00000338444236912496</v>
      </c>
      <c r="BB21" s="107" t="n">
        <v>0.000000356698600547675</v>
      </c>
      <c r="BC21" s="107" t="n">
        <v>0.0000221615444665746</v>
      </c>
      <c r="BD21" s="107" t="n">
        <v>0.00000809390850657128</v>
      </c>
      <c r="BE21" s="107" t="n">
        <v>0.0000104237040256904</v>
      </c>
      <c r="BF21" s="107" t="n">
        <v>0.00000402428804996417</v>
      </c>
      <c r="BG21" s="107" t="n">
        <v>0.0000254795880083354</v>
      </c>
      <c r="BH21" s="107" t="n">
        <v>0.000024454642942273</v>
      </c>
      <c r="BI21" s="107" t="n">
        <v>0.00000101834054911526</v>
      </c>
      <c r="BJ21" s="107" t="n">
        <v>0.000000372451531152423</v>
      </c>
      <c r="BK21" s="107" t="n">
        <v>0.00000100451224889516</v>
      </c>
      <c r="BL21" s="107" t="n">
        <v>0.00000395405609993028</v>
      </c>
      <c r="BM21" s="107" t="n">
        <v>0.00000343837016385352</v>
      </c>
      <c r="BN21" s="107" t="n">
        <v>0.00000861866616589492</v>
      </c>
      <c r="BO21" s="107" t="n">
        <v>0.00000924600017816122</v>
      </c>
      <c r="BP21" s="107" t="n">
        <v>0.0000423587216972349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0.000017634924113267</v>
      </c>
      <c r="D22" s="107" t="n">
        <v>0.0000179748343592463</v>
      </c>
      <c r="E22" s="107" t="n">
        <v>0.0000015673163601681</v>
      </c>
      <c r="F22" s="107" t="n">
        <v>0.0000413523263798548</v>
      </c>
      <c r="G22" s="107" t="n">
        <v>0.0000536087020065767</v>
      </c>
      <c r="H22" s="107" t="n">
        <v>0.000273377697950731</v>
      </c>
      <c r="I22" s="107" t="n">
        <v>0.000340935634168341</v>
      </c>
      <c r="J22" s="107" t="n">
        <v>0.000310219475309556</v>
      </c>
      <c r="K22" s="107" t="n">
        <v>0.0000664171301272451</v>
      </c>
      <c r="L22" s="107" t="n">
        <v>0.000404116671610854</v>
      </c>
      <c r="M22" s="107" t="n">
        <v>0.000300270291570892</v>
      </c>
      <c r="N22" s="107" t="n">
        <v>0.00298315189180632</v>
      </c>
      <c r="O22" s="107" t="n">
        <v>0.000545577652636209</v>
      </c>
      <c r="P22" s="107" t="n">
        <v>0.000211144732671229</v>
      </c>
      <c r="Q22" s="107" t="n">
        <v>0.00031880466580557</v>
      </c>
      <c r="R22" s="107" t="n">
        <v>0.00428461914164888</v>
      </c>
      <c r="S22" s="107" t="n">
        <v>0.0237377768572093</v>
      </c>
      <c r="T22" s="107" t="n">
        <v>0.0122959404454605</v>
      </c>
      <c r="U22" s="107" t="n">
        <v>0.0000613183886920227</v>
      </c>
      <c r="V22" s="107" t="n">
        <v>0.000214249853586867</v>
      </c>
      <c r="W22" s="107" t="n">
        <v>0.0000580349384160303</v>
      </c>
      <c r="X22" s="107" t="n">
        <v>0.0000981938115195464</v>
      </c>
      <c r="Y22" s="107" t="n">
        <v>0.000746663623404377</v>
      </c>
      <c r="Z22" s="107" t="n">
        <v>0.000389556923883516</v>
      </c>
      <c r="AA22" s="107" t="n">
        <v>0.003152052932368</v>
      </c>
      <c r="AB22" s="107" t="n">
        <v>0.00126310606677709</v>
      </c>
      <c r="AC22" s="107" t="n">
        <v>0.0000437992089387315</v>
      </c>
      <c r="AD22" s="107" t="n">
        <v>0.0000334147654889185</v>
      </c>
      <c r="AE22" s="107" t="n">
        <v>0.000549213477918887</v>
      </c>
      <c r="AF22" s="107" t="n">
        <v>0.000568022110610069</v>
      </c>
      <c r="AG22" s="107" t="n">
        <v>0.000814014534306402</v>
      </c>
      <c r="AH22" s="107" t="n">
        <v>0.000676419404081519</v>
      </c>
      <c r="AI22" s="107" t="n">
        <v>0.000384339241606672</v>
      </c>
      <c r="AJ22" s="107" t="n">
        <v>0.000390186943577244</v>
      </c>
      <c r="AK22" s="107" t="n">
        <v>0.000193540236001453</v>
      </c>
      <c r="AL22" s="107" t="n">
        <v>0.00129225717652935</v>
      </c>
      <c r="AM22" s="107" t="n">
        <v>0.000473449806690123</v>
      </c>
      <c r="AN22" s="107" t="n">
        <v>0.0000145145642371695</v>
      </c>
      <c r="AO22" s="107" t="n">
        <v>0.000169658395467517</v>
      </c>
      <c r="AP22" s="107" t="n">
        <v>0.000105509159341876</v>
      </c>
      <c r="AQ22" s="107" t="n">
        <v>0.000571349818664171</v>
      </c>
      <c r="AR22" s="107" t="n">
        <v>0.0000407074118942918</v>
      </c>
      <c r="AS22" s="107" t="n">
        <v>0.000100237482424607</v>
      </c>
      <c r="AT22" s="107" t="n">
        <v>0.00000108983154143414</v>
      </c>
      <c r="AU22" s="107" t="n">
        <v>0.0000903746703172618</v>
      </c>
      <c r="AV22" s="107" t="n">
        <v>0.000251977522208779</v>
      </c>
      <c r="AW22" s="107" t="n">
        <v>0.000163122440933102</v>
      </c>
      <c r="AX22" s="107" t="n">
        <v>0.0247634301121449</v>
      </c>
      <c r="AY22" s="107" t="n">
        <v>0.000594801446334764</v>
      </c>
      <c r="AZ22" s="107" t="n">
        <v>0.0000393030773393892</v>
      </c>
      <c r="BA22" s="107" t="n">
        <v>0.000577130868652332</v>
      </c>
      <c r="BB22" s="107" t="n">
        <v>0.000602230376572313</v>
      </c>
      <c r="BC22" s="107" t="n">
        <v>0.00007910972124777</v>
      </c>
      <c r="BD22" s="107" t="n">
        <v>0.00107345698272085</v>
      </c>
      <c r="BE22" s="107" t="n">
        <v>0.000676734251562354</v>
      </c>
      <c r="BF22" s="107" t="n">
        <v>0.000691586679559683</v>
      </c>
      <c r="BG22" s="107" t="n">
        <v>0.00207049571330714</v>
      </c>
      <c r="BH22" s="107" t="n">
        <v>0.000969037300289436</v>
      </c>
      <c r="BI22" s="107" t="n">
        <v>0.0000570390345809894</v>
      </c>
      <c r="BJ22" s="107" t="n">
        <v>0.000184250510825237</v>
      </c>
      <c r="BK22" s="107" t="n">
        <v>0.000411027718100901</v>
      </c>
      <c r="BL22" s="107" t="n">
        <v>0.000833779587525763</v>
      </c>
      <c r="BM22" s="107" t="n">
        <v>0.000070958884015945</v>
      </c>
      <c r="BN22" s="107" t="n">
        <v>0.0003485573123562</v>
      </c>
      <c r="BO22" s="107" t="n">
        <v>0.0000765099130720335</v>
      </c>
      <c r="BP22" s="107" t="n">
        <v>0.000426386483921637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0.000000288366553729985</v>
      </c>
      <c r="D23" s="107" t="n">
        <v>0.000000262026332602013</v>
      </c>
      <c r="E23" s="107" t="n">
        <v>0.000000650677056206549</v>
      </c>
      <c r="F23" s="107" t="n">
        <v>0.0000159786400414956</v>
      </c>
      <c r="G23" s="107" t="n">
        <v>0.00000112084080959351</v>
      </c>
      <c r="H23" s="107" t="n">
        <v>0.00000262001461055527</v>
      </c>
      <c r="I23" s="107" t="n">
        <v>0.00000731982247401119</v>
      </c>
      <c r="J23" s="107" t="n">
        <v>0.00000369426151142078</v>
      </c>
      <c r="K23" s="107" t="n">
        <v>0.00000200863230136308</v>
      </c>
      <c r="L23" s="107" t="n">
        <v>0.00000627963358826542</v>
      </c>
      <c r="M23" s="107" t="n">
        <v>0.0000507162646192855</v>
      </c>
      <c r="N23" s="107" t="n">
        <v>0.0000137037171790533</v>
      </c>
      <c r="O23" s="107" t="n">
        <v>0.00000741336480269119</v>
      </c>
      <c r="P23" s="107" t="n">
        <v>0.0000287532260140061</v>
      </c>
      <c r="Q23" s="107" t="n">
        <v>0.0000137390832723146</v>
      </c>
      <c r="R23" s="107" t="n">
        <v>0.0000231095779511217</v>
      </c>
      <c r="S23" s="107" t="n">
        <v>0.000078754001084055</v>
      </c>
      <c r="T23" s="107" t="n">
        <v>0.00149551466013808</v>
      </c>
      <c r="U23" s="107" t="n">
        <v>0.000000540289600351247</v>
      </c>
      <c r="V23" s="107" t="n">
        <v>0.00000307647223638023</v>
      </c>
      <c r="W23" s="107" t="n">
        <v>0.00000230464937437778</v>
      </c>
      <c r="X23" s="107" t="n">
        <v>0.00000769353139063822</v>
      </c>
      <c r="Y23" s="107" t="n">
        <v>0.0000115968258807578</v>
      </c>
      <c r="Z23" s="107" t="n">
        <v>0.00000689659207084044</v>
      </c>
      <c r="AA23" s="107" t="n">
        <v>0.0000533671331717532</v>
      </c>
      <c r="AB23" s="107" t="n">
        <v>0.000015012405163696</v>
      </c>
      <c r="AC23" s="107" t="n">
        <v>0.00000537531582091509</v>
      </c>
      <c r="AD23" s="107" t="n">
        <v>0.000003180442834887</v>
      </c>
      <c r="AE23" s="107" t="n">
        <v>0.00000541151274247451</v>
      </c>
      <c r="AF23" s="107" t="n">
        <v>0.00563321430328244</v>
      </c>
      <c r="AG23" s="107" t="n">
        <v>0.000302883132710949</v>
      </c>
      <c r="AH23" s="107" t="n">
        <v>0.0000371836206839805</v>
      </c>
      <c r="AI23" s="107" t="n">
        <v>0.0000159384427158084</v>
      </c>
      <c r="AJ23" s="107" t="n">
        <v>0.000132987222032534</v>
      </c>
      <c r="AK23" s="107" t="n">
        <v>0.00000966228393293519</v>
      </c>
      <c r="AL23" s="107" t="n">
        <v>0.0000437038077134427</v>
      </c>
      <c r="AM23" s="107" t="n">
        <v>0.000286480232118784</v>
      </c>
      <c r="AN23" s="107" t="n">
        <v>0.0000298803910197121</v>
      </c>
      <c r="AO23" s="107" t="n">
        <v>0.00000390397765752172</v>
      </c>
      <c r="AP23" s="107" t="n">
        <v>0.00000609331648270306</v>
      </c>
      <c r="AQ23" s="107" t="n">
        <v>0.0000901237056090871</v>
      </c>
      <c r="AR23" s="107" t="n">
        <v>0.00000204081380402655</v>
      </c>
      <c r="AS23" s="107" t="n">
        <v>0.00000689736278580306</v>
      </c>
      <c r="AT23" s="107" t="n">
        <v>0.000000510669527550833</v>
      </c>
      <c r="AU23" s="107" t="n">
        <v>0.0000678213559688102</v>
      </c>
      <c r="AV23" s="107" t="n">
        <v>0.00000717850698281935</v>
      </c>
      <c r="AW23" s="107" t="n">
        <v>0.0000125018535318862</v>
      </c>
      <c r="AX23" s="107" t="n">
        <v>0.00142135133722532</v>
      </c>
      <c r="AY23" s="107" t="n">
        <v>0.00018200958364444</v>
      </c>
      <c r="AZ23" s="107" t="n">
        <v>0.000077957853446314</v>
      </c>
      <c r="BA23" s="107" t="n">
        <v>0.000261710006037543</v>
      </c>
      <c r="BB23" s="107" t="n">
        <v>0.0000460112621529074</v>
      </c>
      <c r="BC23" s="107" t="n">
        <v>0.0000194165181771549</v>
      </c>
      <c r="BD23" s="107" t="n">
        <v>0.0000463134595882725</v>
      </c>
      <c r="BE23" s="107" t="n">
        <v>0.0000669623200956209</v>
      </c>
      <c r="BF23" s="107" t="n">
        <v>0.000542512742321966</v>
      </c>
      <c r="BG23" s="107" t="n">
        <v>0.0000488678463072775</v>
      </c>
      <c r="BH23" s="107" t="n">
        <v>0.000102689950355748</v>
      </c>
      <c r="BI23" s="107" t="n">
        <v>0.00000284690645960971</v>
      </c>
      <c r="BJ23" s="107" t="n">
        <v>0.0000286642677173168</v>
      </c>
      <c r="BK23" s="107" t="n">
        <v>0.0000228621792673191</v>
      </c>
      <c r="BL23" s="107" t="n">
        <v>0.0000089157229268341</v>
      </c>
      <c r="BM23" s="107" t="n">
        <v>0.0000283011376744888</v>
      </c>
      <c r="BN23" s="107" t="n">
        <v>0.0000365209811634016</v>
      </c>
      <c r="BO23" s="107" t="n">
        <v>0.000109557647920379</v>
      </c>
      <c r="BP23" s="107" t="n">
        <v>0.0000804377761932003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0.000682223869754637</v>
      </c>
      <c r="D24" s="107" t="n">
        <v>0.00107987389742947</v>
      </c>
      <c r="E24" s="107" t="n">
        <v>0.000292326076371524</v>
      </c>
      <c r="F24" s="107" t="n">
        <v>0.000907719924202678</v>
      </c>
      <c r="G24" s="107" t="n">
        <v>0.00284049009843287</v>
      </c>
      <c r="H24" s="107" t="n">
        <v>0.00085035508242004</v>
      </c>
      <c r="I24" s="107" t="n">
        <v>0.00208926833647917</v>
      </c>
      <c r="J24" s="107" t="n">
        <v>0.00011171718137337</v>
      </c>
      <c r="K24" s="107" t="n">
        <v>0.00000603463120641964</v>
      </c>
      <c r="L24" s="107" t="n">
        <v>0.000426134037010857</v>
      </c>
      <c r="M24" s="107" t="n">
        <v>0.000211202789578409</v>
      </c>
      <c r="N24" s="107" t="n">
        <v>0.0000587940502186366</v>
      </c>
      <c r="O24" s="107" t="n">
        <v>0.000369429240444597</v>
      </c>
      <c r="P24" s="107" t="n">
        <v>0.00000737201482413303</v>
      </c>
      <c r="Q24" s="107" t="n">
        <v>0.000548711391674967</v>
      </c>
      <c r="R24" s="107" t="n">
        <v>0.0000594138482818038</v>
      </c>
      <c r="S24" s="107" t="n">
        <v>0.00118483955569208</v>
      </c>
      <c r="T24" s="107" t="n">
        <v>0.0000532727039827212</v>
      </c>
      <c r="U24" s="107" t="n">
        <v>0.0582369626976065</v>
      </c>
      <c r="V24" s="107" t="n">
        <v>0.000019894406317395</v>
      </c>
      <c r="W24" s="107" t="n">
        <v>0.0828343868146926</v>
      </c>
      <c r="X24" s="107" t="n">
        <v>0.00260505709205188</v>
      </c>
      <c r="Y24" s="107" t="n">
        <v>0.00174919916797126</v>
      </c>
      <c r="Z24" s="107" t="n">
        <v>0.000168709128882048</v>
      </c>
      <c r="AA24" s="107" t="n">
        <v>0.00218247995630336</v>
      </c>
      <c r="AB24" s="107" t="n">
        <v>0.0182901533087927</v>
      </c>
      <c r="AC24" s="107" t="n">
        <v>0.0144442396330113</v>
      </c>
      <c r="AD24" s="107" t="n">
        <v>0.00107893435079202</v>
      </c>
      <c r="AE24" s="107" t="n">
        <v>0.00026637359620074</v>
      </c>
      <c r="AF24" s="107" t="n">
        <v>0.000000352536504510072</v>
      </c>
      <c r="AG24" s="107" t="n">
        <v>0.0014967579127206</v>
      </c>
      <c r="AH24" s="107" t="n">
        <v>0.000338578049516108</v>
      </c>
      <c r="AI24" s="107" t="n">
        <v>0.000177380663106392</v>
      </c>
      <c r="AJ24" s="107" t="n">
        <v>0.000557655280673794</v>
      </c>
      <c r="AK24" s="107" t="n">
        <v>0.0000587724191791133</v>
      </c>
      <c r="AL24" s="107" t="n">
        <v>0.000197888825944295</v>
      </c>
      <c r="AM24" s="107" t="n">
        <v>0.000429234067099642</v>
      </c>
      <c r="AN24" s="107" t="n">
        <v>0.000427471003962034</v>
      </c>
      <c r="AO24" s="107" t="n">
        <v>0.000416824860107659</v>
      </c>
      <c r="AP24" s="107" t="n">
        <v>0.000602726088341304</v>
      </c>
      <c r="AQ24" s="107" t="n">
        <v>0.00174742681073256</v>
      </c>
      <c r="AR24" s="107" t="n">
        <v>0.00173127459720161</v>
      </c>
      <c r="AS24" s="107" t="n">
        <v>0.030222340007453</v>
      </c>
      <c r="AT24" s="107" t="n">
        <v>0.139839916813732</v>
      </c>
      <c r="AU24" s="107" t="n">
        <v>0.000209785025294029</v>
      </c>
      <c r="AV24" s="107" t="n">
        <v>0.000132056309268324</v>
      </c>
      <c r="AW24" s="107" t="n">
        <v>0.00159959173539801</v>
      </c>
      <c r="AX24" s="107" t="n">
        <v>0.00000127247422644646</v>
      </c>
      <c r="AY24" s="107" t="n">
        <v>0.0000286927317351538</v>
      </c>
      <c r="AZ24" s="107" t="n">
        <v>0.00000133220300912878</v>
      </c>
      <c r="BA24" s="107" t="n">
        <v>0.00000244644077547033</v>
      </c>
      <c r="BB24" s="107" t="n">
        <v>0.000000288238304238172</v>
      </c>
      <c r="BC24" s="107" t="n">
        <v>0.00000258722209101358</v>
      </c>
      <c r="BD24" s="107" t="n">
        <v>0.00000603197964342172</v>
      </c>
      <c r="BE24" s="107" t="n">
        <v>0.00034295608212398</v>
      </c>
      <c r="BF24" s="107" t="n">
        <v>0.0000403580298703416</v>
      </c>
      <c r="BG24" s="107" t="n">
        <v>0.000804879300781843</v>
      </c>
      <c r="BH24" s="107" t="n">
        <v>0.0000103006865060536</v>
      </c>
      <c r="BI24" s="107" t="n">
        <v>0.000000563192130020064</v>
      </c>
      <c r="BJ24" s="107" t="n">
        <v>0.000289072966163587</v>
      </c>
      <c r="BK24" s="107" t="n">
        <v>0.0000382106536824366</v>
      </c>
      <c r="BL24" s="107" t="n">
        <v>0.00000304164957666589</v>
      </c>
      <c r="BM24" s="107" t="n">
        <v>0.0000262025130654387</v>
      </c>
      <c r="BN24" s="107" t="n">
        <v>0.0000237917254415245</v>
      </c>
      <c r="BO24" s="107" t="n">
        <v>0.0000442831600852426</v>
      </c>
      <c r="BP24" s="107" t="n">
        <v>0.000233047542822298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0.00000340904462334722</v>
      </c>
      <c r="D25" s="107" t="n">
        <v>0.00000127671650647151</v>
      </c>
      <c r="E25" s="107" t="n">
        <v>0.000000218997020332232</v>
      </c>
      <c r="F25" s="107" t="n">
        <v>0.00000131005761945836</v>
      </c>
      <c r="G25" s="107" t="n">
        <v>0.00000924696611205965</v>
      </c>
      <c r="H25" s="107" t="n">
        <v>0.00000930873617527134</v>
      </c>
      <c r="I25" s="107" t="n">
        <v>0.0000193438491324328</v>
      </c>
      <c r="J25" s="107" t="n">
        <v>0.00000377917556793266</v>
      </c>
      <c r="K25" s="107" t="n">
        <v>0.0000456492269318574</v>
      </c>
      <c r="L25" s="107" t="n">
        <v>0.000015403528253237</v>
      </c>
      <c r="M25" s="107" t="n">
        <v>0.0000119644700066104</v>
      </c>
      <c r="N25" s="107" t="n">
        <v>0.000000111414618715857</v>
      </c>
      <c r="O25" s="107" t="n">
        <v>0.0000241633027317025</v>
      </c>
      <c r="P25" s="107" t="n">
        <v>0.00000330234559289182</v>
      </c>
      <c r="Q25" s="107" t="n">
        <v>0.0000171919286180055</v>
      </c>
      <c r="R25" s="107" t="n">
        <v>0.000000764680990967615</v>
      </c>
      <c r="S25" s="107" t="n">
        <v>0.0000190126851441848</v>
      </c>
      <c r="T25" s="107" t="n">
        <v>0.000000787776387329864</v>
      </c>
      <c r="U25" s="107" t="n">
        <v>0.000340455816765458</v>
      </c>
      <c r="V25" s="107" t="n">
        <v>0.0000256549216121123</v>
      </c>
      <c r="W25" s="107" t="n">
        <v>0.000968123066183816</v>
      </c>
      <c r="X25" s="107" t="n">
        <v>0.000142388019511325</v>
      </c>
      <c r="Y25" s="107" t="n">
        <v>0.000117009557442752</v>
      </c>
      <c r="Z25" s="107" t="n">
        <v>0.0000346859095528231</v>
      </c>
      <c r="AA25" s="107" t="n">
        <v>0.0000177290886894709</v>
      </c>
      <c r="AB25" s="107" t="n">
        <v>0.000000545889738871521</v>
      </c>
      <c r="AC25" s="107" t="n">
        <v>0.00000500360562666985</v>
      </c>
      <c r="AD25" s="107" t="n">
        <v>0.0000062261586454324</v>
      </c>
      <c r="AE25" s="107" t="n">
        <v>0.00000414268291064165</v>
      </c>
      <c r="AF25" s="107" t="n">
        <v>0.000000378380479583046</v>
      </c>
      <c r="AG25" s="107" t="n">
        <v>0.0000030536085543765</v>
      </c>
      <c r="AH25" s="107" t="n">
        <v>0.0000364343054516355</v>
      </c>
      <c r="AI25" s="107" t="n">
        <v>0.00000184936104960605</v>
      </c>
      <c r="AJ25" s="107" t="n">
        <v>0.000000272524241143934</v>
      </c>
      <c r="AK25" s="107" t="n">
        <v>0.00000770920080085635</v>
      </c>
      <c r="AL25" s="107" t="n">
        <v>0.00000297873014534959</v>
      </c>
      <c r="AM25" s="107" t="n">
        <v>0.0000314172839859275</v>
      </c>
      <c r="AN25" s="107" t="n">
        <v>0.000000132254949029535</v>
      </c>
      <c r="AO25" s="107" t="n">
        <v>0.00000318833131643669</v>
      </c>
      <c r="AP25" s="107" t="n">
        <v>0.00000110954108710405</v>
      </c>
      <c r="AQ25" s="107" t="n">
        <v>0.00000129208223801257</v>
      </c>
      <c r="AR25" s="107" t="n">
        <v>0.0000162650611927037</v>
      </c>
      <c r="AS25" s="107" t="n">
        <v>0.00000152508295089228</v>
      </c>
      <c r="AT25" s="107" t="n">
        <v>0.0000000696629425944278</v>
      </c>
      <c r="AU25" s="107" t="n">
        <v>0.00000097957103031104</v>
      </c>
      <c r="AV25" s="107" t="n">
        <v>0.00000469856524741542</v>
      </c>
      <c r="AW25" s="107" t="n">
        <v>0.0000278526002338799</v>
      </c>
      <c r="AX25" s="107" t="n">
        <v>0.000000747115371288184</v>
      </c>
      <c r="AY25" s="107" t="n">
        <v>0.000000478238396280753</v>
      </c>
      <c r="AZ25" s="107" t="n">
        <v>0.000000570393693503346</v>
      </c>
      <c r="BA25" s="107" t="n">
        <v>0.000000385414597242018</v>
      </c>
      <c r="BB25" s="107" t="n">
        <v>0.0000000237722027992512</v>
      </c>
      <c r="BC25" s="107" t="n">
        <v>0.000000270570051479777</v>
      </c>
      <c r="BD25" s="107" t="n">
        <v>0.000000950831869234347</v>
      </c>
      <c r="BE25" s="107" t="n">
        <v>0.00000140120168245364</v>
      </c>
      <c r="BF25" s="107" t="n">
        <v>0.00000146248062843352</v>
      </c>
      <c r="BG25" s="107" t="n">
        <v>0.00000266012360125567</v>
      </c>
      <c r="BH25" s="107" t="n">
        <v>0.00000236958566509224</v>
      </c>
      <c r="BI25" s="107" t="n">
        <v>0.000000113750149965184</v>
      </c>
      <c r="BJ25" s="107" t="n">
        <v>0.0000000604678916555563</v>
      </c>
      <c r="BK25" s="107" t="n">
        <v>0.000000212701525261182</v>
      </c>
      <c r="BL25" s="107" t="n">
        <v>0.000000480188763810895</v>
      </c>
      <c r="BM25" s="107" t="n">
        <v>0.00000053115943864533</v>
      </c>
      <c r="BN25" s="107" t="n">
        <v>0.000000721351455071729</v>
      </c>
      <c r="BO25" s="107" t="n">
        <v>0.00000166122118469755</v>
      </c>
      <c r="BP25" s="107" t="n">
        <v>0.00000213468980097163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0.0164283207450042</v>
      </c>
      <c r="D26" s="107" t="n">
        <v>0.0053537728530496</v>
      </c>
      <c r="E26" s="107" t="n">
        <v>0.0015478309751698</v>
      </c>
      <c r="F26" s="107" t="n">
        <v>0.00426800220793558</v>
      </c>
      <c r="G26" s="107" t="n">
        <v>0.00806467839901797</v>
      </c>
      <c r="H26" s="107" t="n">
        <v>0.00200690295691494</v>
      </c>
      <c r="I26" s="107" t="n">
        <v>0.00754050763476544</v>
      </c>
      <c r="J26" s="107" t="n">
        <v>0.00103569911849036</v>
      </c>
      <c r="K26" s="107" t="n">
        <v>0.001553773647054</v>
      </c>
      <c r="L26" s="107" t="n">
        <v>0.00204189965511128</v>
      </c>
      <c r="M26" s="107" t="n">
        <v>0.000310772588499128</v>
      </c>
      <c r="N26" s="107" t="n">
        <v>0.000649764475500318</v>
      </c>
      <c r="O26" s="107" t="n">
        <v>0.0442952485285294</v>
      </c>
      <c r="P26" s="107" t="n">
        <v>0.00179618690238458</v>
      </c>
      <c r="Q26" s="107" t="n">
        <v>0.0232057116761283</v>
      </c>
      <c r="R26" s="107" t="n">
        <v>0.00857073336974605</v>
      </c>
      <c r="S26" s="107" t="n">
        <v>0.0288261933198915</v>
      </c>
      <c r="T26" s="107" t="n">
        <v>0.00145285266038921</v>
      </c>
      <c r="U26" s="107" t="n">
        <v>0.00109473637312628</v>
      </c>
      <c r="V26" s="107" t="n">
        <v>0.00143301108768883</v>
      </c>
      <c r="W26" s="107" t="n">
        <v>0.147498488365121</v>
      </c>
      <c r="X26" s="107" t="n">
        <v>0.109174799826448</v>
      </c>
      <c r="Y26" s="107" t="n">
        <v>0.0792056019136368</v>
      </c>
      <c r="Z26" s="107" t="n">
        <v>0.0216874658865809</v>
      </c>
      <c r="AA26" s="107" t="n">
        <v>0.0762416330265157</v>
      </c>
      <c r="AB26" s="107" t="n">
        <v>0.0146619834204449</v>
      </c>
      <c r="AC26" s="107" t="n">
        <v>0.00338804907754339</v>
      </c>
      <c r="AD26" s="107" t="n">
        <v>0.00992271313229836</v>
      </c>
      <c r="AE26" s="107" t="n">
        <v>0.00684549506030759</v>
      </c>
      <c r="AF26" s="107" t="n">
        <v>0.00086029853136451</v>
      </c>
      <c r="AG26" s="107" t="n">
        <v>0.0190429574452743</v>
      </c>
      <c r="AH26" s="107" t="n">
        <v>0.000953715881446136</v>
      </c>
      <c r="AI26" s="107" t="n">
        <v>0.000344272253600484</v>
      </c>
      <c r="AJ26" s="107" t="n">
        <v>0.00679615639113888</v>
      </c>
      <c r="AK26" s="107" t="n">
        <v>0.00306996583094969</v>
      </c>
      <c r="AL26" s="107" t="n">
        <v>0.0125895996177785</v>
      </c>
      <c r="AM26" s="107" t="n">
        <v>0.000420451107236426</v>
      </c>
      <c r="AN26" s="107" t="n">
        <v>0.00040347565211198</v>
      </c>
      <c r="AO26" s="107" t="n">
        <v>0.0047947137413727</v>
      </c>
      <c r="AP26" s="107" t="n">
        <v>0.000105653742068731</v>
      </c>
      <c r="AQ26" s="107" t="n">
        <v>0.000318994154048274</v>
      </c>
      <c r="AR26" s="107" t="n">
        <v>0.0000429141647702132</v>
      </c>
      <c r="AS26" s="107" t="n">
        <v>0.0000350079189355917</v>
      </c>
      <c r="AT26" s="107" t="n">
        <v>0.00000395381709549774</v>
      </c>
      <c r="AU26" s="107" t="n">
        <v>0.0000252987992164901</v>
      </c>
      <c r="AV26" s="107" t="n">
        <v>0.0000337022851475337</v>
      </c>
      <c r="AW26" s="107" t="n">
        <v>0.0000627768245611068</v>
      </c>
      <c r="AX26" s="107" t="n">
        <v>0.0000145088753446698</v>
      </c>
      <c r="AY26" s="107" t="n">
        <v>0.00000931697607944237</v>
      </c>
      <c r="AZ26" s="107" t="n">
        <v>0.00000963915898634333</v>
      </c>
      <c r="BA26" s="107" t="n">
        <v>0.0000103858421473337</v>
      </c>
      <c r="BB26" s="107" t="n">
        <v>0.00000189175314379026</v>
      </c>
      <c r="BC26" s="107" t="n">
        <v>0.0000123484950998475</v>
      </c>
      <c r="BD26" s="107" t="n">
        <v>0.0000298368869768207</v>
      </c>
      <c r="BE26" s="107" t="n">
        <v>0.000344960113464458</v>
      </c>
      <c r="BF26" s="107" t="n">
        <v>0.0000351144017859314</v>
      </c>
      <c r="BG26" s="107" t="n">
        <v>0.000101435469639218</v>
      </c>
      <c r="BH26" s="107" t="n">
        <v>0.0000634957701030844</v>
      </c>
      <c r="BI26" s="107" t="n">
        <v>0.00000264159276827182</v>
      </c>
      <c r="BJ26" s="107" t="n">
        <v>0.0000168133954053781</v>
      </c>
      <c r="BK26" s="107" t="n">
        <v>0.000119215200510469</v>
      </c>
      <c r="BL26" s="107" t="n">
        <v>0.0000153385695278507</v>
      </c>
      <c r="BM26" s="107" t="n">
        <v>0.000521945869244458</v>
      </c>
      <c r="BN26" s="107" t="n">
        <v>0.000308185588546472</v>
      </c>
      <c r="BO26" s="107" t="n">
        <v>0.000047272268067002</v>
      </c>
      <c r="BP26" s="107" t="n">
        <v>0.000850587865696526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0.0223559771359842</v>
      </c>
      <c r="D27" s="107" t="n">
        <v>0.00734887889080798</v>
      </c>
      <c r="E27" s="107" t="n">
        <v>0.00089974241333128</v>
      </c>
      <c r="F27" s="107" t="n">
        <v>0.0283320018978463</v>
      </c>
      <c r="G27" s="107" t="n">
        <v>0.000678765031595134</v>
      </c>
      <c r="H27" s="107" t="n">
        <v>0.000806731453551034</v>
      </c>
      <c r="I27" s="107" t="n">
        <v>0.00341236606295133</v>
      </c>
      <c r="J27" s="107" t="n">
        <v>0.00110183607107488</v>
      </c>
      <c r="K27" s="107" t="n">
        <v>0.000374247608281133</v>
      </c>
      <c r="L27" s="107" t="n">
        <v>0.00297334298089535</v>
      </c>
      <c r="M27" s="107" t="n">
        <v>0.00051086481497863</v>
      </c>
      <c r="N27" s="107" t="n">
        <v>0.000136484038013803</v>
      </c>
      <c r="O27" s="107" t="n">
        <v>0.0034778175321023</v>
      </c>
      <c r="P27" s="107" t="n">
        <v>0.000153728711915214</v>
      </c>
      <c r="Q27" s="107" t="n">
        <v>0.00216261152160465</v>
      </c>
      <c r="R27" s="107" t="n">
        <v>0.00519792902530363</v>
      </c>
      <c r="S27" s="107" t="n">
        <v>0.00430405379542852</v>
      </c>
      <c r="T27" s="107" t="n">
        <v>0.00672728923782984</v>
      </c>
      <c r="U27" s="107" t="n">
        <v>0.00039635854633151</v>
      </c>
      <c r="V27" s="107" t="n">
        <v>0.0010192689708127</v>
      </c>
      <c r="W27" s="107" t="n">
        <v>0.0062149565133756</v>
      </c>
      <c r="X27" s="107" t="n">
        <v>0.0684203285513365</v>
      </c>
      <c r="Y27" s="107" t="n">
        <v>0.0176939241384668</v>
      </c>
      <c r="Z27" s="107" t="n">
        <v>0.00533747182554356</v>
      </c>
      <c r="AA27" s="107" t="n">
        <v>0.00893079537165588</v>
      </c>
      <c r="AB27" s="107" t="n">
        <v>0.00275124720181881</v>
      </c>
      <c r="AC27" s="107" t="n">
        <v>0.00110344291431008</v>
      </c>
      <c r="AD27" s="107" t="n">
        <v>0.000681334107337406</v>
      </c>
      <c r="AE27" s="107" t="n">
        <v>0.0014828652760421</v>
      </c>
      <c r="AF27" s="107" t="n">
        <v>0.000405760800095228</v>
      </c>
      <c r="AG27" s="107" t="n">
        <v>0.00161902651836466</v>
      </c>
      <c r="AH27" s="107" t="n">
        <v>0.000493792867827779</v>
      </c>
      <c r="AI27" s="107" t="n">
        <v>0.000528246740800481</v>
      </c>
      <c r="AJ27" s="107" t="n">
        <v>0.000724938914955694</v>
      </c>
      <c r="AK27" s="107" t="n">
        <v>0.000709847129642584</v>
      </c>
      <c r="AL27" s="107" t="n">
        <v>0.00216010930950284</v>
      </c>
      <c r="AM27" s="107" t="n">
        <v>0.00164380245511734</v>
      </c>
      <c r="AN27" s="107" t="n">
        <v>0.0000411216334413545</v>
      </c>
      <c r="AO27" s="107" t="n">
        <v>0.000982681325099713</v>
      </c>
      <c r="AP27" s="107" t="n">
        <v>0.00103130931264614</v>
      </c>
      <c r="AQ27" s="107" t="n">
        <v>0.000493461461624448</v>
      </c>
      <c r="AR27" s="107" t="n">
        <v>0.0000945413658191248</v>
      </c>
      <c r="AS27" s="107" t="n">
        <v>0.00000436075751740102</v>
      </c>
      <c r="AT27" s="107" t="n">
        <v>0.0000254087797561722</v>
      </c>
      <c r="AU27" s="107" t="n">
        <v>0.000100741209144621</v>
      </c>
      <c r="AV27" s="107" t="n">
        <v>0.000126066879699544</v>
      </c>
      <c r="AW27" s="107" t="n">
        <v>0.0000250497331665111</v>
      </c>
      <c r="AX27" s="107" t="n">
        <v>0.000575636771606295</v>
      </c>
      <c r="AY27" s="107" t="n">
        <v>0.00000617130833921253</v>
      </c>
      <c r="AZ27" s="107" t="n">
        <v>0.00000458275614989116</v>
      </c>
      <c r="BA27" s="107" t="n">
        <v>0.0000060580831885278</v>
      </c>
      <c r="BB27" s="107" t="n">
        <v>0.0000130376603374749</v>
      </c>
      <c r="BC27" s="107" t="n">
        <v>0.0000688992779032592</v>
      </c>
      <c r="BD27" s="107" t="n">
        <v>0.0000155626589662525</v>
      </c>
      <c r="BE27" s="107" t="n">
        <v>0.000171534539982268</v>
      </c>
      <c r="BF27" s="107" t="n">
        <v>0.0000772232542753799</v>
      </c>
      <c r="BG27" s="107" t="n">
        <v>0.0000897927696100537</v>
      </c>
      <c r="BH27" s="107" t="n">
        <v>0.00180674206720052</v>
      </c>
      <c r="BI27" s="107" t="n">
        <v>0.00000147729617188093</v>
      </c>
      <c r="BJ27" s="107" t="n">
        <v>0.0000251839658728882</v>
      </c>
      <c r="BK27" s="107" t="n">
        <v>0.000268004662155177</v>
      </c>
      <c r="BL27" s="107" t="n">
        <v>0.00000978301417634878</v>
      </c>
      <c r="BM27" s="107" t="n">
        <v>0.00117846451608838</v>
      </c>
      <c r="BN27" s="107" t="n">
        <v>0.000053661946056475</v>
      </c>
      <c r="BO27" s="107" t="n">
        <v>0.000123872895730248</v>
      </c>
      <c r="BP27" s="107" t="n">
        <v>0.000103164563158922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0.000806413999030361</v>
      </c>
      <c r="D28" s="107" t="n">
        <v>0.000284014594560642</v>
      </c>
      <c r="E28" s="107" t="n">
        <v>0.0000384323344965185</v>
      </c>
      <c r="F28" s="107" t="n">
        <v>0.000251842451686539</v>
      </c>
      <c r="G28" s="107" t="n">
        <v>0.0000951349215931255</v>
      </c>
      <c r="H28" s="107" t="n">
        <v>0.000131454486728578</v>
      </c>
      <c r="I28" s="107" t="n">
        <v>0.000313911520153023</v>
      </c>
      <c r="J28" s="107" t="n">
        <v>0.0000489769435641481</v>
      </c>
      <c r="K28" s="107" t="n">
        <v>0.0000574033038923608</v>
      </c>
      <c r="L28" s="107" t="n">
        <v>0.000141900468569923</v>
      </c>
      <c r="M28" s="107" t="n">
        <v>0.0000549773491114946</v>
      </c>
      <c r="N28" s="107" t="n">
        <v>0.0000397501760987813</v>
      </c>
      <c r="O28" s="107" t="n">
        <v>0.000282393064056717</v>
      </c>
      <c r="P28" s="107" t="n">
        <v>0.00018274035942529</v>
      </c>
      <c r="Q28" s="107" t="n">
        <v>0.000150813363784969</v>
      </c>
      <c r="R28" s="107" t="n">
        <v>0.000188579132521021</v>
      </c>
      <c r="S28" s="107" t="n">
        <v>0.000411170764997261</v>
      </c>
      <c r="T28" s="107" t="n">
        <v>0.000202450664917864</v>
      </c>
      <c r="U28" s="107" t="n">
        <v>0.0000360518481431053</v>
      </c>
      <c r="V28" s="107" t="n">
        <v>0.0000260092923599623</v>
      </c>
      <c r="W28" s="107" t="n">
        <v>0.00113336565804357</v>
      </c>
      <c r="X28" s="107" t="n">
        <v>0.00290160454790121</v>
      </c>
      <c r="Y28" s="107" t="n">
        <v>0.00948340977277053</v>
      </c>
      <c r="Z28" s="107" t="n">
        <v>0.000403352943550175</v>
      </c>
      <c r="AA28" s="107" t="n">
        <v>0.000244390806542673</v>
      </c>
      <c r="AB28" s="107" t="n">
        <v>0.00018150459194049</v>
      </c>
      <c r="AC28" s="107" t="n">
        <v>0.0000538465764867787</v>
      </c>
      <c r="AD28" s="107" t="n">
        <v>0.00017097246156183</v>
      </c>
      <c r="AE28" s="107" t="n">
        <v>0.000503877562120133</v>
      </c>
      <c r="AF28" s="107" t="n">
        <v>0.0000862654863834533</v>
      </c>
      <c r="AG28" s="107" t="n">
        <v>0.0000628623651616733</v>
      </c>
      <c r="AH28" s="107" t="n">
        <v>0.000108975362725267</v>
      </c>
      <c r="AI28" s="107" t="n">
        <v>0.0000356256576449412</v>
      </c>
      <c r="AJ28" s="107" t="n">
        <v>0.0000655733141932777</v>
      </c>
      <c r="AK28" s="107" t="n">
        <v>0.0000385535207174079</v>
      </c>
      <c r="AL28" s="107" t="n">
        <v>0.000118929444565047</v>
      </c>
      <c r="AM28" s="107" t="n">
        <v>0.0000805335719514828</v>
      </c>
      <c r="AN28" s="107" t="n">
        <v>0.000016792383160238</v>
      </c>
      <c r="AO28" s="107" t="n">
        <v>0.000150670722217689</v>
      </c>
      <c r="AP28" s="107" t="n">
        <v>0.000045314885777179</v>
      </c>
      <c r="AQ28" s="107" t="n">
        <v>0.000245258027513609</v>
      </c>
      <c r="AR28" s="107" t="n">
        <v>0.000121368429276272</v>
      </c>
      <c r="AS28" s="107" t="n">
        <v>0.0000776429827338234</v>
      </c>
      <c r="AT28" s="107" t="n">
        <v>0.0000000603787078524421</v>
      </c>
      <c r="AU28" s="107" t="n">
        <v>0.000122162449822804</v>
      </c>
      <c r="AV28" s="107" t="n">
        <v>0.00049342848513262</v>
      </c>
      <c r="AW28" s="107" t="n">
        <v>0.0000717796024035846</v>
      </c>
      <c r="AX28" s="107" t="n">
        <v>0.000392282271961982</v>
      </c>
      <c r="AY28" s="107" t="n">
        <v>0.000197915694181231</v>
      </c>
      <c r="AZ28" s="107" t="n">
        <v>0.000100111624265214</v>
      </c>
      <c r="BA28" s="107" t="n">
        <v>0.0000203892758989975</v>
      </c>
      <c r="BB28" s="107" t="n">
        <v>0.0000120631180980438</v>
      </c>
      <c r="BC28" s="107" t="n">
        <v>0.00000232788420468886</v>
      </c>
      <c r="BD28" s="107" t="n">
        <v>0.000186468247379244</v>
      </c>
      <c r="BE28" s="107" t="n">
        <v>0.000223801391064598</v>
      </c>
      <c r="BF28" s="107" t="n">
        <v>0.000843121917097501</v>
      </c>
      <c r="BG28" s="107" t="n">
        <v>0.000315254909243892</v>
      </c>
      <c r="BH28" s="107" t="n">
        <v>0.00076222622238234</v>
      </c>
      <c r="BI28" s="107" t="n">
        <v>0.00000385871459804988</v>
      </c>
      <c r="BJ28" s="107" t="n">
        <v>0.0000380718291341246</v>
      </c>
      <c r="BK28" s="107" t="n">
        <v>0.0000975970544477246</v>
      </c>
      <c r="BL28" s="107" t="n">
        <v>0.000115418325179923</v>
      </c>
      <c r="BM28" s="107" t="n">
        <v>0.000110100784880459</v>
      </c>
      <c r="BN28" s="107" t="n">
        <v>0.000298213467545121</v>
      </c>
      <c r="BO28" s="107" t="n">
        <v>0.000519855040774042</v>
      </c>
      <c r="BP28" s="107" t="n">
        <v>0.00112702847603776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0.000233748115454186</v>
      </c>
      <c r="D29" s="107" t="n">
        <v>0.00152033380611103</v>
      </c>
      <c r="E29" s="107" t="n">
        <v>0.0000104039428783521</v>
      </c>
      <c r="F29" s="107" t="n">
        <v>0.0000159141007881067</v>
      </c>
      <c r="G29" s="107" t="n">
        <v>0.000951550763422921</v>
      </c>
      <c r="H29" s="107" t="n">
        <v>0.0000263762520685716</v>
      </c>
      <c r="I29" s="107" t="n">
        <v>0.0000634208135267072</v>
      </c>
      <c r="J29" s="107" t="n">
        <v>0.0000160203818282075</v>
      </c>
      <c r="K29" s="107" t="n">
        <v>0.00000531408155198334</v>
      </c>
      <c r="L29" s="107" t="n">
        <v>0.00055831890399787</v>
      </c>
      <c r="M29" s="107" t="n">
        <v>0.00000517571506653584</v>
      </c>
      <c r="N29" s="107" t="n">
        <v>0.00000188263999689554</v>
      </c>
      <c r="O29" s="107" t="n">
        <v>0.000172734505025724</v>
      </c>
      <c r="P29" s="107" t="n">
        <v>0.0000998111098676315</v>
      </c>
      <c r="Q29" s="107" t="n">
        <v>0.000137385471002687</v>
      </c>
      <c r="R29" s="107" t="n">
        <v>0.0000115860962831864</v>
      </c>
      <c r="S29" s="107" t="n">
        <v>0.000123486947222935</v>
      </c>
      <c r="T29" s="107" t="n">
        <v>0.00000872265186935848</v>
      </c>
      <c r="U29" s="107" t="n">
        <v>0.000000339518659711947</v>
      </c>
      <c r="V29" s="107" t="n">
        <v>0.0000131813960711859</v>
      </c>
      <c r="W29" s="107" t="n">
        <v>0.000561040308603089</v>
      </c>
      <c r="X29" s="107" t="n">
        <v>0.00373299837100117</v>
      </c>
      <c r="Y29" s="107" t="n">
        <v>0.000726119398556158</v>
      </c>
      <c r="Z29" s="107" t="n">
        <v>0.0570495683902885</v>
      </c>
      <c r="AA29" s="107" t="n">
        <v>0.000157571360199636</v>
      </c>
      <c r="AB29" s="107" t="n">
        <v>0.0000239819477798742</v>
      </c>
      <c r="AC29" s="107" t="n">
        <v>0.0000245352334237239</v>
      </c>
      <c r="AD29" s="107" t="n">
        <v>0.000038811757400759</v>
      </c>
      <c r="AE29" s="107" t="n">
        <v>0.0000291920127303292</v>
      </c>
      <c r="AF29" s="107" t="n">
        <v>0.00000436853782381463</v>
      </c>
      <c r="AG29" s="107" t="n">
        <v>0.0000241953777402712</v>
      </c>
      <c r="AH29" s="107" t="n">
        <v>0.0000484041727901158</v>
      </c>
      <c r="AI29" s="107" t="n">
        <v>0.0000158512216814616</v>
      </c>
      <c r="AJ29" s="107" t="n">
        <v>0.0000112393768951455</v>
      </c>
      <c r="AK29" s="107" t="n">
        <v>0.0000124569435391574</v>
      </c>
      <c r="AL29" s="107" t="n">
        <v>0.0000718580584115353</v>
      </c>
      <c r="AM29" s="107" t="n">
        <v>0.0000363262338172661</v>
      </c>
      <c r="AN29" s="107" t="n">
        <v>0.00000226993773474478</v>
      </c>
      <c r="AO29" s="107" t="n">
        <v>0.0000224854511285672</v>
      </c>
      <c r="AP29" s="107" t="n">
        <v>0.00000652026045135958</v>
      </c>
      <c r="AQ29" s="107" t="n">
        <v>0.000190682131201463</v>
      </c>
      <c r="AR29" s="107" t="n">
        <v>0.00000522333906503687</v>
      </c>
      <c r="AS29" s="107" t="n">
        <v>0.0000222027760835768</v>
      </c>
      <c r="AT29" s="107" t="n">
        <v>0.00000254742446606297</v>
      </c>
      <c r="AU29" s="107" t="n">
        <v>0.00000736976414957844</v>
      </c>
      <c r="AV29" s="107" t="n">
        <v>0.0000110661085721257</v>
      </c>
      <c r="AW29" s="107" t="n">
        <v>0.00000754773157287691</v>
      </c>
      <c r="AX29" s="107" t="n">
        <v>0.0000106274175566809</v>
      </c>
      <c r="AY29" s="107" t="n">
        <v>0.00000729927614529919</v>
      </c>
      <c r="AZ29" s="107" t="n">
        <v>0.00000293221339844385</v>
      </c>
      <c r="BA29" s="107" t="n">
        <v>0.00000398378757291039</v>
      </c>
      <c r="BB29" s="107" t="n">
        <v>0.00000155976436731168</v>
      </c>
      <c r="BC29" s="107" t="n">
        <v>0.00000248825955712787</v>
      </c>
      <c r="BD29" s="107" t="n">
        <v>0.0000112843064268693</v>
      </c>
      <c r="BE29" s="107" t="n">
        <v>0.000144866211117996</v>
      </c>
      <c r="BF29" s="107" t="n">
        <v>0.0000596715777793675</v>
      </c>
      <c r="BG29" s="107" t="n">
        <v>0.0000452725193405397</v>
      </c>
      <c r="BH29" s="107" t="n">
        <v>0.000027503083693634</v>
      </c>
      <c r="BI29" s="107" t="n">
        <v>0.00000256163667938346</v>
      </c>
      <c r="BJ29" s="107" t="n">
        <v>0.00039787571628026</v>
      </c>
      <c r="BK29" s="107" t="n">
        <v>0.000775523981417645</v>
      </c>
      <c r="BL29" s="107" t="n">
        <v>0.00094411973325339</v>
      </c>
      <c r="BM29" s="107" t="n">
        <v>0.00764920310352099</v>
      </c>
      <c r="BN29" s="107" t="n">
        <v>0.0216602068135065</v>
      </c>
      <c r="BO29" s="107" t="n">
        <v>0.0000253569908490514</v>
      </c>
      <c r="BP29" s="107" t="n">
        <v>0.00190175748588156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0.000124450447560351</v>
      </c>
      <c r="D30" s="107" t="n">
        <v>0.000106320451385965</v>
      </c>
      <c r="E30" s="107" t="n">
        <v>0.00000466843861110254</v>
      </c>
      <c r="F30" s="107" t="n">
        <v>0.000897460083943014</v>
      </c>
      <c r="G30" s="107" t="n">
        <v>0.000212657104032989</v>
      </c>
      <c r="H30" s="107" t="n">
        <v>0.00181199918743895</v>
      </c>
      <c r="I30" s="107" t="n">
        <v>0.00176596172227038</v>
      </c>
      <c r="J30" s="107" t="n">
        <v>0.00067275128125295</v>
      </c>
      <c r="K30" s="107" t="n">
        <v>0.000204029678478085</v>
      </c>
      <c r="L30" s="107" t="n">
        <v>0.0015612521416579</v>
      </c>
      <c r="M30" s="107" t="n">
        <v>0.00199929584094241</v>
      </c>
      <c r="N30" s="107" t="n">
        <v>0.0000408357071500094</v>
      </c>
      <c r="O30" s="107" t="n">
        <v>0.00165191654868657</v>
      </c>
      <c r="P30" s="107" t="n">
        <v>0.00049591760063172</v>
      </c>
      <c r="Q30" s="107" t="n">
        <v>0.00515468118721267</v>
      </c>
      <c r="R30" s="107" t="n">
        <v>0.000551060550133559</v>
      </c>
      <c r="S30" s="107" t="n">
        <v>0.00123532481606318</v>
      </c>
      <c r="T30" s="107" t="n">
        <v>0.00587234768465868</v>
      </c>
      <c r="U30" s="107" t="n">
        <v>0.0000298742204899734</v>
      </c>
      <c r="V30" s="107" t="n">
        <v>0.0000605942625530207</v>
      </c>
      <c r="W30" s="107" t="n">
        <v>0.000781361448952195</v>
      </c>
      <c r="X30" s="107" t="n">
        <v>0.00115630693857853</v>
      </c>
      <c r="Y30" s="107" t="n">
        <v>0.00295680451743608</v>
      </c>
      <c r="Z30" s="107" t="n">
        <v>0.000608444628799432</v>
      </c>
      <c r="AA30" s="107" t="n">
        <v>0.0280595236717448</v>
      </c>
      <c r="AB30" s="107" t="n">
        <v>0.00349415752125377</v>
      </c>
      <c r="AC30" s="107" t="n">
        <v>0.000957863265255284</v>
      </c>
      <c r="AD30" s="107" t="n">
        <v>0.000418301047217652</v>
      </c>
      <c r="AE30" s="107" t="n">
        <v>0.00103211652707087</v>
      </c>
      <c r="AF30" s="107" t="n">
        <v>0.00301231245210829</v>
      </c>
      <c r="AG30" s="107" t="n">
        <v>0.00489169429941737</v>
      </c>
      <c r="AH30" s="107" t="n">
        <v>0.00495261066935516</v>
      </c>
      <c r="AI30" s="107" t="n">
        <v>0.0147328995893032</v>
      </c>
      <c r="AJ30" s="107" t="n">
        <v>0.0104861188665461</v>
      </c>
      <c r="AK30" s="107" t="n">
        <v>0.00546603784996785</v>
      </c>
      <c r="AL30" s="107" t="n">
        <v>0.00424601808407169</v>
      </c>
      <c r="AM30" s="107" t="n">
        <v>0.00496125902325143</v>
      </c>
      <c r="AN30" s="107" t="n">
        <v>0.0000973080884459156</v>
      </c>
      <c r="AO30" s="107" t="n">
        <v>0.000530282048149344</v>
      </c>
      <c r="AP30" s="107" t="n">
        <v>0.00135472038131405</v>
      </c>
      <c r="AQ30" s="107" t="n">
        <v>0.000635353192498131</v>
      </c>
      <c r="AR30" s="107" t="n">
        <v>0.00438923043946871</v>
      </c>
      <c r="AS30" s="107" t="n">
        <v>0.0000405152638783915</v>
      </c>
      <c r="AT30" s="107" t="n">
        <v>0.00530072884853704</v>
      </c>
      <c r="AU30" s="107" t="n">
        <v>0.0000725233292531534</v>
      </c>
      <c r="AV30" s="107" t="n">
        <v>0.0000441188202158189</v>
      </c>
      <c r="AW30" s="107" t="n">
        <v>0.000158331612046213</v>
      </c>
      <c r="AX30" s="107" t="n">
        <v>0.000217689936739827</v>
      </c>
      <c r="AY30" s="107" t="n">
        <v>0.0000290140901481062</v>
      </c>
      <c r="AZ30" s="107" t="n">
        <v>0.000018737473571498</v>
      </c>
      <c r="BA30" s="107" t="n">
        <v>0.0000205623089248967</v>
      </c>
      <c r="BB30" s="107" t="n">
        <v>0.0000120684444627701</v>
      </c>
      <c r="BC30" s="107" t="n">
        <v>0.0000214518346529815</v>
      </c>
      <c r="BD30" s="107" t="n">
        <v>0.000168914166527785</v>
      </c>
      <c r="BE30" s="107" t="n">
        <v>0.0000673109780599707</v>
      </c>
      <c r="BF30" s="107" t="n">
        <v>0.0000250285536633458</v>
      </c>
      <c r="BG30" s="107" t="n">
        <v>0.00184587115628554</v>
      </c>
      <c r="BH30" s="107" t="n">
        <v>0.000317781215244865</v>
      </c>
      <c r="BI30" s="107" t="n">
        <v>0.0000189878251312653</v>
      </c>
      <c r="BJ30" s="107" t="n">
        <v>0.0000281701697226886</v>
      </c>
      <c r="BK30" s="107" t="n">
        <v>0.000126928139007633</v>
      </c>
      <c r="BL30" s="107" t="n">
        <v>0.0000173397633641856</v>
      </c>
      <c r="BM30" s="107" t="n">
        <v>0.000479299158272917</v>
      </c>
      <c r="BN30" s="107" t="n">
        <v>0.000361563175545687</v>
      </c>
      <c r="BO30" s="107" t="n">
        <v>0.0000423823974864296</v>
      </c>
      <c r="BP30" s="107" t="n">
        <v>0.00012630260921308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0.00121132576332152</v>
      </c>
      <c r="D31" s="107" t="n">
        <v>0.00164640839390216</v>
      </c>
      <c r="E31" s="107" t="n">
        <v>0.000101260633562226</v>
      </c>
      <c r="F31" s="107" t="n">
        <v>0.000670024961064929</v>
      </c>
      <c r="G31" s="107" t="n">
        <v>0.0000543185970057265</v>
      </c>
      <c r="H31" s="107" t="n">
        <v>0.0000352398387800209</v>
      </c>
      <c r="I31" s="107" t="n">
        <v>0.000281521509987391</v>
      </c>
      <c r="J31" s="107" t="n">
        <v>0.000025769442295702</v>
      </c>
      <c r="K31" s="107" t="n">
        <v>0.000358835704295465</v>
      </c>
      <c r="L31" s="107" t="n">
        <v>0.000960788905347516</v>
      </c>
      <c r="M31" s="107" t="n">
        <v>0.00349416987470312</v>
      </c>
      <c r="N31" s="107" t="n">
        <v>0.00000680153390985504</v>
      </c>
      <c r="O31" s="107" t="n">
        <v>0.000115258547166189</v>
      </c>
      <c r="P31" s="107" t="n">
        <v>0.0000561017338905578</v>
      </c>
      <c r="Q31" s="107" t="n">
        <v>0.0000886723239945775</v>
      </c>
      <c r="R31" s="107" t="n">
        <v>0.000103595402038675</v>
      </c>
      <c r="S31" s="107" t="n">
        <v>0.000412182867424083</v>
      </c>
      <c r="T31" s="107" t="n">
        <v>0.000164841372041703</v>
      </c>
      <c r="U31" s="107" t="n">
        <v>0.00017994843749503</v>
      </c>
      <c r="V31" s="107" t="n">
        <v>0.0000222481341202703</v>
      </c>
      <c r="W31" s="107" t="n">
        <v>0.00149451306593237</v>
      </c>
      <c r="X31" s="107" t="n">
        <v>0.00081306931363591</v>
      </c>
      <c r="Y31" s="107" t="n">
        <v>0.00158537868738531</v>
      </c>
      <c r="Z31" s="107" t="n">
        <v>0.000315953040301228</v>
      </c>
      <c r="AA31" s="107" t="n">
        <v>0.000686727694170372</v>
      </c>
      <c r="AB31" s="107" t="n">
        <v>0.0075683428595843</v>
      </c>
      <c r="AC31" s="107" t="n">
        <v>0.000371850835151606</v>
      </c>
      <c r="AD31" s="107" t="n">
        <v>0.0000835401158069364</v>
      </c>
      <c r="AE31" s="107" t="n">
        <v>0.000262812357000191</v>
      </c>
      <c r="AF31" s="107" t="n">
        <v>0.0000648107870725982</v>
      </c>
      <c r="AG31" s="107" t="n">
        <v>0.000736052370620787</v>
      </c>
      <c r="AH31" s="107" t="n">
        <v>0.000429373738854088</v>
      </c>
      <c r="AI31" s="107" t="n">
        <v>0.00204140089668498</v>
      </c>
      <c r="AJ31" s="107" t="n">
        <v>0.00023990840061342</v>
      </c>
      <c r="AK31" s="107" t="n">
        <v>0.000524030369409245</v>
      </c>
      <c r="AL31" s="107" t="n">
        <v>0.00106341686676524</v>
      </c>
      <c r="AM31" s="107" t="n">
        <v>0.000453533687454472</v>
      </c>
      <c r="AN31" s="107" t="n">
        <v>0.0000761860755064365</v>
      </c>
      <c r="AO31" s="107" t="n">
        <v>0.000135785132750279</v>
      </c>
      <c r="AP31" s="107" t="n">
        <v>0.00414553308762311</v>
      </c>
      <c r="AQ31" s="107" t="n">
        <v>0.0000500153818152054</v>
      </c>
      <c r="AR31" s="107" t="n">
        <v>0.0000194325757464829</v>
      </c>
      <c r="AS31" s="107" t="n">
        <v>0.0000123189190069705</v>
      </c>
      <c r="AT31" s="107" t="n">
        <v>0.000000982300165303764</v>
      </c>
      <c r="AU31" s="107" t="n">
        <v>0.00000989367408244493</v>
      </c>
      <c r="AV31" s="107" t="n">
        <v>0.000911292457491437</v>
      </c>
      <c r="AW31" s="107" t="n">
        <v>0.000263752948268245</v>
      </c>
      <c r="AX31" s="107" t="n">
        <v>0.0000413902164650726</v>
      </c>
      <c r="AY31" s="107" t="n">
        <v>0.00000546166752436193</v>
      </c>
      <c r="AZ31" s="107" t="n">
        <v>0.00000478713699121902</v>
      </c>
      <c r="BA31" s="107" t="n">
        <v>0.00000650391408012902</v>
      </c>
      <c r="BB31" s="107" t="n">
        <v>0.00000155573737857672</v>
      </c>
      <c r="BC31" s="107" t="n">
        <v>0.000140708988151575</v>
      </c>
      <c r="BD31" s="107" t="n">
        <v>0.0000156488849600651</v>
      </c>
      <c r="BE31" s="107" t="n">
        <v>0.0000308577375317561</v>
      </c>
      <c r="BF31" s="107" t="n">
        <v>0.0000101303760650026</v>
      </c>
      <c r="BG31" s="107" t="n">
        <v>0.0000515229564350533</v>
      </c>
      <c r="BH31" s="107" t="n">
        <v>0.0000624683575981713</v>
      </c>
      <c r="BI31" s="107" t="n">
        <v>0.00000242019696705208</v>
      </c>
      <c r="BJ31" s="107" t="n">
        <v>0.0000471504547948275</v>
      </c>
      <c r="BK31" s="107" t="n">
        <v>0.0000703810430517624</v>
      </c>
      <c r="BL31" s="107" t="n">
        <v>0.00000848483647583146</v>
      </c>
      <c r="BM31" s="107" t="n">
        <v>0.000119896114594685</v>
      </c>
      <c r="BN31" s="107" t="n">
        <v>0.000116406266098762</v>
      </c>
      <c r="BO31" s="107" t="n">
        <v>0.0000192457465272797</v>
      </c>
      <c r="BP31" s="107" t="n">
        <v>0.0000619117700379375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0.0000918772708742262</v>
      </c>
      <c r="D32" s="107" t="n">
        <v>0.000278164533491108</v>
      </c>
      <c r="E32" s="107" t="n">
        <v>0.000109432475703996</v>
      </c>
      <c r="F32" s="107" t="n">
        <v>0.000756593961196541</v>
      </c>
      <c r="G32" s="107" t="n">
        <v>0.00136883164083019</v>
      </c>
      <c r="H32" s="107" t="n">
        <v>0.000124555651416565</v>
      </c>
      <c r="I32" s="107" t="n">
        <v>0.002368286241027</v>
      </c>
      <c r="J32" s="107" t="n">
        <v>0.000154460376346089</v>
      </c>
      <c r="K32" s="107" t="n">
        <v>0.0000298931366387349</v>
      </c>
      <c r="L32" s="107" t="n">
        <v>0.0000721954311524475</v>
      </c>
      <c r="M32" s="107" t="n">
        <v>0.000161403991049335</v>
      </c>
      <c r="N32" s="107" t="n">
        <v>0.00000979164677926609</v>
      </c>
      <c r="O32" s="107" t="n">
        <v>0.0000345500773664626</v>
      </c>
      <c r="P32" s="107" t="n">
        <v>0.0000179241935297339</v>
      </c>
      <c r="Q32" s="107" t="n">
        <v>0.0000355098049524086</v>
      </c>
      <c r="R32" s="107" t="n">
        <v>0.000234044685686435</v>
      </c>
      <c r="S32" s="107" t="n">
        <v>0.000341185924874952</v>
      </c>
      <c r="T32" s="107" t="n">
        <v>0.000118149646257936</v>
      </c>
      <c r="U32" s="107" t="n">
        <v>0.0000261776877341993</v>
      </c>
      <c r="V32" s="107" t="n">
        <v>0.0000363791589239768</v>
      </c>
      <c r="W32" s="107" t="n">
        <v>0.000167320767582823</v>
      </c>
      <c r="X32" s="107" t="n">
        <v>0.000181613362579139</v>
      </c>
      <c r="Y32" s="107" t="n">
        <v>0.000171851907490672</v>
      </c>
      <c r="Z32" s="107" t="n">
        <v>0.000061987731412742</v>
      </c>
      <c r="AA32" s="107" t="n">
        <v>0.00104434733165697</v>
      </c>
      <c r="AB32" s="107" t="n">
        <v>0.0010957763660556</v>
      </c>
      <c r="AC32" s="107" t="n">
        <v>0.0131870209467396</v>
      </c>
      <c r="AD32" s="107" t="n">
        <v>0.00423146214689274</v>
      </c>
      <c r="AE32" s="107" t="n">
        <v>0.0261376199073053</v>
      </c>
      <c r="AF32" s="107" t="n">
        <v>0.000167535129426581</v>
      </c>
      <c r="AG32" s="107" t="n">
        <v>0.00604353126450648</v>
      </c>
      <c r="AH32" s="107" t="n">
        <v>0.0103697951561553</v>
      </c>
      <c r="AI32" s="107" t="n">
        <v>0.00580400051844657</v>
      </c>
      <c r="AJ32" s="107" t="n">
        <v>0.0121115362228839</v>
      </c>
      <c r="AK32" s="107" t="n">
        <v>0.00505348641988844</v>
      </c>
      <c r="AL32" s="107" t="n">
        <v>0.00261092950457735</v>
      </c>
      <c r="AM32" s="107" t="n">
        <v>0.00308994661908516</v>
      </c>
      <c r="AN32" s="107" t="n">
        <v>0.000229137327404219</v>
      </c>
      <c r="AO32" s="107" t="n">
        <v>0.00030592760565028</v>
      </c>
      <c r="AP32" s="107" t="n">
        <v>0.00410913040874731</v>
      </c>
      <c r="AQ32" s="107" t="n">
        <v>0.000166931544996652</v>
      </c>
      <c r="AR32" s="107" t="n">
        <v>0.0000268779359404775</v>
      </c>
      <c r="AS32" s="107" t="n">
        <v>0.0000241703048241469</v>
      </c>
      <c r="AT32" s="107" t="n">
        <v>0.00000784609835768483</v>
      </c>
      <c r="AU32" s="107" t="n">
        <v>0.0000535551129557036</v>
      </c>
      <c r="AV32" s="107" t="n">
        <v>0.000157388255089593</v>
      </c>
      <c r="AW32" s="107" t="n">
        <v>0.000199866280821757</v>
      </c>
      <c r="AX32" s="107" t="n">
        <v>0.0000428197166879772</v>
      </c>
      <c r="AY32" s="107" t="n">
        <v>0.00000988838339621208</v>
      </c>
      <c r="AZ32" s="107" t="n">
        <v>0.0000127611626085609</v>
      </c>
      <c r="BA32" s="107" t="n">
        <v>0.0000462932866759756</v>
      </c>
      <c r="BB32" s="107" t="n">
        <v>0.000000805284086157842</v>
      </c>
      <c r="BC32" s="107" t="n">
        <v>0.0000123611964812633</v>
      </c>
      <c r="BD32" s="107" t="n">
        <v>0.000028101694332468</v>
      </c>
      <c r="BE32" s="107" t="n">
        <v>0.0000829051665748208</v>
      </c>
      <c r="BF32" s="107" t="n">
        <v>0.0000109014815003093</v>
      </c>
      <c r="BG32" s="107" t="n">
        <v>0.000836854221902004</v>
      </c>
      <c r="BH32" s="107" t="n">
        <v>0.0000294956705158649</v>
      </c>
      <c r="BI32" s="107" t="n">
        <v>0.0000164861129520086</v>
      </c>
      <c r="BJ32" s="107" t="n">
        <v>0.0000181428897927551</v>
      </c>
      <c r="BK32" s="107" t="n">
        <v>0.0000198655210036016</v>
      </c>
      <c r="BL32" s="107" t="n">
        <v>0.0000103912216853041</v>
      </c>
      <c r="BM32" s="107" t="n">
        <v>0.0000119267930618233</v>
      </c>
      <c r="BN32" s="107" t="n">
        <v>0.00000691944681822687</v>
      </c>
      <c r="BO32" s="107" t="n">
        <v>0.0000420045716423434</v>
      </c>
      <c r="BP32" s="107" t="n">
        <v>0.0000227249195281639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0.00026815838038176</v>
      </c>
      <c r="D33" s="107" t="n">
        <v>0.000122680609978028</v>
      </c>
      <c r="E33" s="107" t="n">
        <v>0.0000328908437646738</v>
      </c>
      <c r="F33" s="107" t="n">
        <v>0.000115459570599742</v>
      </c>
      <c r="G33" s="107" t="n">
        <v>0.0000982667403453248</v>
      </c>
      <c r="H33" s="107" t="n">
        <v>0.0000711763114225332</v>
      </c>
      <c r="I33" s="107" t="n">
        <v>0.000451733332406503</v>
      </c>
      <c r="J33" s="107" t="n">
        <v>0.000147515669751276</v>
      </c>
      <c r="K33" s="107" t="n">
        <v>0.0000465021414592464</v>
      </c>
      <c r="L33" s="107" t="n">
        <v>0.000242101371349707</v>
      </c>
      <c r="M33" s="107" t="n">
        <v>0.0000243939129658208</v>
      </c>
      <c r="N33" s="107" t="n">
        <v>0.00000335045280281094</v>
      </c>
      <c r="O33" s="107" t="n">
        <v>0.0000583146126328432</v>
      </c>
      <c r="P33" s="107" t="n">
        <v>0.00000467148845692202</v>
      </c>
      <c r="Q33" s="107" t="n">
        <v>0.0000702276659398958</v>
      </c>
      <c r="R33" s="107" t="n">
        <v>0.0000419554816962696</v>
      </c>
      <c r="S33" s="107" t="n">
        <v>0.000713052770988507</v>
      </c>
      <c r="T33" s="107" t="n">
        <v>0.0013185028802771</v>
      </c>
      <c r="U33" s="107" t="n">
        <v>0.00000104919824229279</v>
      </c>
      <c r="V33" s="107" t="n">
        <v>0.00000941835472338931</v>
      </c>
      <c r="W33" s="107" t="n">
        <v>0.00313229853776677</v>
      </c>
      <c r="X33" s="107" t="n">
        <v>0.00129472212932991</v>
      </c>
      <c r="Y33" s="107" t="n">
        <v>0.000378915531485551</v>
      </c>
      <c r="Z33" s="107" t="n">
        <v>0.0000764095969236407</v>
      </c>
      <c r="AA33" s="107" t="n">
        <v>0.000159865908438798</v>
      </c>
      <c r="AB33" s="107" t="n">
        <v>0.000525758491683437</v>
      </c>
      <c r="AC33" s="107" t="n">
        <v>0.00379314044419548</v>
      </c>
      <c r="AD33" s="107" t="n">
        <v>0.0435839317415731</v>
      </c>
      <c r="AE33" s="107" t="n">
        <v>0.0079820056368781</v>
      </c>
      <c r="AF33" s="107" t="n">
        <v>0.00103762073384731</v>
      </c>
      <c r="AG33" s="107" t="n">
        <v>0.0377930460268057</v>
      </c>
      <c r="AH33" s="107" t="n">
        <v>0.00427972464108531</v>
      </c>
      <c r="AI33" s="107" t="n">
        <v>0.000680491184454986</v>
      </c>
      <c r="AJ33" s="107" t="n">
        <v>0.0080904280173188</v>
      </c>
      <c r="AK33" s="107" t="n">
        <v>0.00287864281818938</v>
      </c>
      <c r="AL33" s="107" t="n">
        <v>0.0111629747321534</v>
      </c>
      <c r="AM33" s="107" t="n">
        <v>0.00318201345996559</v>
      </c>
      <c r="AN33" s="107" t="n">
        <v>0.000143682669034361</v>
      </c>
      <c r="AO33" s="107" t="n">
        <v>0.000505119206057257</v>
      </c>
      <c r="AP33" s="107" t="n">
        <v>0.00207304498944657</v>
      </c>
      <c r="AQ33" s="107" t="n">
        <v>0.0000626700835653572</v>
      </c>
      <c r="AR33" s="107" t="n">
        <v>0.0000472914717002984</v>
      </c>
      <c r="AS33" s="107" t="n">
        <v>0.0000200487636527331</v>
      </c>
      <c r="AT33" s="107" t="n">
        <v>0.00000118705603171842</v>
      </c>
      <c r="AU33" s="107" t="n">
        <v>0.0000150415115193469</v>
      </c>
      <c r="AV33" s="107" t="n">
        <v>0.0000403619799725404</v>
      </c>
      <c r="AW33" s="107" t="n">
        <v>0.0000511812518837684</v>
      </c>
      <c r="AX33" s="107" t="n">
        <v>0.0000130388760428891</v>
      </c>
      <c r="AY33" s="107" t="n">
        <v>0.00000978005534368481</v>
      </c>
      <c r="AZ33" s="107" t="n">
        <v>0.0000268233276076035</v>
      </c>
      <c r="BA33" s="107" t="n">
        <v>0.0000107941152208104</v>
      </c>
      <c r="BB33" s="107" t="n">
        <v>0.00000097728228243227</v>
      </c>
      <c r="BC33" s="107" t="n">
        <v>0.0000500665596302492</v>
      </c>
      <c r="BD33" s="107" t="n">
        <v>0.0000385752230311311</v>
      </c>
      <c r="BE33" s="107" t="n">
        <v>0.0000340267035064612</v>
      </c>
      <c r="BF33" s="107" t="n">
        <v>0.0000129724486171423</v>
      </c>
      <c r="BG33" s="107" t="n">
        <v>0.0000813488773689248</v>
      </c>
      <c r="BH33" s="107" t="n">
        <v>0.000035765826661748</v>
      </c>
      <c r="BI33" s="107" t="n">
        <v>0.00000359768957171022</v>
      </c>
      <c r="BJ33" s="107" t="n">
        <v>0.00000481125839945572</v>
      </c>
      <c r="BK33" s="107" t="n">
        <v>0.00000282718929325123</v>
      </c>
      <c r="BL33" s="107" t="n">
        <v>0.0000121464795423112</v>
      </c>
      <c r="BM33" s="107" t="n">
        <v>0.00000738788039667021</v>
      </c>
      <c r="BN33" s="107" t="n">
        <v>0.0000107375149303748</v>
      </c>
      <c r="BO33" s="107" t="n">
        <v>0.0000330866079145599</v>
      </c>
      <c r="BP33" s="107" t="n">
        <v>0.0000602492962042321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0.000198668186381364</v>
      </c>
      <c r="D34" s="107" t="n">
        <v>0.00044991049851925</v>
      </c>
      <c r="E34" s="107" t="n">
        <v>0.0000648557068059965</v>
      </c>
      <c r="F34" s="107" t="n">
        <v>0.000507379241030299</v>
      </c>
      <c r="G34" s="107" t="n">
        <v>0.000610374871947101</v>
      </c>
      <c r="H34" s="107" t="n">
        <v>0.00105599122739767</v>
      </c>
      <c r="I34" s="107" t="n">
        <v>0.00283881681958835</v>
      </c>
      <c r="J34" s="107" t="n">
        <v>0.000873527488655778</v>
      </c>
      <c r="K34" s="107" t="n">
        <v>0.00031020865579897</v>
      </c>
      <c r="L34" s="107" t="n">
        <v>0.000812013113751919</v>
      </c>
      <c r="M34" s="107" t="n">
        <v>0.00379669679816556</v>
      </c>
      <c r="N34" s="107" t="n">
        <v>0.000196934984835391</v>
      </c>
      <c r="O34" s="107" t="n">
        <v>0.000270903223389797</v>
      </c>
      <c r="P34" s="107" t="n">
        <v>0.000241103311407763</v>
      </c>
      <c r="Q34" s="107" t="n">
        <v>0.000277728418606499</v>
      </c>
      <c r="R34" s="107" t="n">
        <v>0.00487222204811894</v>
      </c>
      <c r="S34" s="107" t="n">
        <v>0.000350967589750051</v>
      </c>
      <c r="T34" s="107" t="n">
        <v>0.0004352779869363</v>
      </c>
      <c r="U34" s="107" t="n">
        <v>0.0000883620829581079</v>
      </c>
      <c r="V34" s="107" t="n">
        <v>0.000290768668379185</v>
      </c>
      <c r="W34" s="107" t="n">
        <v>0.000437859691949718</v>
      </c>
      <c r="X34" s="107" t="n">
        <v>0.000970923317926683</v>
      </c>
      <c r="Y34" s="107" t="n">
        <v>0.0018714165271147</v>
      </c>
      <c r="Z34" s="107" t="n">
        <v>0.000312284994384411</v>
      </c>
      <c r="AA34" s="107" t="n">
        <v>0.0004352438509068</v>
      </c>
      <c r="AB34" s="107" t="n">
        <v>0.000684736693192552</v>
      </c>
      <c r="AC34" s="107" t="n">
        <v>0.00148318438156601</v>
      </c>
      <c r="AD34" s="107" t="n">
        <v>0.00153885520681559</v>
      </c>
      <c r="AE34" s="107" t="n">
        <v>0.0124132979877152</v>
      </c>
      <c r="AF34" s="107" t="n">
        <v>0.00233531835601667</v>
      </c>
      <c r="AG34" s="107" t="n">
        <v>0.00399326556028158</v>
      </c>
      <c r="AH34" s="107" t="n">
        <v>0.00668073233514176</v>
      </c>
      <c r="AI34" s="107" t="n">
        <v>0.00343548534311598</v>
      </c>
      <c r="AJ34" s="107" t="n">
        <v>0.00255160335252048</v>
      </c>
      <c r="AK34" s="107" t="n">
        <v>0.00764022903064526</v>
      </c>
      <c r="AL34" s="107" t="n">
        <v>0.00402084604357327</v>
      </c>
      <c r="AM34" s="107" t="n">
        <v>0.00910920932919144</v>
      </c>
      <c r="AN34" s="107" t="n">
        <v>0.00183318822583163</v>
      </c>
      <c r="AO34" s="107" t="n">
        <v>0.00090786467323103</v>
      </c>
      <c r="AP34" s="107" t="n">
        <v>0.00309104612455638</v>
      </c>
      <c r="AQ34" s="107" t="n">
        <v>0.000265168984993874</v>
      </c>
      <c r="AR34" s="107" t="n">
        <v>0.000113412492215553</v>
      </c>
      <c r="AS34" s="107" t="n">
        <v>0.0000573956036249374</v>
      </c>
      <c r="AT34" s="107" t="n">
        <v>0.00000551495791078358</v>
      </c>
      <c r="AU34" s="107" t="n">
        <v>0.0000630847062351341</v>
      </c>
      <c r="AV34" s="107" t="n">
        <v>0.00361026164898502</v>
      </c>
      <c r="AW34" s="107" t="n">
        <v>0.00439126671307284</v>
      </c>
      <c r="AX34" s="107" t="n">
        <v>0.0000613176947810421</v>
      </c>
      <c r="AY34" s="107" t="n">
        <v>0.0000652564890506374</v>
      </c>
      <c r="AZ34" s="107" t="n">
        <v>0.0000475537505340552</v>
      </c>
      <c r="BA34" s="107" t="n">
        <v>0.0000471505050963209</v>
      </c>
      <c r="BB34" s="107" t="n">
        <v>0.00000251564447094358</v>
      </c>
      <c r="BC34" s="107" t="n">
        <v>0.0000883996817927884</v>
      </c>
      <c r="BD34" s="107" t="n">
        <v>0.0000399119747544761</v>
      </c>
      <c r="BE34" s="107" t="n">
        <v>0.0000866171579426413</v>
      </c>
      <c r="BF34" s="107" t="n">
        <v>0.000018396748985651</v>
      </c>
      <c r="BG34" s="107" t="n">
        <v>0.000109354299435157</v>
      </c>
      <c r="BH34" s="107" t="n">
        <v>0.0000529208260740911</v>
      </c>
      <c r="BI34" s="107" t="n">
        <v>0.000244066557498485</v>
      </c>
      <c r="BJ34" s="107" t="n">
        <v>0.0000369778143402279</v>
      </c>
      <c r="BK34" s="107" t="n">
        <v>0.0000215801467786838</v>
      </c>
      <c r="BL34" s="107" t="n">
        <v>0.00000982077154680018</v>
      </c>
      <c r="BM34" s="107" t="n">
        <v>0.0000399098657608044</v>
      </c>
      <c r="BN34" s="107" t="n">
        <v>0.0000382261656680842</v>
      </c>
      <c r="BO34" s="107" t="n">
        <v>0.0000547051500603786</v>
      </c>
      <c r="BP34" s="107" t="n">
        <v>0.0000430991058308927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0.00000180678595198179</v>
      </c>
      <c r="D35" s="107" t="n">
        <v>0.00000664960895261063</v>
      </c>
      <c r="E35" s="107" t="n">
        <v>0.00000581070914980954</v>
      </c>
      <c r="F35" s="107" t="n">
        <v>0.000123425838107752</v>
      </c>
      <c r="G35" s="107" t="n">
        <v>0.000647299515227966</v>
      </c>
      <c r="H35" s="107" t="n">
        <v>0.000360628291993583</v>
      </c>
      <c r="I35" s="107" t="n">
        <v>0.000696235401320664</v>
      </c>
      <c r="J35" s="107" t="n">
        <v>0.0000439185479557172</v>
      </c>
      <c r="K35" s="107" t="n">
        <v>0.0000183603995717416</v>
      </c>
      <c r="L35" s="107" t="n">
        <v>0.0000110019145438458</v>
      </c>
      <c r="M35" s="107" t="n">
        <v>0.0000134370964915686</v>
      </c>
      <c r="N35" s="107" t="n">
        <v>0.00000263647465459928</v>
      </c>
      <c r="O35" s="107" t="n">
        <v>0.0000192631170612783</v>
      </c>
      <c r="P35" s="107" t="n">
        <v>0.0000382968960786306</v>
      </c>
      <c r="Q35" s="107" t="n">
        <v>0.0000240648802114438</v>
      </c>
      <c r="R35" s="107" t="n">
        <v>0.0000576315410582914</v>
      </c>
      <c r="S35" s="107" t="n">
        <v>0.0000451526851946487</v>
      </c>
      <c r="T35" s="107" t="n">
        <v>0.0207981188799785</v>
      </c>
      <c r="U35" s="107" t="n">
        <v>0.000000935273027940243</v>
      </c>
      <c r="V35" s="107" t="n">
        <v>0.0000181808225693511</v>
      </c>
      <c r="W35" s="107" t="n">
        <v>0.0000153139963301183</v>
      </c>
      <c r="X35" s="107" t="n">
        <v>0.0000221933425059655</v>
      </c>
      <c r="Y35" s="107" t="n">
        <v>0.0000163858160146867</v>
      </c>
      <c r="Z35" s="107" t="n">
        <v>0.0000192124353251494</v>
      </c>
      <c r="AA35" s="107" t="n">
        <v>0.0000474827850038823</v>
      </c>
      <c r="AB35" s="107" t="n">
        <v>0.0000508664934295577</v>
      </c>
      <c r="AC35" s="107" t="n">
        <v>0.0000732361014118179</v>
      </c>
      <c r="AD35" s="107" t="n">
        <v>0.0000599866802548363</v>
      </c>
      <c r="AE35" s="107" t="n">
        <v>0.0000387762677072503</v>
      </c>
      <c r="AF35" s="107" t="n">
        <v>0.329202569067283</v>
      </c>
      <c r="AG35" s="107" t="n">
        <v>0.00925703643019157</v>
      </c>
      <c r="AH35" s="107" t="n">
        <v>0.00457141874273315</v>
      </c>
      <c r="AI35" s="107" t="n">
        <v>0.00175786767121992</v>
      </c>
      <c r="AJ35" s="107" t="n">
        <v>0.00338458265760768</v>
      </c>
      <c r="AK35" s="107" t="n">
        <v>0.00215720355015313</v>
      </c>
      <c r="AL35" s="107" t="n">
        <v>0.00130113629145938</v>
      </c>
      <c r="AM35" s="107" t="n">
        <v>0.0123442950288093</v>
      </c>
      <c r="AN35" s="107" t="n">
        <v>0.00105721782145007</v>
      </c>
      <c r="AO35" s="107" t="n">
        <v>0.000167043340410722</v>
      </c>
      <c r="AP35" s="107" t="n">
        <v>0.000410911337427075</v>
      </c>
      <c r="AQ35" s="107" t="n">
        <v>0.000151024119339619</v>
      </c>
      <c r="AR35" s="107" t="n">
        <v>0.0000611526109958209</v>
      </c>
      <c r="AS35" s="107" t="n">
        <v>0.000105247117204896</v>
      </c>
      <c r="AT35" s="107" t="n">
        <v>0.000170176192626778</v>
      </c>
      <c r="AU35" s="107" t="n">
        <v>0.00214212424476154</v>
      </c>
      <c r="AV35" s="107" t="n">
        <v>0.0000209456503739092</v>
      </c>
      <c r="AW35" s="107" t="n">
        <v>0.00000645424926967414</v>
      </c>
      <c r="AX35" s="107" t="n">
        <v>0.0000359985434220893</v>
      </c>
      <c r="AY35" s="107" t="n">
        <v>0.00606535234052409</v>
      </c>
      <c r="AZ35" s="107" t="n">
        <v>0.00122987842023177</v>
      </c>
      <c r="BA35" s="107" t="n">
        <v>0.0123422130016057</v>
      </c>
      <c r="BB35" s="107" t="n">
        <v>0.000433292530895596</v>
      </c>
      <c r="BC35" s="107" t="n">
        <v>0.00000668157373574171</v>
      </c>
      <c r="BD35" s="107" t="n">
        <v>0.00135470904275827</v>
      </c>
      <c r="BE35" s="107" t="n">
        <v>0.00763940000483222</v>
      </c>
      <c r="BF35" s="107" t="n">
        <v>0.00079301261920836</v>
      </c>
      <c r="BG35" s="107" t="n">
        <v>0.000589047563664726</v>
      </c>
      <c r="BH35" s="107" t="n">
        <v>0.00286214039040613</v>
      </c>
      <c r="BI35" s="107" t="n">
        <v>0.00268519163717526</v>
      </c>
      <c r="BJ35" s="107" t="n">
        <v>0.000444494709710838</v>
      </c>
      <c r="BK35" s="107" t="n">
        <v>0.00193268178324437</v>
      </c>
      <c r="BL35" s="107" t="n">
        <v>0.000690071188349613</v>
      </c>
      <c r="BM35" s="107" t="n">
        <v>0.00118456635406793</v>
      </c>
      <c r="BN35" s="107" t="n">
        <v>0.000620104840755734</v>
      </c>
      <c r="BO35" s="107" t="n">
        <v>0.00167481648428788</v>
      </c>
      <c r="BP35" s="107" t="n">
        <v>0.00487164348614449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0.000040485211776519</v>
      </c>
      <c r="D36" s="107" t="n">
        <v>0.000157832934361985</v>
      </c>
      <c r="E36" s="107" t="n">
        <v>0.00000254090018612896</v>
      </c>
      <c r="F36" s="107" t="n">
        <v>0.000486105147802022</v>
      </c>
      <c r="G36" s="107" t="n">
        <v>0.000295039876588404</v>
      </c>
      <c r="H36" s="107" t="n">
        <v>0.000293135843314168</v>
      </c>
      <c r="I36" s="107" t="n">
        <v>0.000847447640503512</v>
      </c>
      <c r="J36" s="107" t="n">
        <v>0.000101056087972536</v>
      </c>
      <c r="K36" s="107" t="n">
        <v>0.000225669965367616</v>
      </c>
      <c r="L36" s="107" t="n">
        <v>0.000154631002289931</v>
      </c>
      <c r="M36" s="107" t="n">
        <v>0.000159728384483902</v>
      </c>
      <c r="N36" s="107" t="n">
        <v>0.0000502645309421356</v>
      </c>
      <c r="O36" s="107" t="n">
        <v>0.000323462711118631</v>
      </c>
      <c r="P36" s="107" t="n">
        <v>0.0000327684965101772</v>
      </c>
      <c r="Q36" s="107" t="n">
        <v>0.000117624688315618</v>
      </c>
      <c r="R36" s="107" t="n">
        <v>0.000355740769499352</v>
      </c>
      <c r="S36" s="107" t="n">
        <v>0.000314214938955905</v>
      </c>
      <c r="T36" s="107" t="n">
        <v>0.000453196524481254</v>
      </c>
      <c r="U36" s="107" t="n">
        <v>0.00000519048139743172</v>
      </c>
      <c r="V36" s="107" t="n">
        <v>0.0000897170070651066</v>
      </c>
      <c r="W36" s="107" t="n">
        <v>0.000291338352034349</v>
      </c>
      <c r="X36" s="107" t="n">
        <v>0.000129115436221283</v>
      </c>
      <c r="Y36" s="107" t="n">
        <v>0.000152656979765487</v>
      </c>
      <c r="Z36" s="107" t="n">
        <v>0.0000908562289706556</v>
      </c>
      <c r="AA36" s="107" t="n">
        <v>0.00038533917818733</v>
      </c>
      <c r="AB36" s="107" t="n">
        <v>0.000640444514221434</v>
      </c>
      <c r="AC36" s="107" t="n">
        <v>0.000151896740071167</v>
      </c>
      <c r="AD36" s="107" t="n">
        <v>0.000950744309896653</v>
      </c>
      <c r="AE36" s="107" t="n">
        <v>0.000375694825983469</v>
      </c>
      <c r="AF36" s="107" t="n">
        <v>0.011898748108245</v>
      </c>
      <c r="AG36" s="107" t="n">
        <v>0.0406488607791618</v>
      </c>
      <c r="AH36" s="107" t="n">
        <v>0.00923606384471877</v>
      </c>
      <c r="AI36" s="107" t="n">
        <v>0.00298470958713193</v>
      </c>
      <c r="AJ36" s="107" t="n">
        <v>0.00363923394024035</v>
      </c>
      <c r="AK36" s="107" t="n">
        <v>0.00379876167999646</v>
      </c>
      <c r="AL36" s="107" t="n">
        <v>0.00153001048600281</v>
      </c>
      <c r="AM36" s="107" t="n">
        <v>0.0138174621745568</v>
      </c>
      <c r="AN36" s="107" t="n">
        <v>0.00815027998233946</v>
      </c>
      <c r="AO36" s="107" t="n">
        <v>0.000803588617102744</v>
      </c>
      <c r="AP36" s="107" t="n">
        <v>0.00408295358418357</v>
      </c>
      <c r="AQ36" s="107" t="n">
        <v>0.000431482488546131</v>
      </c>
      <c r="AR36" s="107" t="n">
        <v>0.00110748867565737</v>
      </c>
      <c r="AS36" s="107" t="n">
        <v>0.000395496501823063</v>
      </c>
      <c r="AT36" s="107" t="n">
        <v>0.00000259190635949046</v>
      </c>
      <c r="AU36" s="107" t="n">
        <v>0.000258799968924875</v>
      </c>
      <c r="AV36" s="107" t="n">
        <v>0.000530738059001571</v>
      </c>
      <c r="AW36" s="107" t="n">
        <v>0.0000871016407704796</v>
      </c>
      <c r="AX36" s="107" t="n">
        <v>0.000100014632331753</v>
      </c>
      <c r="AY36" s="107" t="n">
        <v>0.00043900546512964</v>
      </c>
      <c r="AZ36" s="107" t="n">
        <v>0.00143388463574559</v>
      </c>
      <c r="BA36" s="107" t="n">
        <v>0.000108880412176396</v>
      </c>
      <c r="BB36" s="107" t="n">
        <v>0.0000259809714973138</v>
      </c>
      <c r="BC36" s="107" t="n">
        <v>0.000217827642416375</v>
      </c>
      <c r="BD36" s="107" t="n">
        <v>0.00101522128932233</v>
      </c>
      <c r="BE36" s="107" t="n">
        <v>0.000299899637921175</v>
      </c>
      <c r="BF36" s="107" t="n">
        <v>0.000147739546947937</v>
      </c>
      <c r="BG36" s="107" t="n">
        <v>0.000248908616453912</v>
      </c>
      <c r="BH36" s="107" t="n">
        <v>0.000734609732687575</v>
      </c>
      <c r="BI36" s="107" t="n">
        <v>0.0000227196835198416</v>
      </c>
      <c r="BJ36" s="107" t="n">
        <v>0.000029770794000651</v>
      </c>
      <c r="BK36" s="107" t="n">
        <v>0.0000406942032691958</v>
      </c>
      <c r="BL36" s="107" t="n">
        <v>0.00000573325497155038</v>
      </c>
      <c r="BM36" s="107" t="n">
        <v>0.0000271289153858407</v>
      </c>
      <c r="BN36" s="107" t="n">
        <v>0.0000198475046646688</v>
      </c>
      <c r="BO36" s="107" t="n">
        <v>0.000502449100985925</v>
      </c>
      <c r="BP36" s="107" t="n">
        <v>0.0016965199684469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0.0000183925527032657</v>
      </c>
      <c r="D37" s="107" t="n">
        <v>0.000068158312961369</v>
      </c>
      <c r="E37" s="107" t="n">
        <v>0.0000730651948126613</v>
      </c>
      <c r="F37" s="107" t="n">
        <v>0.00361559091044827</v>
      </c>
      <c r="G37" s="107" t="n">
        <v>0.00460832897073582</v>
      </c>
      <c r="H37" s="107" t="n">
        <v>0.0128836729962504</v>
      </c>
      <c r="I37" s="107" t="n">
        <v>0.0261730393761624</v>
      </c>
      <c r="J37" s="107" t="n">
        <v>0.0000454395412038436</v>
      </c>
      <c r="K37" s="107" t="n">
        <v>0.0000561288861043771</v>
      </c>
      <c r="L37" s="107" t="n">
        <v>0.0000427269880264562</v>
      </c>
      <c r="M37" s="107" t="n">
        <v>0.000124311939961876</v>
      </c>
      <c r="N37" s="107" t="n">
        <v>0.0000106430543212516</v>
      </c>
      <c r="O37" s="107" t="n">
        <v>0.0000483984948745652</v>
      </c>
      <c r="P37" s="107" t="n">
        <v>0.0000304107780795476</v>
      </c>
      <c r="Q37" s="107" t="n">
        <v>0.0000624938690967665</v>
      </c>
      <c r="R37" s="107" t="n">
        <v>0.000822396457383417</v>
      </c>
      <c r="S37" s="107" t="n">
        <v>0.000154887195996863</v>
      </c>
      <c r="T37" s="107" t="n">
        <v>0.000659872990271402</v>
      </c>
      <c r="U37" s="107" t="n">
        <v>0.00000906993380815081</v>
      </c>
      <c r="V37" s="107" t="n">
        <v>0.000061884865673706</v>
      </c>
      <c r="W37" s="107" t="n">
        <v>0.000117332971429821</v>
      </c>
      <c r="X37" s="107" t="n">
        <v>0.000106948994780921</v>
      </c>
      <c r="Y37" s="107" t="n">
        <v>0.000107592316712003</v>
      </c>
      <c r="Z37" s="107" t="n">
        <v>0.00006003572295633</v>
      </c>
      <c r="AA37" s="107" t="n">
        <v>0.000465991637565577</v>
      </c>
      <c r="AB37" s="107" t="n">
        <v>0.000160052015401316</v>
      </c>
      <c r="AC37" s="107" t="n">
        <v>0.000316819568900754</v>
      </c>
      <c r="AD37" s="107" t="n">
        <v>0.000474096099481234</v>
      </c>
      <c r="AE37" s="107" t="n">
        <v>0.000746402488557086</v>
      </c>
      <c r="AF37" s="107" t="n">
        <v>0.00142010989829927</v>
      </c>
      <c r="AG37" s="107" t="n">
        <v>0.00394591781077961</v>
      </c>
      <c r="AH37" s="107" t="n">
        <v>0.0713140777989611</v>
      </c>
      <c r="AI37" s="107" t="n">
        <v>0.00460344978584651</v>
      </c>
      <c r="AJ37" s="107" t="n">
        <v>0.00124216824993646</v>
      </c>
      <c r="AK37" s="107" t="n">
        <v>0.0132414560630986</v>
      </c>
      <c r="AL37" s="107" t="n">
        <v>0.000289640363767381</v>
      </c>
      <c r="AM37" s="107" t="n">
        <v>0.0601663246679636</v>
      </c>
      <c r="AN37" s="107" t="n">
        <v>0.000280054584235531</v>
      </c>
      <c r="AO37" s="107" t="n">
        <v>0.000561439510848637</v>
      </c>
      <c r="AP37" s="107" t="n">
        <v>0.00172383220695468</v>
      </c>
      <c r="AQ37" s="107" t="n">
        <v>0.000300315355291863</v>
      </c>
      <c r="AR37" s="107" t="n">
        <v>0.000275422595109607</v>
      </c>
      <c r="AS37" s="107" t="n">
        <v>0.002242876711563</v>
      </c>
      <c r="AT37" s="107" t="n">
        <v>0.0000381251128670606</v>
      </c>
      <c r="AU37" s="107" t="n">
        <v>0.000623156104660845</v>
      </c>
      <c r="AV37" s="107" t="n">
        <v>0.000205593962916118</v>
      </c>
      <c r="AW37" s="107" t="n">
        <v>0.000112088350850873</v>
      </c>
      <c r="AX37" s="107" t="n">
        <v>0.000115394126974091</v>
      </c>
      <c r="AY37" s="107" t="n">
        <v>0.0000520041631085157</v>
      </c>
      <c r="AZ37" s="107" t="n">
        <v>0.00019960308110017</v>
      </c>
      <c r="BA37" s="107" t="n">
        <v>0.000057270001259228</v>
      </c>
      <c r="BB37" s="107" t="n">
        <v>0.0000054556321223353</v>
      </c>
      <c r="BC37" s="107" t="n">
        <v>0.00000909798913517546</v>
      </c>
      <c r="BD37" s="107" t="n">
        <v>0.0000454696919186667</v>
      </c>
      <c r="BE37" s="107" t="n">
        <v>0.000235187319249107</v>
      </c>
      <c r="BF37" s="107" t="n">
        <v>0.0000117140109861688</v>
      </c>
      <c r="BG37" s="107" t="n">
        <v>0.0001189628703056</v>
      </c>
      <c r="BH37" s="107" t="n">
        <v>0.00104731833028779</v>
      </c>
      <c r="BI37" s="107" t="n">
        <v>0.000022021137894894</v>
      </c>
      <c r="BJ37" s="107" t="n">
        <v>0.0000170714471467168</v>
      </c>
      <c r="BK37" s="107" t="n">
        <v>0.0000204744184143413</v>
      </c>
      <c r="BL37" s="107" t="n">
        <v>0.00000331583081437428</v>
      </c>
      <c r="BM37" s="107" t="n">
        <v>0.0000498258756356016</v>
      </c>
      <c r="BN37" s="107" t="n">
        <v>0.0000228525500996098</v>
      </c>
      <c r="BO37" s="107" t="n">
        <v>0.000065975014051714</v>
      </c>
      <c r="BP37" s="107" t="n">
        <v>0.000079428464375694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0.00000234786288723764</v>
      </c>
      <c r="D38" s="107" t="n">
        <v>0.00000595622088207801</v>
      </c>
      <c r="E38" s="107" t="n">
        <v>0.000000674936068229727</v>
      </c>
      <c r="F38" s="107" t="n">
        <v>0.0000261840608729207</v>
      </c>
      <c r="G38" s="107" t="n">
        <v>0.0000294821882415967</v>
      </c>
      <c r="H38" s="107" t="n">
        <v>0.0000705746928800825</v>
      </c>
      <c r="I38" s="107" t="n">
        <v>0.000145517815096434</v>
      </c>
      <c r="J38" s="107" t="n">
        <v>0.00000763798863387167</v>
      </c>
      <c r="K38" s="107" t="n">
        <v>0.000157639228826932</v>
      </c>
      <c r="L38" s="107" t="n">
        <v>0.00000796635023274271</v>
      </c>
      <c r="M38" s="107" t="n">
        <v>0.0000121621563487795</v>
      </c>
      <c r="N38" s="107" t="n">
        <v>0.00000337250864808591</v>
      </c>
      <c r="O38" s="107" t="n">
        <v>0.00000945251419560002</v>
      </c>
      <c r="P38" s="107" t="n">
        <v>0.00000306576964494986</v>
      </c>
      <c r="Q38" s="107" t="n">
        <v>0.00000682377755540479</v>
      </c>
      <c r="R38" s="107" t="n">
        <v>0.000019205714021259</v>
      </c>
      <c r="S38" s="107" t="n">
        <v>0.0000125147414961918</v>
      </c>
      <c r="T38" s="107" t="n">
        <v>0.00000892329669883628</v>
      </c>
      <c r="U38" s="107" t="n">
        <v>0.000000443110584660361</v>
      </c>
      <c r="V38" s="107" t="n">
        <v>0.00000456660991847927</v>
      </c>
      <c r="W38" s="107" t="n">
        <v>0.00000850920729750113</v>
      </c>
      <c r="X38" s="107" t="n">
        <v>0.0000390669694326038</v>
      </c>
      <c r="Y38" s="107" t="n">
        <v>0.00000643409369782714</v>
      </c>
      <c r="Z38" s="107" t="n">
        <v>0.0000065088731448168</v>
      </c>
      <c r="AA38" s="107" t="n">
        <v>0.0000131193854337353</v>
      </c>
      <c r="AB38" s="107" t="n">
        <v>0.0000230379680038194</v>
      </c>
      <c r="AC38" s="107" t="n">
        <v>0.00000907124766892217</v>
      </c>
      <c r="AD38" s="107" t="n">
        <v>0.0000184893586974768</v>
      </c>
      <c r="AE38" s="107" t="n">
        <v>0.0000249438050385836</v>
      </c>
      <c r="AF38" s="107" t="n">
        <v>0.000198232620527607</v>
      </c>
      <c r="AG38" s="107" t="n">
        <v>0.000839469738483987</v>
      </c>
      <c r="AH38" s="107" t="n">
        <v>0.000585436365138203</v>
      </c>
      <c r="AI38" s="107" t="n">
        <v>0.0134331472561691</v>
      </c>
      <c r="AJ38" s="107" t="n">
        <v>0.000647550859887359</v>
      </c>
      <c r="AK38" s="107" t="n">
        <v>0.00108726690516442</v>
      </c>
      <c r="AL38" s="107" t="n">
        <v>0.0000388535092549062</v>
      </c>
      <c r="AM38" s="107" t="n">
        <v>0.000835172717373637</v>
      </c>
      <c r="AN38" s="107" t="n">
        <v>0.000183669865736926</v>
      </c>
      <c r="AO38" s="107" t="n">
        <v>0.0000222141615446117</v>
      </c>
      <c r="AP38" s="107" t="n">
        <v>0.000105894724798892</v>
      </c>
      <c r="AQ38" s="107" t="n">
        <v>0.000154407553177283</v>
      </c>
      <c r="AR38" s="107" t="n">
        <v>0.000606621194000593</v>
      </c>
      <c r="AS38" s="107" t="n">
        <v>0.0000214779293076659</v>
      </c>
      <c r="AT38" s="107" t="n">
        <v>0.000000113156524492598</v>
      </c>
      <c r="AU38" s="107" t="n">
        <v>0.00000946193322243457</v>
      </c>
      <c r="AV38" s="107" t="n">
        <v>0.0000168708709623665</v>
      </c>
      <c r="AW38" s="107" t="n">
        <v>0.00000826360419411786</v>
      </c>
      <c r="AX38" s="107" t="n">
        <v>0.00000751317868519818</v>
      </c>
      <c r="AY38" s="107" t="n">
        <v>0.0000117304872297671</v>
      </c>
      <c r="AZ38" s="107" t="n">
        <v>0.0000367277204109993</v>
      </c>
      <c r="BA38" s="107" t="n">
        <v>0.00000244743102775761</v>
      </c>
      <c r="BB38" s="107" t="n">
        <v>0.00000060721567976032</v>
      </c>
      <c r="BC38" s="107" t="n">
        <v>0.00000541168480606512</v>
      </c>
      <c r="BD38" s="107" t="n">
        <v>0.0000238952309170093</v>
      </c>
      <c r="BE38" s="107" t="n">
        <v>0.000147707373446596</v>
      </c>
      <c r="BF38" s="107" t="n">
        <v>0.00000367099302542492</v>
      </c>
      <c r="BG38" s="107" t="n">
        <v>0.0000202894474078864</v>
      </c>
      <c r="BH38" s="107" t="n">
        <v>0.0000227786056493431</v>
      </c>
      <c r="BI38" s="107" t="n">
        <v>0.000000736985868177263</v>
      </c>
      <c r="BJ38" s="107" t="n">
        <v>0.000019680999346595</v>
      </c>
      <c r="BK38" s="107" t="n">
        <v>0.00000473930125904277</v>
      </c>
      <c r="BL38" s="107" t="n">
        <v>0.000000531171494537459</v>
      </c>
      <c r="BM38" s="107" t="n">
        <v>0.00000335202829867994</v>
      </c>
      <c r="BN38" s="107" t="n">
        <v>0.000000630125268410512</v>
      </c>
      <c r="BO38" s="107" t="n">
        <v>0.0000123712995102231</v>
      </c>
      <c r="BP38" s="107" t="n">
        <v>0.0000221790690164696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0.00000876676338876846</v>
      </c>
      <c r="D39" s="107" t="n">
        <v>0.0000122631984557809</v>
      </c>
      <c r="E39" s="107" t="n">
        <v>0.00000243136269735129</v>
      </c>
      <c r="F39" s="107" t="n">
        <v>0.0000658810123660984</v>
      </c>
      <c r="G39" s="107" t="n">
        <v>0.0000759540802028155</v>
      </c>
      <c r="H39" s="107" t="n">
        <v>0.00018824985634177</v>
      </c>
      <c r="I39" s="107" t="n">
        <v>0.00034588465406381</v>
      </c>
      <c r="J39" s="107" t="n">
        <v>0.0000127527157598091</v>
      </c>
      <c r="K39" s="107" t="n">
        <v>0.0000125359252928934</v>
      </c>
      <c r="L39" s="107" t="n">
        <v>0.0000190209233336255</v>
      </c>
      <c r="M39" s="107" t="n">
        <v>0.0000503892141542765</v>
      </c>
      <c r="N39" s="107" t="n">
        <v>0.00000380618242675079</v>
      </c>
      <c r="O39" s="107" t="n">
        <v>0.000170244684397718</v>
      </c>
      <c r="P39" s="107" t="n">
        <v>0.0000212197921065305</v>
      </c>
      <c r="Q39" s="107" t="n">
        <v>0.000103470183894439</v>
      </c>
      <c r="R39" s="107" t="n">
        <v>0.0000683475722318254</v>
      </c>
      <c r="S39" s="107" t="n">
        <v>0.0000261230119836372</v>
      </c>
      <c r="T39" s="107" t="n">
        <v>0.000086690549302307</v>
      </c>
      <c r="U39" s="107" t="n">
        <v>0.0000014474525481106</v>
      </c>
      <c r="V39" s="107" t="n">
        <v>0.00000546244176577934</v>
      </c>
      <c r="W39" s="107" t="n">
        <v>0.0000193763223112092</v>
      </c>
      <c r="X39" s="107" t="n">
        <v>0.0000326420751411065</v>
      </c>
      <c r="Y39" s="107" t="n">
        <v>0.000043598359784935</v>
      </c>
      <c r="Z39" s="107" t="n">
        <v>0.00000993786559073462</v>
      </c>
      <c r="AA39" s="107" t="n">
        <v>0.00018463484664061</v>
      </c>
      <c r="AB39" s="107" t="n">
        <v>0.0000489806147262775</v>
      </c>
      <c r="AC39" s="107" t="n">
        <v>0.000062085532669621</v>
      </c>
      <c r="AD39" s="107" t="n">
        <v>0.0000530308935003626</v>
      </c>
      <c r="AE39" s="107" t="n">
        <v>0.000233638721143727</v>
      </c>
      <c r="AF39" s="107" t="n">
        <v>0.000506110068385206</v>
      </c>
      <c r="AG39" s="107" t="n">
        <v>0.000531450516836356</v>
      </c>
      <c r="AH39" s="107" t="n">
        <v>0.00127655274962917</v>
      </c>
      <c r="AI39" s="107" t="n">
        <v>0.0742928367549316</v>
      </c>
      <c r="AJ39" s="107" t="n">
        <v>0.0375697061526565</v>
      </c>
      <c r="AK39" s="107" t="n">
        <v>0.00134556065336039</v>
      </c>
      <c r="AL39" s="107" t="n">
        <v>0.000104910573095479</v>
      </c>
      <c r="AM39" s="107" t="n">
        <v>0.00135650452573811</v>
      </c>
      <c r="AN39" s="107" t="n">
        <v>0.0000992035675981569</v>
      </c>
      <c r="AO39" s="107" t="n">
        <v>0.0000289213906471605</v>
      </c>
      <c r="AP39" s="107" t="n">
        <v>0.00012732329316913</v>
      </c>
      <c r="AQ39" s="107" t="n">
        <v>0.00369012794732915</v>
      </c>
      <c r="AR39" s="107" t="n">
        <v>0.00854364407424282</v>
      </c>
      <c r="AS39" s="107" t="n">
        <v>0.0000438064632664107</v>
      </c>
      <c r="AT39" s="107" t="n">
        <v>0.0000498654885983145</v>
      </c>
      <c r="AU39" s="107" t="n">
        <v>0.0000165660096037681</v>
      </c>
      <c r="AV39" s="107" t="n">
        <v>0.0000466969163686169</v>
      </c>
      <c r="AW39" s="107" t="n">
        <v>0.0000490821986973333</v>
      </c>
      <c r="AX39" s="107" t="n">
        <v>0.00000888606748362822</v>
      </c>
      <c r="AY39" s="107" t="n">
        <v>0.0000124342218623927</v>
      </c>
      <c r="AZ39" s="107" t="n">
        <v>0.000021400440662231</v>
      </c>
      <c r="BA39" s="107" t="n">
        <v>0.00000531935359475276</v>
      </c>
      <c r="BB39" s="107" t="n">
        <v>0.000000755069934085558</v>
      </c>
      <c r="BC39" s="107" t="n">
        <v>0.0000063446312675652</v>
      </c>
      <c r="BD39" s="107" t="n">
        <v>0.0000191889670924543</v>
      </c>
      <c r="BE39" s="107" t="n">
        <v>0.000158570376024472</v>
      </c>
      <c r="BF39" s="107" t="n">
        <v>0.00000514617146307884</v>
      </c>
      <c r="BG39" s="107" t="n">
        <v>0.000851809584501579</v>
      </c>
      <c r="BH39" s="107" t="n">
        <v>0.0000350354694851655</v>
      </c>
      <c r="BI39" s="107" t="n">
        <v>0.00000730771586057762</v>
      </c>
      <c r="BJ39" s="107" t="n">
        <v>0.000378482453832031</v>
      </c>
      <c r="BK39" s="107" t="n">
        <v>0.000276643921164439</v>
      </c>
      <c r="BL39" s="107" t="n">
        <v>0.0000040093088454812</v>
      </c>
      <c r="BM39" s="107" t="n">
        <v>0.000201968916080845</v>
      </c>
      <c r="BN39" s="107" t="n">
        <v>0.00000585335515359848</v>
      </c>
      <c r="BO39" s="107" t="n">
        <v>0.0000161769559547162</v>
      </c>
      <c r="BP39" s="107" t="n">
        <v>0.0000229161024295318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0.00000092175819805627</v>
      </c>
      <c r="D40" s="107" t="n">
        <v>0.00000211110608054451</v>
      </c>
      <c r="E40" s="107" t="n">
        <v>0.00000281306238691438</v>
      </c>
      <c r="F40" s="107" t="n">
        <v>0.0000426743210501075</v>
      </c>
      <c r="G40" s="107" t="n">
        <v>0.0000271899376973526</v>
      </c>
      <c r="H40" s="107" t="n">
        <v>0.0000730343315435021</v>
      </c>
      <c r="I40" s="107" t="n">
        <v>0.000169406027868811</v>
      </c>
      <c r="J40" s="107" t="n">
        <v>0.00000651977346264133</v>
      </c>
      <c r="K40" s="107" t="n">
        <v>0.00000995783471130493</v>
      </c>
      <c r="L40" s="107" t="n">
        <v>0.00000588591926606777</v>
      </c>
      <c r="M40" s="107" t="n">
        <v>0.0000166204369608547</v>
      </c>
      <c r="N40" s="107" t="n">
        <v>0.00000139523163981788</v>
      </c>
      <c r="O40" s="107" t="n">
        <v>0.00000481314842347846</v>
      </c>
      <c r="P40" s="107" t="n">
        <v>0.0000161027095529365</v>
      </c>
      <c r="Q40" s="107" t="n">
        <v>0.00000863252400540637</v>
      </c>
      <c r="R40" s="107" t="n">
        <v>0.000031525919610148</v>
      </c>
      <c r="S40" s="107" t="n">
        <v>0.0000284791477491321</v>
      </c>
      <c r="T40" s="107" t="n">
        <v>0.0000491725376171454</v>
      </c>
      <c r="U40" s="107" t="n">
        <v>0.0000499116802970297</v>
      </c>
      <c r="V40" s="107" t="n">
        <v>0.0000117522433730742</v>
      </c>
      <c r="W40" s="107" t="n">
        <v>0.00000960460104329803</v>
      </c>
      <c r="X40" s="107" t="n">
        <v>0.00000785765580494739</v>
      </c>
      <c r="Y40" s="107" t="n">
        <v>0.00000801386085705185</v>
      </c>
      <c r="Z40" s="107" t="n">
        <v>0.00000951058363153626</v>
      </c>
      <c r="AA40" s="107" t="n">
        <v>0.0000139722364089416</v>
      </c>
      <c r="AB40" s="107" t="n">
        <v>0.0000266441229719533</v>
      </c>
      <c r="AC40" s="107" t="n">
        <v>0.0000545174570783156</v>
      </c>
      <c r="AD40" s="107" t="n">
        <v>0.0000329596832113541</v>
      </c>
      <c r="AE40" s="107" t="n">
        <v>0.0000465092444569085</v>
      </c>
      <c r="AF40" s="107" t="n">
        <v>0.000029109744582203</v>
      </c>
      <c r="AG40" s="107" t="n">
        <v>0.000103340209149774</v>
      </c>
      <c r="AH40" s="107" t="n">
        <v>0.000360928505721152</v>
      </c>
      <c r="AI40" s="107" t="n">
        <v>0.0000512170096757264</v>
      </c>
      <c r="AJ40" s="107" t="n">
        <v>0.0000310500207995814</v>
      </c>
      <c r="AK40" s="107" t="n">
        <v>0.137518944821422</v>
      </c>
      <c r="AL40" s="107" t="n">
        <v>0.0000395266994801152</v>
      </c>
      <c r="AM40" s="107" t="n">
        <v>0.0308349717353115</v>
      </c>
      <c r="AN40" s="107" t="n">
        <v>0.0000376651515700212</v>
      </c>
      <c r="AO40" s="107" t="n">
        <v>0.000019793765042609</v>
      </c>
      <c r="AP40" s="107" t="n">
        <v>0.0000279633669982226</v>
      </c>
      <c r="AQ40" s="107" t="n">
        <v>0.0000437150243770667</v>
      </c>
      <c r="AR40" s="107" t="n">
        <v>0.00112737424796564</v>
      </c>
      <c r="AS40" s="107" t="n">
        <v>0.0000199479912160721</v>
      </c>
      <c r="AT40" s="107" t="n">
        <v>0.00000128526011652083</v>
      </c>
      <c r="AU40" s="107" t="n">
        <v>0.0000218384522307886</v>
      </c>
      <c r="AV40" s="107" t="n">
        <v>0.0000129449243212141</v>
      </c>
      <c r="AW40" s="107" t="n">
        <v>0.0000147175748487394</v>
      </c>
      <c r="AX40" s="107" t="n">
        <v>0.0000218364682538744</v>
      </c>
      <c r="AY40" s="107" t="n">
        <v>0.00000449512901919545</v>
      </c>
      <c r="AZ40" s="107" t="n">
        <v>0.00000637506633186701</v>
      </c>
      <c r="BA40" s="107" t="n">
        <v>0.00000612832546393132</v>
      </c>
      <c r="BB40" s="107" t="n">
        <v>0.000000451787582853391</v>
      </c>
      <c r="BC40" s="107" t="n">
        <v>0.00000116734981145044</v>
      </c>
      <c r="BD40" s="107" t="n">
        <v>0.00000645463276760325</v>
      </c>
      <c r="BE40" s="107" t="n">
        <v>0.00000604138208899375</v>
      </c>
      <c r="BF40" s="107" t="n">
        <v>0.00000261277853923406</v>
      </c>
      <c r="BG40" s="107" t="n">
        <v>0.0000221420673018429</v>
      </c>
      <c r="BH40" s="107" t="n">
        <v>0.0000103892483444736</v>
      </c>
      <c r="BI40" s="107" t="n">
        <v>0.00000419745104984844</v>
      </c>
      <c r="BJ40" s="107" t="n">
        <v>0.00000410018437190846</v>
      </c>
      <c r="BK40" s="107" t="n">
        <v>0.00000187526979038243</v>
      </c>
      <c r="BL40" s="107" t="n">
        <v>0.000000462524204975552</v>
      </c>
      <c r="BM40" s="107" t="n">
        <v>0.00000696431302109117</v>
      </c>
      <c r="BN40" s="107" t="n">
        <v>0.000017524339456747</v>
      </c>
      <c r="BO40" s="107" t="n">
        <v>0.000014280082363034</v>
      </c>
      <c r="BP40" s="107" t="n">
        <v>0.0000867642916822063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0.0000253663844578283</v>
      </c>
      <c r="D41" s="107" t="n">
        <v>0.0000203917493765532</v>
      </c>
      <c r="E41" s="107" t="n">
        <v>0.0000848231894850099</v>
      </c>
      <c r="F41" s="107" t="n">
        <v>0.0000871770459545435</v>
      </c>
      <c r="G41" s="107" t="n">
        <v>0.0000827519228456098</v>
      </c>
      <c r="H41" s="107" t="n">
        <v>0.00011251474409036</v>
      </c>
      <c r="I41" s="107" t="n">
        <v>0.00023909664541831</v>
      </c>
      <c r="J41" s="107" t="n">
        <v>0.0000247115597388982</v>
      </c>
      <c r="K41" s="107" t="n">
        <v>0.0000369509030802781</v>
      </c>
      <c r="L41" s="107" t="n">
        <v>0.0000535226366480382</v>
      </c>
      <c r="M41" s="107" t="n">
        <v>0.0000870399404658445</v>
      </c>
      <c r="N41" s="107" t="n">
        <v>0.00000721221277703625</v>
      </c>
      <c r="O41" s="107" t="n">
        <v>0.000507350251483266</v>
      </c>
      <c r="P41" s="107" t="n">
        <v>0.00376580055592539</v>
      </c>
      <c r="Q41" s="107" t="n">
        <v>0.00144120462426436</v>
      </c>
      <c r="R41" s="107" t="n">
        <v>0.000154249384158354</v>
      </c>
      <c r="S41" s="107" t="n">
        <v>0.0000901023111240387</v>
      </c>
      <c r="T41" s="107" t="n">
        <v>0.000269405054533655</v>
      </c>
      <c r="U41" s="107" t="n">
        <v>0.00000147792895539546</v>
      </c>
      <c r="V41" s="107" t="n">
        <v>0.00000695393326499476</v>
      </c>
      <c r="W41" s="107" t="n">
        <v>0.000211694537729878</v>
      </c>
      <c r="X41" s="107" t="n">
        <v>0.000266210288399501</v>
      </c>
      <c r="Y41" s="107" t="n">
        <v>0.000169827223822306</v>
      </c>
      <c r="Z41" s="107" t="n">
        <v>0.000450289210077935</v>
      </c>
      <c r="AA41" s="107" t="n">
        <v>0.000591004856945153</v>
      </c>
      <c r="AB41" s="107" t="n">
        <v>0.000370347160465543</v>
      </c>
      <c r="AC41" s="107" t="n">
        <v>0.0000344282192862916</v>
      </c>
      <c r="AD41" s="107" t="n">
        <v>0.0000410164826370763</v>
      </c>
      <c r="AE41" s="107" t="n">
        <v>0.000157594052536043</v>
      </c>
      <c r="AF41" s="107" t="n">
        <v>0.000526255206801119</v>
      </c>
      <c r="AG41" s="107" t="n">
        <v>0.000241546961960062</v>
      </c>
      <c r="AH41" s="107" t="n">
        <v>0.0010684364061739</v>
      </c>
      <c r="AI41" s="107" t="n">
        <v>0.000464253153001519</v>
      </c>
      <c r="AJ41" s="107" t="n">
        <v>0.00019039523503115</v>
      </c>
      <c r="AK41" s="107" t="n">
        <v>0.000523191816137425</v>
      </c>
      <c r="AL41" s="107" t="n">
        <v>0.0102320422243142</v>
      </c>
      <c r="AM41" s="107" t="n">
        <v>0.000816337037098526</v>
      </c>
      <c r="AN41" s="107" t="n">
        <v>0.0000787487119772569</v>
      </c>
      <c r="AO41" s="107" t="n">
        <v>0.000119080303483132</v>
      </c>
      <c r="AP41" s="107" t="n">
        <v>0.000253202399487825</v>
      </c>
      <c r="AQ41" s="107" t="n">
        <v>0.0000642268299753355</v>
      </c>
      <c r="AR41" s="107" t="n">
        <v>0.0000609096381163458</v>
      </c>
      <c r="AS41" s="107" t="n">
        <v>0.000974996611007443</v>
      </c>
      <c r="AT41" s="107" t="n">
        <v>0.0000089682334532107</v>
      </c>
      <c r="AU41" s="107" t="n">
        <v>0.000202109566130053</v>
      </c>
      <c r="AV41" s="107" t="n">
        <v>0.0000455306843817045</v>
      </c>
      <c r="AW41" s="107" t="n">
        <v>0.0000540737948100162</v>
      </c>
      <c r="AX41" s="107" t="n">
        <v>0.0000187644667041759</v>
      </c>
      <c r="AY41" s="107" t="n">
        <v>0.000189279332717218</v>
      </c>
      <c r="AZ41" s="107" t="n">
        <v>0.00000433309458008767</v>
      </c>
      <c r="BA41" s="107" t="n">
        <v>0.0000912119335421451</v>
      </c>
      <c r="BB41" s="107" t="n">
        <v>0.0000596816500988637</v>
      </c>
      <c r="BC41" s="107" t="n">
        <v>0.0000344734336473275</v>
      </c>
      <c r="BD41" s="107" t="n">
        <v>0.00020808357369751</v>
      </c>
      <c r="BE41" s="107" t="n">
        <v>0.000869259236044465</v>
      </c>
      <c r="BF41" s="107" t="n">
        <v>0.000430029840472219</v>
      </c>
      <c r="BG41" s="107" t="n">
        <v>0.00129215881752888</v>
      </c>
      <c r="BH41" s="107" t="n">
        <v>0.000147589777317283</v>
      </c>
      <c r="BI41" s="107" t="n">
        <v>0.000105503972072057</v>
      </c>
      <c r="BJ41" s="107" t="n">
        <v>0.00018360522320038</v>
      </c>
      <c r="BK41" s="107" t="n">
        <v>0.000521114789837531</v>
      </c>
      <c r="BL41" s="107" t="n">
        <v>0.0000424429721596088</v>
      </c>
      <c r="BM41" s="107" t="n">
        <v>0.00209519450254819</v>
      </c>
      <c r="BN41" s="107" t="n">
        <v>0.00539630543441158</v>
      </c>
      <c r="BO41" s="107" t="n">
        <v>0.000768909370789377</v>
      </c>
      <c r="BP41" s="107" t="n">
        <v>0.000118898693493445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0.0000590292852917286</v>
      </c>
      <c r="D42" s="107" t="n">
        <v>0.0000643717323859179</v>
      </c>
      <c r="E42" s="107" t="n">
        <v>0.000628751152381263</v>
      </c>
      <c r="F42" s="107" t="n">
        <v>0.00821179934364439</v>
      </c>
      <c r="G42" s="107" t="n">
        <v>0.00128604053176993</v>
      </c>
      <c r="H42" s="107" t="n">
        <v>0.0034226172048266</v>
      </c>
      <c r="I42" s="107" t="n">
        <v>0.0138710646159569</v>
      </c>
      <c r="J42" s="107" t="n">
        <v>0.000918551460790869</v>
      </c>
      <c r="K42" s="107" t="n">
        <v>0.00256313037193038</v>
      </c>
      <c r="L42" s="107" t="n">
        <v>0.000460956696487387</v>
      </c>
      <c r="M42" s="107" t="n">
        <v>0.00102666830326404</v>
      </c>
      <c r="N42" s="107" t="n">
        <v>0.000160570160321164</v>
      </c>
      <c r="O42" s="107" t="n">
        <v>0.000691308493476573</v>
      </c>
      <c r="P42" s="107" t="n">
        <v>0.000997584921628233</v>
      </c>
      <c r="Q42" s="107" t="n">
        <v>0.000975512852830789</v>
      </c>
      <c r="R42" s="107" t="n">
        <v>0.00371123466257408</v>
      </c>
      <c r="S42" s="107" t="n">
        <v>0.007214532500265</v>
      </c>
      <c r="T42" s="107" t="n">
        <v>0.014239156414641</v>
      </c>
      <c r="U42" s="107" t="n">
        <v>0.000113594796610072</v>
      </c>
      <c r="V42" s="107" t="n">
        <v>0.00322432854201477</v>
      </c>
      <c r="W42" s="107" t="n">
        <v>0.000984671065406091</v>
      </c>
      <c r="X42" s="107" t="n">
        <v>0.00111587644337708</v>
      </c>
      <c r="Y42" s="107" t="n">
        <v>0.000312270078963988</v>
      </c>
      <c r="Z42" s="107" t="n">
        <v>0.00216112455894242</v>
      </c>
      <c r="AA42" s="107" t="n">
        <v>0.00106057510926502</v>
      </c>
      <c r="AB42" s="107" t="n">
        <v>0.00598606100252775</v>
      </c>
      <c r="AC42" s="107" t="n">
        <v>0.0150381772612374</v>
      </c>
      <c r="AD42" s="107" t="n">
        <v>0.00795897090476507</v>
      </c>
      <c r="AE42" s="107" t="n">
        <v>0.0017858777413149</v>
      </c>
      <c r="AF42" s="107" t="n">
        <v>0.000528128119837044</v>
      </c>
      <c r="AG42" s="107" t="n">
        <v>0.00182406985848788</v>
      </c>
      <c r="AH42" s="107" t="n">
        <v>0.00242214452295805</v>
      </c>
      <c r="AI42" s="107" t="n">
        <v>0.000382390231019896</v>
      </c>
      <c r="AJ42" s="107" t="n">
        <v>0.00153327685076149</v>
      </c>
      <c r="AK42" s="107" t="n">
        <v>0.00187611911904943</v>
      </c>
      <c r="AL42" s="107" t="n">
        <v>0.002098460408243</v>
      </c>
      <c r="AM42" s="107" t="n">
        <v>0.00194014131409066</v>
      </c>
      <c r="AN42" s="107" t="n">
        <v>0.000231118984635703</v>
      </c>
      <c r="AO42" s="107" t="n">
        <v>0.00395435665221519</v>
      </c>
      <c r="AP42" s="107" t="n">
        <v>0.000881935520925564</v>
      </c>
      <c r="AQ42" s="107" t="n">
        <v>0.000899225341464176</v>
      </c>
      <c r="AR42" s="107" t="n">
        <v>0.000190601086472084</v>
      </c>
      <c r="AS42" s="107" t="n">
        <v>0.00155759992815618</v>
      </c>
      <c r="AT42" s="107" t="n">
        <v>0.000389149109729321</v>
      </c>
      <c r="AU42" s="107" t="n">
        <v>0.00546436099169232</v>
      </c>
      <c r="AV42" s="107" t="n">
        <v>0.0000189777536101457</v>
      </c>
      <c r="AW42" s="107" t="n">
        <v>0.000104197851274328</v>
      </c>
      <c r="AX42" s="107" t="n">
        <v>0.00646023153643374</v>
      </c>
      <c r="AY42" s="107" t="n">
        <v>0.000826881679576704</v>
      </c>
      <c r="AZ42" s="107" t="n">
        <v>0.000737454025752812</v>
      </c>
      <c r="BA42" s="107" t="n">
        <v>0.00167339384901032</v>
      </c>
      <c r="BB42" s="107" t="n">
        <v>0.000055998634654555</v>
      </c>
      <c r="BC42" s="107" t="n">
        <v>0.0000456093709058432</v>
      </c>
      <c r="BD42" s="107" t="n">
        <v>0.000968262971005477</v>
      </c>
      <c r="BE42" s="107" t="n">
        <v>0.000644162325576592</v>
      </c>
      <c r="BF42" s="107" t="n">
        <v>0.000196163501753615</v>
      </c>
      <c r="BG42" s="107" t="n">
        <v>0.00465148700571488</v>
      </c>
      <c r="BH42" s="107" t="n">
        <v>0.00088587541308247</v>
      </c>
      <c r="BI42" s="107" t="n">
        <v>0.000911458578971983</v>
      </c>
      <c r="BJ42" s="107" t="n">
        <v>0.0000257338966408928</v>
      </c>
      <c r="BK42" s="107" t="n">
        <v>0.0000134744587029195</v>
      </c>
      <c r="BL42" s="107" t="n">
        <v>0.00000162670752399624</v>
      </c>
      <c r="BM42" s="107" t="n">
        <v>0.00000952502541452737</v>
      </c>
      <c r="BN42" s="107" t="n">
        <v>0.00000404413178498605</v>
      </c>
      <c r="BO42" s="107" t="n">
        <v>0.00315293682277822</v>
      </c>
      <c r="BP42" s="107" t="n">
        <v>0.000422824519068854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</v>
      </c>
      <c r="D43" s="107" t="n">
        <v>0</v>
      </c>
      <c r="E43" s="107" t="n">
        <v>0</v>
      </c>
      <c r="F43" s="107" t="n">
        <v>0.00000118160411914244</v>
      </c>
      <c r="G43" s="107" t="n">
        <v>0.000000704088691806093</v>
      </c>
      <c r="H43" s="107" t="n">
        <v>0.000000305708329199847</v>
      </c>
      <c r="I43" s="107" t="n">
        <v>0.00000225876375945667</v>
      </c>
      <c r="J43" s="107" t="n">
        <v>0.00000165786711813545</v>
      </c>
      <c r="K43" s="107" t="n">
        <v>0.0000023000370170907</v>
      </c>
      <c r="L43" s="107" t="n">
        <v>0.00000160558006896105</v>
      </c>
      <c r="M43" s="107" t="n">
        <v>0.000000768578162963719</v>
      </c>
      <c r="N43" s="107" t="n">
        <v>0.00000116369203519124</v>
      </c>
      <c r="O43" s="107" t="n">
        <v>0.00000434125537381197</v>
      </c>
      <c r="P43" s="107" t="n">
        <v>0.00000362313453026926</v>
      </c>
      <c r="Q43" s="107" t="n">
        <v>0.00000250399748330539</v>
      </c>
      <c r="R43" s="107" t="n">
        <v>0.000000994693403879471</v>
      </c>
      <c r="S43" s="107" t="n">
        <v>0.00000149167892302879</v>
      </c>
      <c r="T43" s="107" t="n">
        <v>0.00000118422864917691</v>
      </c>
      <c r="U43" s="107" t="n">
        <v>0.0000003420015874101</v>
      </c>
      <c r="V43" s="107" t="n">
        <v>0.00000313322654531206</v>
      </c>
      <c r="W43" s="107" t="n">
        <v>0.000000809126661140599</v>
      </c>
      <c r="X43" s="107" t="n">
        <v>0.00000104755098903716</v>
      </c>
      <c r="Y43" s="107" t="n">
        <v>0.00000299787543216799</v>
      </c>
      <c r="Z43" s="107" t="n">
        <v>0.00000199274526325777</v>
      </c>
      <c r="AA43" s="107" t="n">
        <v>0.00000258206385435529</v>
      </c>
      <c r="AB43" s="107" t="n">
        <v>0.00000165984195554367</v>
      </c>
      <c r="AC43" s="107" t="n">
        <v>0.00000167740073457779</v>
      </c>
      <c r="AD43" s="107" t="n">
        <v>0</v>
      </c>
      <c r="AE43" s="107" t="n">
        <v>0.00000196833092872507</v>
      </c>
      <c r="AF43" s="107" t="n">
        <v>0.0000013351104999897</v>
      </c>
      <c r="AG43" s="107" t="n">
        <v>0.0000010956377860101</v>
      </c>
      <c r="AH43" s="107" t="n">
        <v>0.00000154150802649662</v>
      </c>
      <c r="AI43" s="107" t="n">
        <v>0.000000392780378913328</v>
      </c>
      <c r="AJ43" s="107" t="n">
        <v>0.00000155279662092672</v>
      </c>
      <c r="AK43" s="107" t="n">
        <v>0.00000275574273310418</v>
      </c>
      <c r="AL43" s="107" t="n">
        <v>0.00000204548787913747</v>
      </c>
      <c r="AM43" s="107" t="n">
        <v>0.000000489010873036087</v>
      </c>
      <c r="AN43" s="107" t="n">
        <v>0.015513334198774</v>
      </c>
      <c r="AO43" s="107" t="n">
        <v>0.00000203499155220277</v>
      </c>
      <c r="AP43" s="107" t="n">
        <v>0.00000701318761370642</v>
      </c>
      <c r="AQ43" s="107" t="n">
        <v>0.0000234040490519364</v>
      </c>
      <c r="AR43" s="107" t="n">
        <v>0.00000577718219243873</v>
      </c>
      <c r="AS43" s="107" t="n">
        <v>0.00000145550972144698</v>
      </c>
      <c r="AT43" s="107" t="n">
        <v>0.00000110719142924399</v>
      </c>
      <c r="AU43" s="107" t="n">
        <v>0.0000124483522695905</v>
      </c>
      <c r="AV43" s="107" t="n">
        <v>0.0000234998733784212</v>
      </c>
      <c r="AW43" s="107" t="n">
        <v>0.0000449832892438746</v>
      </c>
      <c r="AX43" s="107" t="n">
        <v>0.00000793539111206632</v>
      </c>
      <c r="AY43" s="107" t="n">
        <v>0.00000521247679211686</v>
      </c>
      <c r="AZ43" s="107" t="n">
        <v>0.00000827950351869572</v>
      </c>
      <c r="BA43" s="107" t="n">
        <v>0.000015542715417265</v>
      </c>
      <c r="BB43" s="107" t="n">
        <v>0.000000685308796404715</v>
      </c>
      <c r="BC43" s="107" t="n">
        <v>0.000015748628302709</v>
      </c>
      <c r="BD43" s="107" t="n">
        <v>0.0000383322661301287</v>
      </c>
      <c r="BE43" s="107" t="n">
        <v>0.0000416184532095927</v>
      </c>
      <c r="BF43" s="107" t="n">
        <v>0.0000174802569959949</v>
      </c>
      <c r="BG43" s="107" t="n">
        <v>0.000120761131683972</v>
      </c>
      <c r="BH43" s="107" t="n">
        <v>0.0000306664662080844</v>
      </c>
      <c r="BI43" s="107" t="n">
        <v>0.00000354085486597255</v>
      </c>
      <c r="BJ43" s="107" t="n">
        <v>0</v>
      </c>
      <c r="BK43" s="107" t="n">
        <v>0</v>
      </c>
      <c r="BL43" s="107" t="n">
        <v>0.0000193625987956129</v>
      </c>
      <c r="BM43" s="107" t="n">
        <v>0</v>
      </c>
      <c r="BN43" s="107" t="n">
        <v>0.0000111318267375676</v>
      </c>
      <c r="BO43" s="107" t="n">
        <v>0.0000413902561814963</v>
      </c>
      <c r="BP43" s="107" t="n">
        <v>0.0000329795265890286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0.00000000347024855700689</v>
      </c>
      <c r="D44" s="107" t="n">
        <v>0</v>
      </c>
      <c r="E44" s="107" t="n">
        <v>0.0000000118206562027891</v>
      </c>
      <c r="F44" s="107" t="n">
        <v>0.000000205273359792892</v>
      </c>
      <c r="G44" s="107" t="n">
        <v>0.0000011776610097237</v>
      </c>
      <c r="H44" s="107" t="n">
        <v>0.0000000465227518014206</v>
      </c>
      <c r="I44" s="107" t="n">
        <v>0.000000396845523706575</v>
      </c>
      <c r="J44" s="107" t="n">
        <v>0.000000468288676952735</v>
      </c>
      <c r="K44" s="107" t="n">
        <v>0.000000432420686782557</v>
      </c>
      <c r="L44" s="107" t="n">
        <v>0.000000331065847703518</v>
      </c>
      <c r="M44" s="107" t="n">
        <v>0.000000135001854784017</v>
      </c>
      <c r="N44" s="107" t="n">
        <v>0.000000177090875699042</v>
      </c>
      <c r="O44" s="107" t="n">
        <v>0.000000675289617161144</v>
      </c>
      <c r="P44" s="107" t="n">
        <v>0.000000559384366873438</v>
      </c>
      <c r="Q44" s="107" t="n">
        <v>0.000000392919637312129</v>
      </c>
      <c r="R44" s="107" t="n">
        <v>0.000000317140413733779</v>
      </c>
      <c r="S44" s="107" t="n">
        <v>0.000000842014940041016</v>
      </c>
      <c r="T44" s="107" t="n">
        <v>0.000000227055468554512</v>
      </c>
      <c r="U44" s="107" t="n">
        <v>0.0000000605152561599279</v>
      </c>
      <c r="V44" s="107" t="n">
        <v>0.000000518504824750324</v>
      </c>
      <c r="W44" s="107" t="n">
        <v>0.000000375931901239437</v>
      </c>
      <c r="X44" s="107" t="n">
        <v>0.000000184314619163495</v>
      </c>
      <c r="Y44" s="107" t="n">
        <v>0.000000508318227327806</v>
      </c>
      <c r="Z44" s="107" t="n">
        <v>0.000000320025947616911</v>
      </c>
      <c r="AA44" s="107" t="n">
        <v>0.000000421573596452883</v>
      </c>
      <c r="AB44" s="107" t="n">
        <v>0.000000314368546443374</v>
      </c>
      <c r="AC44" s="107" t="n">
        <v>0.000000383413248881951</v>
      </c>
      <c r="AD44" s="107" t="n">
        <v>0.000000017762000168821</v>
      </c>
      <c r="AE44" s="107" t="n">
        <v>0.000000315932793312256</v>
      </c>
      <c r="AF44" s="107" t="n">
        <v>0.000000250338778998594</v>
      </c>
      <c r="AG44" s="107" t="n">
        <v>0.000000208849382937132</v>
      </c>
      <c r="AH44" s="107" t="n">
        <v>0.000000323616533062553</v>
      </c>
      <c r="AI44" s="107" t="n">
        <v>0.000000116908403489901</v>
      </c>
      <c r="AJ44" s="107" t="n">
        <v>0.000000282679598580521</v>
      </c>
      <c r="AK44" s="107" t="n">
        <v>0.000000554823794955203</v>
      </c>
      <c r="AL44" s="107" t="n">
        <v>0.000000318031113564306</v>
      </c>
      <c r="AM44" s="107" t="n">
        <v>0.0000000744177678573542</v>
      </c>
      <c r="AN44" s="107" t="n">
        <v>0.000000417389134289257</v>
      </c>
      <c r="AO44" s="107" t="n">
        <v>0.000000309685402255518</v>
      </c>
      <c r="AP44" s="107" t="n">
        <v>0.00000106799825123361</v>
      </c>
      <c r="AQ44" s="107" t="n">
        <v>0.0000036100298971119</v>
      </c>
      <c r="AR44" s="107" t="n">
        <v>0.00000101624795240541</v>
      </c>
      <c r="AS44" s="107" t="n">
        <v>0.00000286768773342682</v>
      </c>
      <c r="AT44" s="107" t="n">
        <v>0.000000168492602717754</v>
      </c>
      <c r="AU44" s="107" t="n">
        <v>0.00000193225634552532</v>
      </c>
      <c r="AV44" s="107" t="n">
        <v>0.00000357621520947964</v>
      </c>
      <c r="AW44" s="107" t="n">
        <v>0.0000068481772434833</v>
      </c>
      <c r="AX44" s="107" t="n">
        <v>0.00000122402141766359</v>
      </c>
      <c r="AY44" s="107" t="n">
        <v>0.000000793235711650473</v>
      </c>
      <c r="AZ44" s="107" t="n">
        <v>0.0000012599764234342</v>
      </c>
      <c r="BA44" s="107" t="n">
        <v>0.00000237059999959612</v>
      </c>
      <c r="BB44" s="107" t="n">
        <v>0.000000104290423247267</v>
      </c>
      <c r="BC44" s="107" t="n">
        <v>0.00000239662925657742</v>
      </c>
      <c r="BD44" s="107" t="n">
        <v>0.00000583341156528381</v>
      </c>
      <c r="BE44" s="107" t="n">
        <v>0.00000633350414133853</v>
      </c>
      <c r="BF44" s="107" t="n">
        <v>0.00000266014884114621</v>
      </c>
      <c r="BG44" s="107" t="n">
        <v>0.0000183774520350717</v>
      </c>
      <c r="BH44" s="107" t="n">
        <v>0.00000471501486323891</v>
      </c>
      <c r="BI44" s="107" t="n">
        <v>0.000000538847968341766</v>
      </c>
      <c r="BJ44" s="107" t="n">
        <v>0.00000000143524641412284</v>
      </c>
      <c r="BK44" s="107" t="n">
        <v>0</v>
      </c>
      <c r="BL44" s="107" t="n">
        <v>0.00000294660397496043</v>
      </c>
      <c r="BM44" s="107" t="n">
        <v>0</v>
      </c>
      <c r="BN44" s="107" t="n">
        <v>0.00000169404351449557</v>
      </c>
      <c r="BO44" s="107" t="n">
        <v>0.00000629877707411163</v>
      </c>
      <c r="BP44" s="107" t="n">
        <v>0.00000501883064176092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0.000007833498759065</v>
      </c>
      <c r="D45" s="107" t="n">
        <v>0.00000274800118357917</v>
      </c>
      <c r="E45" s="107" t="n">
        <v>0.0000184844225320729</v>
      </c>
      <c r="F45" s="107" t="n">
        <v>0.0000856111945211426</v>
      </c>
      <c r="G45" s="107" t="n">
        <v>0.000509002766772344</v>
      </c>
      <c r="H45" s="107" t="n">
        <v>0.000178446005770075</v>
      </c>
      <c r="I45" s="107" t="n">
        <v>0.000182307890016068</v>
      </c>
      <c r="J45" s="107" t="n">
        <v>0.0000110765588423728</v>
      </c>
      <c r="K45" s="107" t="n">
        <v>0.0000583441528808435</v>
      </c>
      <c r="L45" s="107" t="n">
        <v>0.0000350494310456235</v>
      </c>
      <c r="M45" s="107" t="n">
        <v>0.0000409416849350418</v>
      </c>
      <c r="N45" s="107" t="n">
        <v>0.0000231318163483543</v>
      </c>
      <c r="O45" s="107" t="n">
        <v>0.00000951096617920087</v>
      </c>
      <c r="P45" s="107" t="n">
        <v>0.0000147079893902453</v>
      </c>
      <c r="Q45" s="107" t="n">
        <v>0.0000147677614266131</v>
      </c>
      <c r="R45" s="107" t="n">
        <v>0.0000306662345811717</v>
      </c>
      <c r="S45" s="107" t="n">
        <v>0.0000646805395583206</v>
      </c>
      <c r="T45" s="107" t="n">
        <v>0.0000542905717393058</v>
      </c>
      <c r="U45" s="107" t="n">
        <v>0.00000876982327824763</v>
      </c>
      <c r="V45" s="107" t="n">
        <v>0.0000125942712060885</v>
      </c>
      <c r="W45" s="107" t="n">
        <v>0.0000225133673648007</v>
      </c>
      <c r="X45" s="107" t="n">
        <v>0.0000535749585510343</v>
      </c>
      <c r="Y45" s="107" t="n">
        <v>0.0000198488267206915</v>
      </c>
      <c r="Z45" s="107" t="n">
        <v>0.0000248236292924512</v>
      </c>
      <c r="AA45" s="107" t="n">
        <v>0.0000470272585978999</v>
      </c>
      <c r="AB45" s="107" t="n">
        <v>0.0000295743412574234</v>
      </c>
      <c r="AC45" s="107" t="n">
        <v>0.0000285056406151493</v>
      </c>
      <c r="AD45" s="107" t="n">
        <v>0.0000291313011443613</v>
      </c>
      <c r="AE45" s="107" t="n">
        <v>0.0000571664728315355</v>
      </c>
      <c r="AF45" s="107" t="n">
        <v>0.0000601300952762137</v>
      </c>
      <c r="AG45" s="107" t="n">
        <v>0.000023008771830729</v>
      </c>
      <c r="AH45" s="107" t="n">
        <v>0.0000677490838126726</v>
      </c>
      <c r="AI45" s="107" t="n">
        <v>0.0000874543482567748</v>
      </c>
      <c r="AJ45" s="107" t="n">
        <v>0.0000517731974539578</v>
      </c>
      <c r="AK45" s="107" t="n">
        <v>0.00011343695470919</v>
      </c>
      <c r="AL45" s="107" t="n">
        <v>0.0000258220472837382</v>
      </c>
      <c r="AM45" s="107" t="n">
        <v>0.0000572235098744308</v>
      </c>
      <c r="AN45" s="107" t="n">
        <v>0.000027872023795048</v>
      </c>
      <c r="AO45" s="107" t="n">
        <v>0.000131395965092829</v>
      </c>
      <c r="AP45" s="107" t="n">
        <v>0.00348317854207698</v>
      </c>
      <c r="AQ45" s="107" t="n">
        <v>0.0000642029154265068</v>
      </c>
      <c r="AR45" s="107" t="n">
        <v>0.0000856028608088304</v>
      </c>
      <c r="AS45" s="107" t="n">
        <v>0.000469421888631429</v>
      </c>
      <c r="AT45" s="107" t="n">
        <v>0.000559773229242324</v>
      </c>
      <c r="AU45" s="107" t="n">
        <v>0.000176875180440175</v>
      </c>
      <c r="AV45" s="107" t="n">
        <v>0.000049480289130283</v>
      </c>
      <c r="AW45" s="107" t="n">
        <v>0.0000586548744052089</v>
      </c>
      <c r="AX45" s="107" t="n">
        <v>0.000325157159353777</v>
      </c>
      <c r="AY45" s="107" t="n">
        <v>0.000208502161760374</v>
      </c>
      <c r="AZ45" s="107" t="n">
        <v>0.000227679768966322</v>
      </c>
      <c r="BA45" s="107" t="n">
        <v>0.000159609625084014</v>
      </c>
      <c r="BB45" s="107" t="n">
        <v>0.0000226266375186912</v>
      </c>
      <c r="BC45" s="107" t="n">
        <v>0.0000104640523519977</v>
      </c>
      <c r="BD45" s="107" t="n">
        <v>0.0000441345847857724</v>
      </c>
      <c r="BE45" s="107" t="n">
        <v>0.000123292381341571</v>
      </c>
      <c r="BF45" s="107" t="n">
        <v>0.0000274722994883668</v>
      </c>
      <c r="BG45" s="107" t="n">
        <v>0.000409452264729557</v>
      </c>
      <c r="BH45" s="107" t="n">
        <v>0.0000477686141031473</v>
      </c>
      <c r="BI45" s="107" t="n">
        <v>0.0000579377092975783</v>
      </c>
      <c r="BJ45" s="107" t="n">
        <v>0.000317526961346034</v>
      </c>
      <c r="BK45" s="107" t="n">
        <v>0.00000713457857264868</v>
      </c>
      <c r="BL45" s="107" t="n">
        <v>0.0000630474284877398</v>
      </c>
      <c r="BM45" s="107" t="n">
        <v>0.0000138814959453057</v>
      </c>
      <c r="BN45" s="107" t="n">
        <v>0.0000287301949231771</v>
      </c>
      <c r="BO45" s="107" t="n">
        <v>0.000120879134479864</v>
      </c>
      <c r="BP45" s="107" t="n">
        <v>0.0000257322675175122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0.000165060089362908</v>
      </c>
      <c r="D46" s="107" t="n">
        <v>0.000278925808982387</v>
      </c>
      <c r="E46" s="107" t="n">
        <v>0.000267333141257975</v>
      </c>
      <c r="F46" s="107" t="n">
        <v>0.00164666228137716</v>
      </c>
      <c r="G46" s="107" t="n">
        <v>0.00419220689389705</v>
      </c>
      <c r="H46" s="107" t="n">
        <v>0.00190941156606488</v>
      </c>
      <c r="I46" s="107" t="n">
        <v>0.00344166077830352</v>
      </c>
      <c r="J46" s="107" t="n">
        <v>0.00189299738353702</v>
      </c>
      <c r="K46" s="107" t="n">
        <v>0.00117171641416029</v>
      </c>
      <c r="L46" s="107" t="n">
        <v>0.00191521699391168</v>
      </c>
      <c r="M46" s="107" t="n">
        <v>0.000855288538072028</v>
      </c>
      <c r="N46" s="107" t="n">
        <v>0.000874974626868345</v>
      </c>
      <c r="O46" s="107" t="n">
        <v>0.000885277064506991</v>
      </c>
      <c r="P46" s="107" t="n">
        <v>0.00100936517014123</v>
      </c>
      <c r="Q46" s="107" t="n">
        <v>0.00159257815518815</v>
      </c>
      <c r="R46" s="107" t="n">
        <v>0.00126077462066889</v>
      </c>
      <c r="S46" s="107" t="n">
        <v>0.00266377797395002</v>
      </c>
      <c r="T46" s="107" t="n">
        <v>0.00269256746406147</v>
      </c>
      <c r="U46" s="107" t="n">
        <v>0.00151708330803563</v>
      </c>
      <c r="V46" s="107" t="n">
        <v>0.0010699731166186</v>
      </c>
      <c r="W46" s="107" t="n">
        <v>0.000783049188456901</v>
      </c>
      <c r="X46" s="107" t="n">
        <v>0.00178308803496491</v>
      </c>
      <c r="Y46" s="107" t="n">
        <v>0.000537208553617034</v>
      </c>
      <c r="Z46" s="107" t="n">
        <v>0.00832581891008585</v>
      </c>
      <c r="AA46" s="107" t="n">
        <v>0.00150653505946242</v>
      </c>
      <c r="AB46" s="107" t="n">
        <v>0.00203419184130219</v>
      </c>
      <c r="AC46" s="107" t="n">
        <v>0.00295148248602428</v>
      </c>
      <c r="AD46" s="107" t="n">
        <v>0.00175314481190432</v>
      </c>
      <c r="AE46" s="107" t="n">
        <v>0.00155662115695869</v>
      </c>
      <c r="AF46" s="107" t="n">
        <v>0.00339086261731075</v>
      </c>
      <c r="AG46" s="107" t="n">
        <v>0.00153580913124405</v>
      </c>
      <c r="AH46" s="107" t="n">
        <v>0.00250318461431459</v>
      </c>
      <c r="AI46" s="107" t="n">
        <v>0.00170387443855488</v>
      </c>
      <c r="AJ46" s="107" t="n">
        <v>0.00111558029463982</v>
      </c>
      <c r="AK46" s="107" t="n">
        <v>0.00140590440524503</v>
      </c>
      <c r="AL46" s="107" t="n">
        <v>0.00128117917249705</v>
      </c>
      <c r="AM46" s="107" t="n">
        <v>0.00126771630519942</v>
      </c>
      <c r="AN46" s="107" t="n">
        <v>0.000297991911895969</v>
      </c>
      <c r="AO46" s="107" t="n">
        <v>0.00147714621391746</v>
      </c>
      <c r="AP46" s="107" t="n">
        <v>0.000626638798681348</v>
      </c>
      <c r="AQ46" s="107" t="n">
        <v>0.000920379396318202</v>
      </c>
      <c r="AR46" s="107" t="n">
        <v>0.000793356629437297</v>
      </c>
      <c r="AS46" s="107" t="n">
        <v>0.00429405829368053</v>
      </c>
      <c r="AT46" s="107" t="n">
        <v>0.00443559779807204</v>
      </c>
      <c r="AU46" s="107" t="n">
        <v>0.00156935218953134</v>
      </c>
      <c r="AV46" s="107" t="n">
        <v>0.000479323615298447</v>
      </c>
      <c r="AW46" s="107" t="n">
        <v>0.000985413973810783</v>
      </c>
      <c r="AX46" s="107" t="n">
        <v>0.00459734776195116</v>
      </c>
      <c r="AY46" s="107" t="n">
        <v>0.00260266457436088</v>
      </c>
      <c r="AZ46" s="107" t="n">
        <v>0.00310691327150598</v>
      </c>
      <c r="BA46" s="107" t="n">
        <v>0.0019117286023979</v>
      </c>
      <c r="BB46" s="107" t="n">
        <v>0.000238326294995211</v>
      </c>
      <c r="BC46" s="107" t="n">
        <v>0.0000438817603443227</v>
      </c>
      <c r="BD46" s="107" t="n">
        <v>0.000559098790245688</v>
      </c>
      <c r="BE46" s="107" t="n">
        <v>0.00121970470776463</v>
      </c>
      <c r="BF46" s="107" t="n">
        <v>0.000382891164566285</v>
      </c>
      <c r="BG46" s="107" t="n">
        <v>0.00334842537526156</v>
      </c>
      <c r="BH46" s="107" t="n">
        <v>0.000535996540464856</v>
      </c>
      <c r="BI46" s="107" t="n">
        <v>0.000606790971871758</v>
      </c>
      <c r="BJ46" s="107" t="n">
        <v>0.000139738211138795</v>
      </c>
      <c r="BK46" s="107" t="n">
        <v>0.000233877313791498</v>
      </c>
      <c r="BL46" s="107" t="n">
        <v>0.000586198148887893</v>
      </c>
      <c r="BM46" s="107" t="n">
        <v>0.00108493659996204</v>
      </c>
      <c r="BN46" s="107" t="n">
        <v>0.00281827030144503</v>
      </c>
      <c r="BO46" s="107" t="n">
        <v>0.00119044317417362</v>
      </c>
      <c r="BP46" s="107" t="n">
        <v>0.000686276811544493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0.0000205928887760874</v>
      </c>
      <c r="D47" s="107" t="n">
        <v>0.00000194388661036566</v>
      </c>
      <c r="E47" s="107" t="n">
        <v>0.000122316980568464</v>
      </c>
      <c r="F47" s="107" t="n">
        <v>0.000146123122532416</v>
      </c>
      <c r="G47" s="107" t="n">
        <v>0.00619768385170902</v>
      </c>
      <c r="H47" s="107" t="n">
        <v>0.000180279172799517</v>
      </c>
      <c r="I47" s="107" t="n">
        <v>0.000542841944197811</v>
      </c>
      <c r="J47" s="107" t="n">
        <v>0.00126075792741124</v>
      </c>
      <c r="K47" s="107" t="n">
        <v>0.000519242940406528</v>
      </c>
      <c r="L47" s="107" t="n">
        <v>0.000556679446155603</v>
      </c>
      <c r="M47" s="107" t="n">
        <v>0.000311665433543562</v>
      </c>
      <c r="N47" s="107" t="n">
        <v>0.0000483016319551323</v>
      </c>
      <c r="O47" s="107" t="n">
        <v>0.0000908410722559218</v>
      </c>
      <c r="P47" s="107" t="n">
        <v>0.000110662806665772</v>
      </c>
      <c r="Q47" s="107" t="n">
        <v>0.000134583961201708</v>
      </c>
      <c r="R47" s="107" t="n">
        <v>0.00232371002949469</v>
      </c>
      <c r="S47" s="107" t="n">
        <v>0.00353545051502399</v>
      </c>
      <c r="T47" s="107" t="n">
        <v>0.00028165321911823</v>
      </c>
      <c r="U47" s="107" t="n">
        <v>0.0000497966885536695</v>
      </c>
      <c r="V47" s="107" t="n">
        <v>0.000239691281881371</v>
      </c>
      <c r="W47" s="107" t="n">
        <v>0.001474519985089</v>
      </c>
      <c r="X47" s="107" t="n">
        <v>0.000162478505808821</v>
      </c>
      <c r="Y47" s="107" t="n">
        <v>0.00040275456730865</v>
      </c>
      <c r="Z47" s="107" t="n">
        <v>0.000247115621917846</v>
      </c>
      <c r="AA47" s="107" t="n">
        <v>0.000215550777486928</v>
      </c>
      <c r="AB47" s="107" t="n">
        <v>0.000425068169362123</v>
      </c>
      <c r="AC47" s="107" t="n">
        <v>0.000744117454264733</v>
      </c>
      <c r="AD47" s="107" t="n">
        <v>0.000101762534840747</v>
      </c>
      <c r="AE47" s="107" t="n">
        <v>0.000145986445474358</v>
      </c>
      <c r="AF47" s="107" t="n">
        <v>0.000318375618373305</v>
      </c>
      <c r="AG47" s="107" t="n">
        <v>0.000267234180274102</v>
      </c>
      <c r="AH47" s="107" t="n">
        <v>0.000595021704979273</v>
      </c>
      <c r="AI47" s="107" t="n">
        <v>0.00043415111491019</v>
      </c>
      <c r="AJ47" s="107" t="n">
        <v>0.000308575914774769</v>
      </c>
      <c r="AK47" s="107" t="n">
        <v>0.000793934798159457</v>
      </c>
      <c r="AL47" s="107" t="n">
        <v>0.0000592174776885442</v>
      </c>
      <c r="AM47" s="107" t="n">
        <v>0.000000560424950359114</v>
      </c>
      <c r="AN47" s="107" t="n">
        <v>0.00002266007331767</v>
      </c>
      <c r="AO47" s="107" t="n">
        <v>0.00000522955169570366</v>
      </c>
      <c r="AP47" s="107" t="n">
        <v>0.0000144528408907585</v>
      </c>
      <c r="AQ47" s="107" t="n">
        <v>0.000333474837217361</v>
      </c>
      <c r="AR47" s="107" t="n">
        <v>0.00079051922996174</v>
      </c>
      <c r="AS47" s="107" t="n">
        <v>0.0156087584071731</v>
      </c>
      <c r="AT47" s="107" t="n">
        <v>0.000195132389038941</v>
      </c>
      <c r="AU47" s="107" t="n">
        <v>0.000252034254859546</v>
      </c>
      <c r="AV47" s="107" t="n">
        <v>0.0000404648584372214</v>
      </c>
      <c r="AW47" s="107" t="n">
        <v>0.0000440927940172177</v>
      </c>
      <c r="AX47" s="107" t="n">
        <v>0.000217369002494539</v>
      </c>
      <c r="AY47" s="107" t="n">
        <v>0.000120235754836173</v>
      </c>
      <c r="AZ47" s="107" t="n">
        <v>0.0000733452942612463</v>
      </c>
      <c r="BA47" s="107" t="n">
        <v>0.0000947562389917656</v>
      </c>
      <c r="BB47" s="107" t="n">
        <v>0.0000600518492180349</v>
      </c>
      <c r="BC47" s="107" t="n">
        <v>0.0000110438692206539</v>
      </c>
      <c r="BD47" s="107" t="n">
        <v>0.0000703854037771719</v>
      </c>
      <c r="BE47" s="107" t="n">
        <v>0.000208928507735795</v>
      </c>
      <c r="BF47" s="107" t="n">
        <v>0.0000505461343384436</v>
      </c>
      <c r="BG47" s="107" t="n">
        <v>0.0000931318219571887</v>
      </c>
      <c r="BH47" s="107" t="n">
        <v>0.000319269798379142</v>
      </c>
      <c r="BI47" s="107" t="n">
        <v>0.0000110842212970551</v>
      </c>
      <c r="BJ47" s="107" t="n">
        <v>0.0000664255870148949</v>
      </c>
      <c r="BK47" s="107" t="n">
        <v>0.000118794853056466</v>
      </c>
      <c r="BL47" s="107" t="n">
        <v>0.000215136239671883</v>
      </c>
      <c r="BM47" s="107" t="n">
        <v>0.0000753268567159472</v>
      </c>
      <c r="BN47" s="107" t="n">
        <v>0.00000536758166372994</v>
      </c>
      <c r="BO47" s="107" t="n">
        <v>0.000114556104005582</v>
      </c>
      <c r="BP47" s="107" t="n">
        <v>0.000363515538239374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0.0000015181892533244</v>
      </c>
      <c r="D48" s="107" t="n">
        <v>0</v>
      </c>
      <c r="E48" s="107" t="n">
        <v>0.00000517138554184584</v>
      </c>
      <c r="F48" s="107" t="n">
        <v>0.0000112644073431846</v>
      </c>
      <c r="G48" s="107" t="n">
        <v>0.000468410512790115</v>
      </c>
      <c r="H48" s="107" t="n">
        <v>0.000000033571952970211</v>
      </c>
      <c r="I48" s="107" t="n">
        <v>0.0000234789390450601</v>
      </c>
      <c r="J48" s="107" t="n">
        <v>0.0000947052503417476</v>
      </c>
      <c r="K48" s="107" t="n">
        <v>0.0000363023295443456</v>
      </c>
      <c r="L48" s="107" t="n">
        <v>0.0000381344502207878</v>
      </c>
      <c r="M48" s="107" t="n">
        <v>0.00000797696375859766</v>
      </c>
      <c r="N48" s="107" t="n">
        <v>0.000000139697237370757</v>
      </c>
      <c r="O48" s="107" t="n">
        <v>0.00000688039660343473</v>
      </c>
      <c r="P48" s="107" t="n">
        <v>0.00000390614796384743</v>
      </c>
      <c r="Q48" s="107" t="n">
        <v>0.00000548608142877645</v>
      </c>
      <c r="R48" s="107" t="n">
        <v>0.0000726392401001035</v>
      </c>
      <c r="S48" s="107" t="n">
        <v>0.000269247987500728</v>
      </c>
      <c r="T48" s="107" t="n">
        <v>0.000020621586177953</v>
      </c>
      <c r="U48" s="107" t="n">
        <v>0.00000374329911335041</v>
      </c>
      <c r="V48" s="107" t="n">
        <v>0.0000185839022898949</v>
      </c>
      <c r="W48" s="107" t="n">
        <v>0.000110689757946549</v>
      </c>
      <c r="X48" s="107" t="n">
        <v>0.0000110251043703126</v>
      </c>
      <c r="Y48" s="107" t="n">
        <v>0.0000231142004344396</v>
      </c>
      <c r="Z48" s="107" t="n">
        <v>0.00000757764614184704</v>
      </c>
      <c r="AA48" s="107" t="n">
        <v>0.0000128216636572083</v>
      </c>
      <c r="AB48" s="107" t="n">
        <v>0.0000272180038047438</v>
      </c>
      <c r="AC48" s="107" t="n">
        <v>0.0000562557857323767</v>
      </c>
      <c r="AD48" s="107" t="n">
        <v>0.0000077810113607069</v>
      </c>
      <c r="AE48" s="107" t="n">
        <v>0.00000739880217424039</v>
      </c>
      <c r="AF48" s="107" t="n">
        <v>0.0000207895806946672</v>
      </c>
      <c r="AG48" s="107" t="n">
        <v>0.0000185606728235508</v>
      </c>
      <c r="AH48" s="107" t="n">
        <v>0.0000391402704341717</v>
      </c>
      <c r="AI48" s="107" t="n">
        <v>0.0000250382664705155</v>
      </c>
      <c r="AJ48" s="107" t="n">
        <v>0.0000204535367287388</v>
      </c>
      <c r="AK48" s="107" t="n">
        <v>0.0000595557720609072</v>
      </c>
      <c r="AL48" s="107" t="n">
        <v>0.00000318118125030756</v>
      </c>
      <c r="AM48" s="107" t="n">
        <v>0.0000000518241381473416</v>
      </c>
      <c r="AN48" s="107" t="n">
        <v>0.000000290667575491759</v>
      </c>
      <c r="AO48" s="107" t="n">
        <v>0.000000215663268743406</v>
      </c>
      <c r="AP48" s="107" t="n">
        <v>0.0000010626158727937</v>
      </c>
      <c r="AQ48" s="107" t="n">
        <v>0.0000236599922960127</v>
      </c>
      <c r="AR48" s="107" t="n">
        <v>0.0000605809223856145</v>
      </c>
      <c r="AS48" s="107" t="n">
        <v>0.00115782756990474</v>
      </c>
      <c r="AT48" s="107" t="n">
        <v>0.000000117337353315779</v>
      </c>
      <c r="AU48" s="107" t="n">
        <v>0.0000178841390602481</v>
      </c>
      <c r="AV48" s="107" t="n">
        <v>0.0000024904572711177</v>
      </c>
      <c r="AW48" s="107" t="n">
        <v>0.00000590980648663419</v>
      </c>
      <c r="AX48" s="107" t="n">
        <v>0.00000805391789695112</v>
      </c>
      <c r="AY48" s="107" t="n">
        <v>0.000000569950902593618</v>
      </c>
      <c r="AZ48" s="107" t="n">
        <v>0.000000908994951018522</v>
      </c>
      <c r="BA48" s="107" t="n">
        <v>0.00000397233393265674</v>
      </c>
      <c r="BB48" s="107" t="n">
        <v>0.0000000727440732111044</v>
      </c>
      <c r="BC48" s="107" t="n">
        <v>0.00000166899988076644</v>
      </c>
      <c r="BD48" s="107" t="n">
        <v>0.00000406535292884219</v>
      </c>
      <c r="BE48" s="107" t="n">
        <v>0.00000441159128038071</v>
      </c>
      <c r="BF48" s="107" t="n">
        <v>0.0000018548156900399</v>
      </c>
      <c r="BG48" s="107" t="n">
        <v>0.0000127979599561125</v>
      </c>
      <c r="BH48" s="107" t="n">
        <v>0.0000243326948396894</v>
      </c>
      <c r="BI48" s="107" t="n">
        <v>0.000000376337608026221</v>
      </c>
      <c r="BJ48" s="107" t="n">
        <v>0.000000627901905583688</v>
      </c>
      <c r="BK48" s="107" t="n">
        <v>0</v>
      </c>
      <c r="BL48" s="107" t="n">
        <v>0.00000205199935258155</v>
      </c>
      <c r="BM48" s="107" t="n">
        <v>0</v>
      </c>
      <c r="BN48" s="107" t="n">
        <v>0.00000117972290288401</v>
      </c>
      <c r="BO48" s="107" t="n">
        <v>0.00000438643488842309</v>
      </c>
      <c r="BP48" s="107" t="n">
        <v>0.00000349508699340846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</v>
      </c>
      <c r="D49" s="107" t="n">
        <v>0</v>
      </c>
      <c r="E49" s="107" t="n">
        <v>0.0000619078767991242</v>
      </c>
      <c r="F49" s="107" t="n">
        <v>0.000171705103162805</v>
      </c>
      <c r="G49" s="107" t="n">
        <v>0.0017255733680068</v>
      </c>
      <c r="H49" s="107" t="n">
        <v>0.0000244089141841098</v>
      </c>
      <c r="I49" s="107" t="n">
        <v>0.000601007663101529</v>
      </c>
      <c r="J49" s="107" t="n">
        <v>0.000265858545467337</v>
      </c>
      <c r="K49" s="107" t="n">
        <v>0.000060865855023595</v>
      </c>
      <c r="L49" s="107" t="n">
        <v>0.000214018690813556</v>
      </c>
      <c r="M49" s="107" t="n">
        <v>0.000154306677813901</v>
      </c>
      <c r="N49" s="107" t="n">
        <v>0.000354538693893207</v>
      </c>
      <c r="O49" s="107" t="n">
        <v>0.000187019749859891</v>
      </c>
      <c r="P49" s="107" t="n">
        <v>0.000132172034432237</v>
      </c>
      <c r="Q49" s="107" t="n">
        <v>0.000334189913214676</v>
      </c>
      <c r="R49" s="107" t="n">
        <v>0.000355865438464651</v>
      </c>
      <c r="S49" s="107" t="n">
        <v>0.000294385135954024</v>
      </c>
      <c r="T49" s="107" t="n">
        <v>0.000273957266089416</v>
      </c>
      <c r="U49" s="107" t="n">
        <v>0.0000271593492065581</v>
      </c>
      <c r="V49" s="107" t="n">
        <v>0.0000337008110350734</v>
      </c>
      <c r="W49" s="107" t="n">
        <v>0.000399192636818377</v>
      </c>
      <c r="X49" s="107" t="n">
        <v>0.000793067206138834</v>
      </c>
      <c r="Y49" s="107" t="n">
        <v>0.0000472612325699406</v>
      </c>
      <c r="Z49" s="107" t="n">
        <v>0.00051369682069212</v>
      </c>
      <c r="AA49" s="107" t="n">
        <v>0.0000901453246449048</v>
      </c>
      <c r="AB49" s="107" t="n">
        <v>0.000321595748010218</v>
      </c>
      <c r="AC49" s="107" t="n">
        <v>0.000168661626992592</v>
      </c>
      <c r="AD49" s="107" t="n">
        <v>0.0000597477563450157</v>
      </c>
      <c r="AE49" s="107" t="n">
        <v>0.000125936870521618</v>
      </c>
      <c r="AF49" s="107" t="n">
        <v>0.000868115319573417</v>
      </c>
      <c r="AG49" s="107" t="n">
        <v>0.000561666486457411</v>
      </c>
      <c r="AH49" s="107" t="n">
        <v>0.00039587743100586</v>
      </c>
      <c r="AI49" s="107" t="n">
        <v>0.000368173905431411</v>
      </c>
      <c r="AJ49" s="107" t="n">
        <v>0.000269437739830039</v>
      </c>
      <c r="AK49" s="107" t="n">
        <v>0.000215730319253434</v>
      </c>
      <c r="AL49" s="107" t="n">
        <v>0.000112881465380045</v>
      </c>
      <c r="AM49" s="107" t="n">
        <v>0.000259573864799832</v>
      </c>
      <c r="AN49" s="107" t="n">
        <v>0.00056001651248225</v>
      </c>
      <c r="AO49" s="107" t="n">
        <v>0.000191865638685657</v>
      </c>
      <c r="AP49" s="107" t="n">
        <v>0.000564472982326546</v>
      </c>
      <c r="AQ49" s="107" t="n">
        <v>0.000705812372363783</v>
      </c>
      <c r="AR49" s="107" t="n">
        <v>0.000148210173276749</v>
      </c>
      <c r="AS49" s="107" t="n">
        <v>0.00110281068218508</v>
      </c>
      <c r="AT49" s="107" t="n">
        <v>0.000069744507651396</v>
      </c>
      <c r="AU49" s="107" t="n">
        <v>0.00182467326776214</v>
      </c>
      <c r="AV49" s="107" t="n">
        <v>0.000625763387045984</v>
      </c>
      <c r="AW49" s="107" t="n">
        <v>0.0000558235358436625</v>
      </c>
      <c r="AX49" s="107" t="n">
        <v>0.000234999801514064</v>
      </c>
      <c r="AY49" s="107" t="n">
        <v>0.000963667416378715</v>
      </c>
      <c r="AZ49" s="107" t="n">
        <v>0.000298040553367172</v>
      </c>
      <c r="BA49" s="107" t="n">
        <v>0.00122125701161975</v>
      </c>
      <c r="BB49" s="107" t="n">
        <v>0.00114954008390882</v>
      </c>
      <c r="BC49" s="107" t="n">
        <v>0.0000265910844585458</v>
      </c>
      <c r="BD49" s="107" t="n">
        <v>0.00112487193370287</v>
      </c>
      <c r="BE49" s="107" t="n">
        <v>0.00108692522650104</v>
      </c>
      <c r="BF49" s="107" t="n">
        <v>0.00146403506794276</v>
      </c>
      <c r="BG49" s="107" t="n">
        <v>0.000424522612093756</v>
      </c>
      <c r="BH49" s="107" t="n">
        <v>0.000386274008608485</v>
      </c>
      <c r="BI49" s="107" t="n">
        <v>0.000167214562649537</v>
      </c>
      <c r="BJ49" s="107" t="n">
        <v>0.000392393613216894</v>
      </c>
      <c r="BK49" s="107" t="n">
        <v>0.000317157685187405</v>
      </c>
      <c r="BL49" s="107" t="n">
        <v>0.00433934605285305</v>
      </c>
      <c r="BM49" s="107" t="n">
        <v>0.000671490594511531</v>
      </c>
      <c r="BN49" s="107" t="n">
        <v>0.00000139830916281892</v>
      </c>
      <c r="BO49" s="107" t="n">
        <v>0.000626244026909909</v>
      </c>
      <c r="BP49" s="107" t="n">
        <v>0.013024902410966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0.000000159631433622317</v>
      </c>
      <c r="D50" s="107" t="n">
        <v>0</v>
      </c>
      <c r="E50" s="107" t="n">
        <v>0.00178556267491772</v>
      </c>
      <c r="F50" s="107" t="n">
        <v>0.00000145240535236032</v>
      </c>
      <c r="G50" s="107" t="n">
        <v>0.00232518977362082</v>
      </c>
      <c r="H50" s="107" t="n">
        <v>0.00489313963314361</v>
      </c>
      <c r="I50" s="107" t="n">
        <v>0.0112598884821421</v>
      </c>
      <c r="J50" s="107" t="n">
        <v>0.000225370644825113</v>
      </c>
      <c r="K50" s="107" t="n">
        <v>0.00224294671738924</v>
      </c>
      <c r="L50" s="107" t="n">
        <v>0.000191589452910278</v>
      </c>
      <c r="M50" s="107" t="n">
        <v>0.00000211780669957203</v>
      </c>
      <c r="N50" s="107" t="n">
        <v>0.000000519467013295132</v>
      </c>
      <c r="O50" s="107" t="n">
        <v>0.0000041367254548109</v>
      </c>
      <c r="P50" s="107" t="n">
        <v>0.00000381352347111907</v>
      </c>
      <c r="Q50" s="107" t="n">
        <v>0.00000273724586438454</v>
      </c>
      <c r="R50" s="107" t="n">
        <v>0.000478098963477806</v>
      </c>
      <c r="S50" s="107" t="n">
        <v>0.0000293902266223892</v>
      </c>
      <c r="T50" s="107" t="n">
        <v>0.0000025404919831525</v>
      </c>
      <c r="U50" s="107" t="n">
        <v>0.000000476900675600719</v>
      </c>
      <c r="V50" s="107" t="n">
        <v>0.00000266033652447697</v>
      </c>
      <c r="W50" s="107" t="n">
        <v>0.000269713763484403</v>
      </c>
      <c r="X50" s="107" t="n">
        <v>0.00000271668565388054</v>
      </c>
      <c r="Y50" s="107" t="n">
        <v>0.00000365752800292505</v>
      </c>
      <c r="Z50" s="107" t="n">
        <v>0.00000264639561532058</v>
      </c>
      <c r="AA50" s="107" t="n">
        <v>0.00000198844745059629</v>
      </c>
      <c r="AB50" s="107" t="n">
        <v>0.0000032793563247481</v>
      </c>
      <c r="AC50" s="107" t="n">
        <v>0.000401824403434125</v>
      </c>
      <c r="AD50" s="107" t="n">
        <v>0.000000811870005366465</v>
      </c>
      <c r="AE50" s="107" t="n">
        <v>0.00000130145787883745</v>
      </c>
      <c r="AF50" s="107" t="n">
        <v>0.00000275253976807441</v>
      </c>
      <c r="AG50" s="107" t="n">
        <v>0.00000232770530750342</v>
      </c>
      <c r="AH50" s="107" t="n">
        <v>0.00000449337574381328</v>
      </c>
      <c r="AI50" s="107" t="n">
        <v>0.000260310493081065</v>
      </c>
      <c r="AJ50" s="107" t="n">
        <v>0.000326783481362138</v>
      </c>
      <c r="AK50" s="107" t="n">
        <v>0.00000699567572182006</v>
      </c>
      <c r="AL50" s="107" t="n">
        <v>0.000000901122333530778</v>
      </c>
      <c r="AM50" s="107" t="n">
        <v>0.000000116922033749316</v>
      </c>
      <c r="AN50" s="107" t="n">
        <v>0.00000139746555243433</v>
      </c>
      <c r="AO50" s="107" t="n">
        <v>0.000000514848971906166</v>
      </c>
      <c r="AP50" s="107" t="n">
        <v>0.00000183242203474144</v>
      </c>
      <c r="AQ50" s="107" t="n">
        <v>0.0000639212233192405</v>
      </c>
      <c r="AR50" s="107" t="n">
        <v>0.000187264643226766</v>
      </c>
      <c r="AS50" s="107" t="n">
        <v>0.0233226757328817</v>
      </c>
      <c r="AT50" s="107" t="n">
        <v>0.00860885630197928</v>
      </c>
      <c r="AU50" s="107" t="n">
        <v>0.000992526043271615</v>
      </c>
      <c r="AV50" s="107" t="n">
        <v>0.00000579379470366867</v>
      </c>
      <c r="AW50" s="107" t="n">
        <v>0.0000109251610506093</v>
      </c>
      <c r="AX50" s="107" t="n">
        <v>0.00000488494433409245</v>
      </c>
      <c r="AY50" s="107" t="n">
        <v>0.00000186794404406504</v>
      </c>
      <c r="AZ50" s="107" t="n">
        <v>0.00000352970249526216</v>
      </c>
      <c r="BA50" s="107" t="n">
        <v>0.00000414315356948764</v>
      </c>
      <c r="BB50" s="107" t="n">
        <v>0.00000497871190148748</v>
      </c>
      <c r="BC50" s="107" t="n">
        <v>0.00000388773535226515</v>
      </c>
      <c r="BD50" s="107" t="n">
        <v>0.0000104354034097016</v>
      </c>
      <c r="BE50" s="107" t="n">
        <v>0.000134669348217339</v>
      </c>
      <c r="BF50" s="107" t="n">
        <v>0.00000441610698757474</v>
      </c>
      <c r="BG50" s="107" t="n">
        <v>0.0000303151495288582</v>
      </c>
      <c r="BH50" s="107" t="n">
        <v>0.0000100836682013894</v>
      </c>
      <c r="BI50" s="107" t="n">
        <v>0.000000909049496081309</v>
      </c>
      <c r="BJ50" s="107" t="n">
        <v>0.00000628432276804673</v>
      </c>
      <c r="BK50" s="107" t="n">
        <v>0.0000025089302891377</v>
      </c>
      <c r="BL50" s="107" t="n">
        <v>0.00000604434905221954</v>
      </c>
      <c r="BM50" s="107" t="n">
        <v>0.0000114315566318179</v>
      </c>
      <c r="BN50" s="107" t="n">
        <v>0.00000267019002978871</v>
      </c>
      <c r="BO50" s="107" t="n">
        <v>0.0000104000679633287</v>
      </c>
      <c r="BP50" s="107" t="n">
        <v>0.0000158107275474499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0.00000613731699388845</v>
      </c>
      <c r="D51" s="107" t="n">
        <v>0</v>
      </c>
      <c r="E51" s="107" t="n">
        <v>0.0000549393851512332</v>
      </c>
      <c r="F51" s="107" t="n">
        <v>0.000339129634504373</v>
      </c>
      <c r="G51" s="107" t="n">
        <v>0.000767866101878893</v>
      </c>
      <c r="H51" s="107" t="n">
        <v>0.000649992440385949</v>
      </c>
      <c r="I51" s="107" t="n">
        <v>0.00106341000111805</v>
      </c>
      <c r="J51" s="107" t="n">
        <v>0.000917788516757716</v>
      </c>
      <c r="K51" s="107" t="n">
        <v>0.000488324031539951</v>
      </c>
      <c r="L51" s="107" t="n">
        <v>0.00088243541506608</v>
      </c>
      <c r="M51" s="107" t="n">
        <v>0.000611251220180696</v>
      </c>
      <c r="N51" s="107" t="n">
        <v>0.00138075080637483</v>
      </c>
      <c r="O51" s="107" t="n">
        <v>0.000436042356770068</v>
      </c>
      <c r="P51" s="107" t="n">
        <v>0.00034350463533785</v>
      </c>
      <c r="Q51" s="107" t="n">
        <v>0.000610830493752661</v>
      </c>
      <c r="R51" s="107" t="n">
        <v>0.000179006477638605</v>
      </c>
      <c r="S51" s="107" t="n">
        <v>0.00082571779380119</v>
      </c>
      <c r="T51" s="107" t="n">
        <v>0.000449533686224152</v>
      </c>
      <c r="U51" s="107" t="n">
        <v>0.0000610624849907775</v>
      </c>
      <c r="V51" s="107" t="n">
        <v>0.000238930928344649</v>
      </c>
      <c r="W51" s="107" t="n">
        <v>0.000724335518664437</v>
      </c>
      <c r="X51" s="107" t="n">
        <v>0.00149733310521409</v>
      </c>
      <c r="Y51" s="107" t="n">
        <v>0.000681497626012186</v>
      </c>
      <c r="Z51" s="107" t="n">
        <v>0.00278764772640276</v>
      </c>
      <c r="AA51" s="107" t="n">
        <v>0.000782906052573695</v>
      </c>
      <c r="AB51" s="107" t="n">
        <v>0.000767126236716345</v>
      </c>
      <c r="AC51" s="107" t="n">
        <v>0.00115908642981302</v>
      </c>
      <c r="AD51" s="107" t="n">
        <v>0.000417734295029323</v>
      </c>
      <c r="AE51" s="107" t="n">
        <v>0.00145410024049608</v>
      </c>
      <c r="AF51" s="107" t="n">
        <v>0.00147682269594982</v>
      </c>
      <c r="AG51" s="107" t="n">
        <v>0.00141840222328215</v>
      </c>
      <c r="AH51" s="107" t="n">
        <v>0.00207237605949953</v>
      </c>
      <c r="AI51" s="107" t="n">
        <v>0.000665552174454057</v>
      </c>
      <c r="AJ51" s="107" t="n">
        <v>0.00086454362980126</v>
      </c>
      <c r="AK51" s="107" t="n">
        <v>0.00121068997067087</v>
      </c>
      <c r="AL51" s="107" t="n">
        <v>0.0011606257640376</v>
      </c>
      <c r="AM51" s="107" t="n">
        <v>0.000770037835380461</v>
      </c>
      <c r="AN51" s="107" t="n">
        <v>0.000769736113946807</v>
      </c>
      <c r="AO51" s="107" t="n">
        <v>0.000158943229067308</v>
      </c>
      <c r="AP51" s="107" t="n">
        <v>0.00173859935883691</v>
      </c>
      <c r="AQ51" s="107" t="n">
        <v>0.00226873415526324</v>
      </c>
      <c r="AR51" s="107" t="n">
        <v>0.000456829834238646</v>
      </c>
      <c r="AS51" s="107" t="n">
        <v>0.000199575649864357</v>
      </c>
      <c r="AT51" s="107" t="n">
        <v>0.00139415551494394</v>
      </c>
      <c r="AU51" s="107" t="n">
        <v>0.00137163788815952</v>
      </c>
      <c r="AV51" s="107" t="n">
        <v>0.00000170328276580529</v>
      </c>
      <c r="AW51" s="107" t="n">
        <v>0.000112034887684574</v>
      </c>
      <c r="AX51" s="107" t="n">
        <v>0.00351146750570115</v>
      </c>
      <c r="AY51" s="107" t="n">
        <v>0.00272115003888973</v>
      </c>
      <c r="AZ51" s="107" t="n">
        <v>0.000548303015945412</v>
      </c>
      <c r="BA51" s="107" t="n">
        <v>0.00307349841594411</v>
      </c>
      <c r="BB51" s="107" t="n">
        <v>0.0014834301480809</v>
      </c>
      <c r="BC51" s="107" t="n">
        <v>0.0000924064676559191</v>
      </c>
      <c r="BD51" s="107" t="n">
        <v>0.00132272317051478</v>
      </c>
      <c r="BE51" s="107" t="n">
        <v>0.00336859896864693</v>
      </c>
      <c r="BF51" s="107" t="n">
        <v>0.00121259696579912</v>
      </c>
      <c r="BG51" s="107" t="n">
        <v>0.00250224703720406</v>
      </c>
      <c r="BH51" s="107" t="n">
        <v>0.000571439499673896</v>
      </c>
      <c r="BI51" s="107" t="n">
        <v>0.000885500677068444</v>
      </c>
      <c r="BJ51" s="107" t="n">
        <v>0.000497771914402004</v>
      </c>
      <c r="BK51" s="107" t="n">
        <v>0.000168450108129514</v>
      </c>
      <c r="BL51" s="107" t="n">
        <v>0.00256339960405826</v>
      </c>
      <c r="BM51" s="107" t="n">
        <v>0.000314904090901</v>
      </c>
      <c r="BN51" s="107" t="n">
        <v>0.00000080684045946563</v>
      </c>
      <c r="BO51" s="107" t="n">
        <v>0.00312989408864442</v>
      </c>
      <c r="BP51" s="107" t="n">
        <v>0.035052162166944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0.00000920748373502856</v>
      </c>
      <c r="D52" s="107" t="n">
        <v>0.00000322999683536868</v>
      </c>
      <c r="E52" s="107" t="n">
        <v>0.0000217265649807509</v>
      </c>
      <c r="F52" s="107" t="n">
        <v>0.0000896923706069727</v>
      </c>
      <c r="G52" s="107" t="n">
        <v>0.000709227197735307</v>
      </c>
      <c r="H52" s="107" t="n">
        <v>0.000193154759956337</v>
      </c>
      <c r="I52" s="107" t="n">
        <v>0.000356297317111354</v>
      </c>
      <c r="J52" s="107" t="n">
        <v>0.0000126604738940229</v>
      </c>
      <c r="K52" s="107" t="n">
        <v>0.0000680081598816411</v>
      </c>
      <c r="L52" s="107" t="n">
        <v>0.0000760134325431647</v>
      </c>
      <c r="M52" s="107" t="n">
        <v>0.0000479331272642393</v>
      </c>
      <c r="N52" s="107" t="n">
        <v>0.0000269223101073317</v>
      </c>
      <c r="O52" s="107" t="n">
        <v>0.0000101031008959318</v>
      </c>
      <c r="P52" s="107" t="n">
        <v>0.0000163924003007161</v>
      </c>
      <c r="Q52" s="107" t="n">
        <v>0.0000167775576811272</v>
      </c>
      <c r="R52" s="107" t="n">
        <v>0.0000358143445187988</v>
      </c>
      <c r="S52" s="107" t="n">
        <v>0.0000930953934681551</v>
      </c>
      <c r="T52" s="107" t="n">
        <v>0.0000635192275459565</v>
      </c>
      <c r="U52" s="107" t="n">
        <v>0.0000102241173741704</v>
      </c>
      <c r="V52" s="107" t="n">
        <v>0.0000140281330676181</v>
      </c>
      <c r="W52" s="107" t="n">
        <v>0.000178992589514807</v>
      </c>
      <c r="X52" s="107" t="n">
        <v>0.0004320369733569</v>
      </c>
      <c r="Y52" s="107" t="n">
        <v>0.0000225711207057095</v>
      </c>
      <c r="Z52" s="107" t="n">
        <v>0.00109911855917868</v>
      </c>
      <c r="AA52" s="107" t="n">
        <v>0.0000779802727695647</v>
      </c>
      <c r="AB52" s="107" t="n">
        <v>0.0000343694335300432</v>
      </c>
      <c r="AC52" s="107" t="n">
        <v>0.0000833660858497064</v>
      </c>
      <c r="AD52" s="107" t="n">
        <v>0.000256064905026341</v>
      </c>
      <c r="AE52" s="107" t="n">
        <v>0.000120579738707413</v>
      </c>
      <c r="AF52" s="107" t="n">
        <v>0.0000703648577462693</v>
      </c>
      <c r="AG52" s="107" t="n">
        <v>0.0000268012901937916</v>
      </c>
      <c r="AH52" s="107" t="n">
        <v>0.0002373174542592</v>
      </c>
      <c r="AI52" s="107" t="n">
        <v>0.000682136120490535</v>
      </c>
      <c r="AJ52" s="107" t="n">
        <v>0.0000849001169409575</v>
      </c>
      <c r="AK52" s="107" t="n">
        <v>0.000132638441093104</v>
      </c>
      <c r="AL52" s="107" t="n">
        <v>0.0000298516184438676</v>
      </c>
      <c r="AM52" s="107" t="n">
        <v>0.0000979790274506985</v>
      </c>
      <c r="AN52" s="107" t="n">
        <v>0.0000906620388321443</v>
      </c>
      <c r="AO52" s="107" t="n">
        <v>0.000153923593844843</v>
      </c>
      <c r="AP52" s="107" t="n">
        <v>0.0000706901682780551</v>
      </c>
      <c r="AQ52" s="107" t="n">
        <v>0.000211642596923098</v>
      </c>
      <c r="AR52" s="107" t="n">
        <v>0.000104525054137332</v>
      </c>
      <c r="AS52" s="107" t="n">
        <v>0.000551386604727398</v>
      </c>
      <c r="AT52" s="107" t="n">
        <v>0.00174933424593985</v>
      </c>
      <c r="AU52" s="107" t="n">
        <v>0.000140168390345909</v>
      </c>
      <c r="AV52" s="107" t="n">
        <v>0.000510338433259124</v>
      </c>
      <c r="AW52" s="107" t="n">
        <v>0.0000574694436596018</v>
      </c>
      <c r="AX52" s="107" t="n">
        <v>0.000380225541804002</v>
      </c>
      <c r="AY52" s="107" t="n">
        <v>0.00421193366284172</v>
      </c>
      <c r="AZ52" s="107" t="n">
        <v>0.000347960094241497</v>
      </c>
      <c r="BA52" s="107" t="n">
        <v>0.00018364718935058</v>
      </c>
      <c r="BB52" s="107" t="n">
        <v>0.000513380137183979</v>
      </c>
      <c r="BC52" s="107" t="n">
        <v>0.0000433871183334538</v>
      </c>
      <c r="BD52" s="107" t="n">
        <v>0.00143234193197645</v>
      </c>
      <c r="BE52" s="107" t="n">
        <v>0.00013421538701006</v>
      </c>
      <c r="BF52" s="107" t="n">
        <v>0.000571855021994495</v>
      </c>
      <c r="BG52" s="107" t="n">
        <v>0.000450468357709331</v>
      </c>
      <c r="BH52" s="107" t="n">
        <v>0.000960242547819718</v>
      </c>
      <c r="BI52" s="107" t="n">
        <v>0.0000671987679954796</v>
      </c>
      <c r="BJ52" s="107" t="n">
        <v>0.000614741627406235</v>
      </c>
      <c r="BK52" s="107" t="n">
        <v>0.000251804104289254</v>
      </c>
      <c r="BL52" s="107" t="n">
        <v>0.000492413391407594</v>
      </c>
      <c r="BM52" s="107" t="n">
        <v>0.0010496318846775</v>
      </c>
      <c r="BN52" s="107" t="n">
        <v>0.00214133101435386</v>
      </c>
      <c r="BO52" s="107" t="n">
        <v>0.000131524191146124</v>
      </c>
      <c r="BP52" s="107" t="n">
        <v>0.0103293116996382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</v>
      </c>
      <c r="D53" s="107" t="n">
        <v>0</v>
      </c>
      <c r="E53" s="107" t="n">
        <v>0</v>
      </c>
      <c r="F53" s="107" t="n">
        <v>0.000000076385243239366</v>
      </c>
      <c r="G53" s="107" t="n">
        <v>0.0000000426337713580561</v>
      </c>
      <c r="H53" s="107" t="n">
        <v>0.0000000214716335271504</v>
      </c>
      <c r="I53" s="107" t="n">
        <v>0.000000151483449622084</v>
      </c>
      <c r="J53" s="107" t="n">
        <v>0.000000198436618044507</v>
      </c>
      <c r="K53" s="107" t="n">
        <v>0.00000016307935373923</v>
      </c>
      <c r="L53" s="107" t="n">
        <v>0.000000157566562262277</v>
      </c>
      <c r="M53" s="107" t="n">
        <v>0.00000278706981948057</v>
      </c>
      <c r="N53" s="107" t="n">
        <v>0.000000115957108287895</v>
      </c>
      <c r="O53" s="107" t="n">
        <v>0.000000305921791350672</v>
      </c>
      <c r="P53" s="107" t="n">
        <v>0.000000259587608999262</v>
      </c>
      <c r="Q53" s="107" t="n">
        <v>0.000000239528386359349</v>
      </c>
      <c r="R53" s="107" t="n">
        <v>0.0000000949517655598982</v>
      </c>
      <c r="S53" s="107" t="n">
        <v>0.00000146322067639454</v>
      </c>
      <c r="T53" s="107" t="n">
        <v>0.0000599991339358592</v>
      </c>
      <c r="U53" s="107" t="n">
        <v>0.0000000254359690798514</v>
      </c>
      <c r="V53" s="107" t="n">
        <v>0.000000223119583837872</v>
      </c>
      <c r="W53" s="107" t="n">
        <v>0.0000655619304108609</v>
      </c>
      <c r="X53" s="107" t="n">
        <v>0.000000123777581084208</v>
      </c>
      <c r="Y53" s="107" t="n">
        <v>0.000000186049412083615</v>
      </c>
      <c r="Z53" s="107" t="n">
        <v>0.000000204151155164343</v>
      </c>
      <c r="AA53" s="107" t="n">
        <v>0.000000212480961647552</v>
      </c>
      <c r="AB53" s="107" t="n">
        <v>0.000000147109582059769</v>
      </c>
      <c r="AC53" s="107" t="n">
        <v>0.000000144577487386679</v>
      </c>
      <c r="AD53" s="107" t="n">
        <v>0.0000000297965137959769</v>
      </c>
      <c r="AE53" s="107" t="n">
        <v>0.000000171125905181161</v>
      </c>
      <c r="AF53" s="107" t="n">
        <v>0.00000167316308874091</v>
      </c>
      <c r="AG53" s="107" t="n">
        <v>0.000000121727365305164</v>
      </c>
      <c r="AH53" s="107" t="n">
        <v>0.00000017065919635685</v>
      </c>
      <c r="AI53" s="107" t="n">
        <v>0.0000000255686841059504</v>
      </c>
      <c r="AJ53" s="107" t="n">
        <v>0.0000000937409303577248</v>
      </c>
      <c r="AK53" s="107" t="n">
        <v>0.000000175172749314577</v>
      </c>
      <c r="AL53" s="107" t="n">
        <v>0.000000155807521845443</v>
      </c>
      <c r="AM53" s="107" t="n">
        <v>0.0000000289480880659537</v>
      </c>
      <c r="AN53" s="107" t="n">
        <v>0.0000337507261663672</v>
      </c>
      <c r="AO53" s="107" t="n">
        <v>0.000000120465858562393</v>
      </c>
      <c r="AP53" s="107" t="n">
        <v>0.000000415161265033155</v>
      </c>
      <c r="AQ53" s="107" t="n">
        <v>0.0000216734894080404</v>
      </c>
      <c r="AR53" s="107" t="n">
        <v>0.000000341993170502437</v>
      </c>
      <c r="AS53" s="107" t="n">
        <v>0.0000000861621405996622</v>
      </c>
      <c r="AT53" s="107" t="n">
        <v>0.00000006554266329628</v>
      </c>
      <c r="AU53" s="107" t="n">
        <v>0.000000736907945499872</v>
      </c>
      <c r="AV53" s="107" t="n">
        <v>0.000166407365460559</v>
      </c>
      <c r="AW53" s="107" t="n">
        <v>0.00000266288602223341</v>
      </c>
      <c r="AX53" s="107" t="n">
        <v>0.000132446953716272</v>
      </c>
      <c r="AY53" s="107" t="n">
        <v>0.0000109404414760702</v>
      </c>
      <c r="AZ53" s="107" t="n">
        <v>0.000060970108403076</v>
      </c>
      <c r="BA53" s="107" t="n">
        <v>0.00000957019335075118</v>
      </c>
      <c r="BB53" s="107" t="n">
        <v>0.000232480790295007</v>
      </c>
      <c r="BC53" s="107" t="n">
        <v>0.0000118587444646572</v>
      </c>
      <c r="BD53" s="107" t="n">
        <v>0.000103118993549821</v>
      </c>
      <c r="BE53" s="107" t="n">
        <v>0.00012305666966275</v>
      </c>
      <c r="BF53" s="107" t="n">
        <v>0.00210618836284044</v>
      </c>
      <c r="BG53" s="107" t="n">
        <v>0.0000487871331494131</v>
      </c>
      <c r="BH53" s="107" t="n">
        <v>0.00000713948520034033</v>
      </c>
      <c r="BI53" s="107" t="n">
        <v>0.00000021273318647853</v>
      </c>
      <c r="BJ53" s="107" t="n">
        <v>0.0000739423695898347</v>
      </c>
      <c r="BK53" s="107" t="n">
        <v>0.00058410889414455</v>
      </c>
      <c r="BL53" s="107" t="n">
        <v>0.00121012960691167</v>
      </c>
      <c r="BM53" s="107" t="n">
        <v>0.0000123731650712821</v>
      </c>
      <c r="BN53" s="107" t="n">
        <v>0.0000410226944111566</v>
      </c>
      <c r="BO53" s="107" t="n">
        <v>0.00000746749368155502</v>
      </c>
      <c r="BP53" s="107" t="n">
        <v>0.0000786602299359008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</v>
      </c>
      <c r="D54" s="107" t="n">
        <v>0</v>
      </c>
      <c r="E54" s="107" t="n">
        <v>0</v>
      </c>
      <c r="F54" s="107" t="n">
        <v>0.000000018374538872633</v>
      </c>
      <c r="G54" s="107" t="n">
        <v>0.00000000952173201792145</v>
      </c>
      <c r="H54" s="107" t="n">
        <v>0.00000000591802222241067</v>
      </c>
      <c r="I54" s="107" t="n">
        <v>0.0000000396980035972785</v>
      </c>
      <c r="J54" s="107" t="n">
        <v>0.0000000879454388777103</v>
      </c>
      <c r="K54" s="107" t="n">
        <v>0.0000000455703848787872</v>
      </c>
      <c r="L54" s="107" t="n">
        <v>0.0000000617568299997103</v>
      </c>
      <c r="M54" s="107" t="n">
        <v>0.0000000158930851071802</v>
      </c>
      <c r="N54" s="107" t="n">
        <v>0.0000000458394828582682</v>
      </c>
      <c r="O54" s="107" t="n">
        <v>0.0000000847282142394021</v>
      </c>
      <c r="P54" s="107" t="n">
        <v>0.0000000736217036217918</v>
      </c>
      <c r="Q54" s="107" t="n">
        <v>0.000000091834895691754</v>
      </c>
      <c r="R54" s="107" t="n">
        <v>0.0000000363451351449941</v>
      </c>
      <c r="S54" s="107" t="n">
        <v>0.0000000774579008374637</v>
      </c>
      <c r="T54" s="107" t="n">
        <v>0.0000000227930533011901</v>
      </c>
      <c r="U54" s="107" t="n">
        <v>0.0000000075846148287802</v>
      </c>
      <c r="V54" s="107" t="n">
        <v>0.0000000627353627274754</v>
      </c>
      <c r="W54" s="107" t="n">
        <v>0.0000000254601194932492</v>
      </c>
      <c r="X54" s="107" t="n">
        <v>0.0000000561654380836563</v>
      </c>
      <c r="Y54" s="107" t="n">
        <v>0.0000000413399129045601</v>
      </c>
      <c r="Z54" s="107" t="n">
        <v>0.000000087200541218663</v>
      </c>
      <c r="AA54" s="107" t="n">
        <v>0.0000000712944981014503</v>
      </c>
      <c r="AB54" s="107" t="n">
        <v>0.0000000529272949072385</v>
      </c>
      <c r="AC54" s="107" t="n">
        <v>0.0000000509325268017293</v>
      </c>
      <c r="AD54" s="107" t="n">
        <v>0.0000000213125371183848</v>
      </c>
      <c r="AE54" s="107" t="n">
        <v>0.0000000607460344897488</v>
      </c>
      <c r="AF54" s="107" t="n">
        <v>0.000000046312709118861</v>
      </c>
      <c r="AG54" s="107" t="n">
        <v>0.0000000517083576393474</v>
      </c>
      <c r="AH54" s="107" t="n">
        <v>0.000000073205131399715</v>
      </c>
      <c r="AI54" s="107" t="n">
        <v>0.00000000888176148410788</v>
      </c>
      <c r="AJ54" s="107" t="n">
        <v>0.000000019735647546554</v>
      </c>
      <c r="AK54" s="107" t="n">
        <v>0.0000000408279108324556</v>
      </c>
      <c r="AL54" s="107" t="n">
        <v>0.0000000478675085172721</v>
      </c>
      <c r="AM54" s="107" t="n">
        <v>0.00000000601839708432895</v>
      </c>
      <c r="AN54" s="107" t="n">
        <v>0.0000000327407159382759</v>
      </c>
      <c r="AO54" s="107" t="n">
        <v>0.0000000240931717124786</v>
      </c>
      <c r="AP54" s="107" t="n">
        <v>0.000000083032253006631</v>
      </c>
      <c r="AQ54" s="107" t="n">
        <v>0.000000290496422746087</v>
      </c>
      <c r="AR54" s="107" t="n">
        <v>0.0000000684232725826351</v>
      </c>
      <c r="AS54" s="107" t="n">
        <v>0.0000000172324281199324</v>
      </c>
      <c r="AT54" s="107" t="n">
        <v>0.0000000181069299131903</v>
      </c>
      <c r="AU54" s="107" t="n">
        <v>0.000000147381589099975</v>
      </c>
      <c r="AV54" s="107" t="n">
        <v>0.0000568977606910912</v>
      </c>
      <c r="AW54" s="107" t="n">
        <v>0.000000532577204446682</v>
      </c>
      <c r="AX54" s="107" t="n">
        <v>0.000203105015474689</v>
      </c>
      <c r="AY54" s="107" t="n">
        <v>0.0464809548710218</v>
      </c>
      <c r="AZ54" s="107" t="n">
        <v>0.011433682413418</v>
      </c>
      <c r="BA54" s="107" t="n">
        <v>0.000000191036683915048</v>
      </c>
      <c r="BB54" s="107" t="n">
        <v>0.0000000105720107934108</v>
      </c>
      <c r="BC54" s="107" t="n">
        <v>0.000000186615761074434</v>
      </c>
      <c r="BD54" s="107" t="n">
        <v>0.000000466065655975517</v>
      </c>
      <c r="BE54" s="107" t="n">
        <v>0.000000494644178121325</v>
      </c>
      <c r="BF54" s="107" t="n">
        <v>0.00107660233203349</v>
      </c>
      <c r="BG54" s="107" t="n">
        <v>0.00000142974484523328</v>
      </c>
      <c r="BH54" s="107" t="n">
        <v>0.0000261555573369598</v>
      </c>
      <c r="BI54" s="107" t="n">
        <v>0.0000353033838796422</v>
      </c>
      <c r="BJ54" s="107" t="n">
        <v>0.00000000277728685187846</v>
      </c>
      <c r="BK54" s="107" t="n">
        <v>0.00000000111454167263164</v>
      </c>
      <c r="BL54" s="107" t="n">
        <v>0.000000231180356962513</v>
      </c>
      <c r="BM54" s="107" t="n">
        <v>0.00000000473125517768072</v>
      </c>
      <c r="BN54" s="107" t="n">
        <v>0.000000141457575841316</v>
      </c>
      <c r="BO54" s="107" t="n">
        <v>0.000856544379268007</v>
      </c>
      <c r="BP54" s="107" t="n">
        <v>0.000000437654288733644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</v>
      </c>
      <c r="D55" s="107" t="n">
        <v>0</v>
      </c>
      <c r="E55" s="107" t="n">
        <v>0</v>
      </c>
      <c r="F55" s="107" t="n">
        <v>0.000000223382969483855</v>
      </c>
      <c r="G55" s="107" t="n">
        <v>0.000012265480214787</v>
      </c>
      <c r="H55" s="107" t="n">
        <v>0.0000000402832500480208</v>
      </c>
      <c r="I55" s="107" t="n">
        <v>0.000000371026085445715</v>
      </c>
      <c r="J55" s="107" t="n">
        <v>0.0000116586410000059</v>
      </c>
      <c r="K55" s="107" t="n">
        <v>0.0000198021080621563</v>
      </c>
      <c r="L55" s="107" t="n">
        <v>0.000021822743698847</v>
      </c>
      <c r="M55" s="107" t="n">
        <v>0.0000260539308222775</v>
      </c>
      <c r="N55" s="107" t="n">
        <v>-0.00000019733618325044</v>
      </c>
      <c r="O55" s="107" t="n">
        <v>0.0000189666832175495</v>
      </c>
      <c r="P55" s="107" t="n">
        <v>0.0000375043177133518</v>
      </c>
      <c r="Q55" s="107" t="n">
        <v>0.0000292319267393354</v>
      </c>
      <c r="R55" s="107" t="n">
        <v>-0.000000125998282897964</v>
      </c>
      <c r="S55" s="107" t="n">
        <v>0.0000148121882314887</v>
      </c>
      <c r="T55" s="107" t="n">
        <v>0.0000989437598838255</v>
      </c>
      <c r="U55" s="107" t="n">
        <v>0.00000363812436713701</v>
      </c>
      <c r="V55" s="107" t="n">
        <v>0.000000381560412773134</v>
      </c>
      <c r="W55" s="107" t="n">
        <v>0.00000879150910432888</v>
      </c>
      <c r="X55" s="107" t="n">
        <v>-0.000000376353838226259</v>
      </c>
      <c r="Y55" s="107" t="n">
        <v>0.000000646153161236891</v>
      </c>
      <c r="Z55" s="107" t="n">
        <v>0.0000203683525786061</v>
      </c>
      <c r="AA55" s="107" t="n">
        <v>0.0000108897869902497</v>
      </c>
      <c r="AB55" s="107" t="n">
        <v>0.0000281842483579925</v>
      </c>
      <c r="AC55" s="107" t="n">
        <v>0.00000785593207336501</v>
      </c>
      <c r="AD55" s="107" t="n">
        <v>-0.000000305306308025445</v>
      </c>
      <c r="AE55" s="107" t="n">
        <v>0.0000277456734911094</v>
      </c>
      <c r="AF55" s="107" t="n">
        <v>0.000050793199943532</v>
      </c>
      <c r="AG55" s="107" t="n">
        <v>0.0000145769489439418</v>
      </c>
      <c r="AH55" s="107" t="n">
        <v>0.0000175948273630761</v>
      </c>
      <c r="AI55" s="107" t="n">
        <v>0.000038533192220671</v>
      </c>
      <c r="AJ55" s="107" t="n">
        <v>0.0000776722645068189</v>
      </c>
      <c r="AK55" s="107" t="n">
        <v>0.0000302387302475971</v>
      </c>
      <c r="AL55" s="107" t="n">
        <v>0.0000176691853953126</v>
      </c>
      <c r="AM55" s="107" t="n">
        <v>0.000000119746237463067</v>
      </c>
      <c r="AN55" s="107" t="n">
        <v>0.00000788625517966538</v>
      </c>
      <c r="AO55" s="107" t="n">
        <v>0.0000167776012092726</v>
      </c>
      <c r="AP55" s="107" t="n">
        <v>0.00000933827110956653</v>
      </c>
      <c r="AQ55" s="107" t="n">
        <v>0.0000375620660541922</v>
      </c>
      <c r="AR55" s="107" t="n">
        <v>0.00000836317066886843</v>
      </c>
      <c r="AS55" s="107" t="n">
        <v>0.000000356417049895188</v>
      </c>
      <c r="AT55" s="107" t="n">
        <v>0.000000271122821830465</v>
      </c>
      <c r="AU55" s="107" t="n">
        <v>0.0000387146424137414</v>
      </c>
      <c r="AV55" s="107" t="n">
        <v>0.0000593399937740442</v>
      </c>
      <c r="AW55" s="107" t="n">
        <v>0.0000240837320196847</v>
      </c>
      <c r="AX55" s="107" t="n">
        <v>0.0000377962977403918</v>
      </c>
      <c r="AY55" s="107" t="n">
        <v>0.0000278568845421822</v>
      </c>
      <c r="AZ55" s="107" t="n">
        <v>0.000812876041618768</v>
      </c>
      <c r="BA55" s="107" t="n">
        <v>0.0000586061161895999</v>
      </c>
      <c r="BB55" s="107" t="n">
        <v>0.0000541977377542665</v>
      </c>
      <c r="BC55" s="107" t="n">
        <v>0.00000992915051771594</v>
      </c>
      <c r="BD55" s="107" t="n">
        <v>0.0000627725018817962</v>
      </c>
      <c r="BE55" s="107" t="n">
        <v>0.0000454476022129735</v>
      </c>
      <c r="BF55" s="107" t="n">
        <v>0.0000419713200230343</v>
      </c>
      <c r="BG55" s="107" t="n">
        <v>0.0000295713080184835</v>
      </c>
      <c r="BH55" s="107" t="n">
        <v>0.0000308378260918002</v>
      </c>
      <c r="BI55" s="107" t="n">
        <v>0.0000380429436272545</v>
      </c>
      <c r="BJ55" s="107" t="n">
        <v>0.0000296885898644102</v>
      </c>
      <c r="BK55" s="107" t="n">
        <v>0.0000175557939670309</v>
      </c>
      <c r="BL55" s="107" t="n">
        <v>0.0000422525676794913</v>
      </c>
      <c r="BM55" s="107" t="n">
        <v>0.0000141274085880104</v>
      </c>
      <c r="BN55" s="107" t="n">
        <v>0.0000262728100440184</v>
      </c>
      <c r="BO55" s="107" t="n">
        <v>0.0000101354135841493</v>
      </c>
      <c r="BP55" s="107" t="n">
        <v>0.000059519410546878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0.0000000025912489876886</v>
      </c>
      <c r="D56" s="107" t="n">
        <v>0.0000000297226252980879</v>
      </c>
      <c r="E56" s="107" t="n">
        <v>0.0000000385216411016378</v>
      </c>
      <c r="F56" s="107" t="n">
        <v>0.000000818320261276771</v>
      </c>
      <c r="G56" s="107" t="n">
        <v>0.00000765578023427511</v>
      </c>
      <c r="H56" s="107" t="n">
        <v>0.0000897600053167211</v>
      </c>
      <c r="I56" s="107" t="n">
        <v>0.0000979174995625989</v>
      </c>
      <c r="J56" s="107" t="n">
        <v>0.0000606286115101734</v>
      </c>
      <c r="K56" s="107" t="n">
        <v>0.0000159972196936403</v>
      </c>
      <c r="L56" s="107" t="n">
        <v>0.000108285578856935</v>
      </c>
      <c r="M56" s="107" t="n">
        <v>0.0000274549773244522</v>
      </c>
      <c r="N56" s="107" t="n">
        <v>0.0000890075399215261</v>
      </c>
      <c r="O56" s="107" t="n">
        <v>0.000029469992812615</v>
      </c>
      <c r="P56" s="107" t="n">
        <v>0.0000297694561486265</v>
      </c>
      <c r="Q56" s="107" t="n">
        <v>0.0000224537360285929</v>
      </c>
      <c r="R56" s="107" t="n">
        <v>0.000000532883066423072</v>
      </c>
      <c r="S56" s="107" t="n">
        <v>0.0000767576052705068</v>
      </c>
      <c r="T56" s="107" t="n">
        <v>0.0000263441352094936</v>
      </c>
      <c r="U56" s="107" t="n">
        <v>0.00000268137580949039</v>
      </c>
      <c r="V56" s="107" t="n">
        <v>0.00000020156484101642</v>
      </c>
      <c r="W56" s="107" t="n">
        <v>0.0000900483206473294</v>
      </c>
      <c r="X56" s="107" t="n">
        <v>0.00010147231093229</v>
      </c>
      <c r="Y56" s="107" t="n">
        <v>0.000031468830848589</v>
      </c>
      <c r="Z56" s="107" t="n">
        <v>0.000213502433605877</v>
      </c>
      <c r="AA56" s="107" t="n">
        <v>0.0000489637995569089</v>
      </c>
      <c r="AB56" s="107" t="n">
        <v>0.0000366127453603144</v>
      </c>
      <c r="AC56" s="107" t="n">
        <v>0.0000461252966702654</v>
      </c>
      <c r="AD56" s="107" t="n">
        <v>0.00001868443734216</v>
      </c>
      <c r="AE56" s="107" t="n">
        <v>0.000060343779339082</v>
      </c>
      <c r="AF56" s="107" t="n">
        <v>0.000709447223200719</v>
      </c>
      <c r="AG56" s="107" t="n">
        <v>0.000292609690270818</v>
      </c>
      <c r="AH56" s="107" t="n">
        <v>0.000103463257712215</v>
      </c>
      <c r="AI56" s="107" t="n">
        <v>0.000181173617395822</v>
      </c>
      <c r="AJ56" s="107" t="n">
        <v>0.0000652169172171133</v>
      </c>
      <c r="AK56" s="107" t="n">
        <v>0.0000541757719342432</v>
      </c>
      <c r="AL56" s="107" t="n">
        <v>0.0000618660632627345</v>
      </c>
      <c r="AM56" s="107" t="n">
        <v>0.00011154431014373</v>
      </c>
      <c r="AN56" s="107" t="n">
        <v>0.000462430382231318</v>
      </c>
      <c r="AO56" s="107" t="n">
        <v>0.000562102072475278</v>
      </c>
      <c r="AP56" s="107" t="n">
        <v>0.0000388018758165873</v>
      </c>
      <c r="AQ56" s="107" t="n">
        <v>0.00041914132270661</v>
      </c>
      <c r="AR56" s="107" t="n">
        <v>0.000114543619206807</v>
      </c>
      <c r="AS56" s="107" t="n">
        <v>0.00000144902529465471</v>
      </c>
      <c r="AT56" s="107" t="n">
        <v>0.000702274650073</v>
      </c>
      <c r="AU56" s="107" t="n">
        <v>0.000838395561395773</v>
      </c>
      <c r="AV56" s="107" t="n">
        <v>0.000127044894644658</v>
      </c>
      <c r="AW56" s="107" t="n">
        <v>0.0000257419922988819</v>
      </c>
      <c r="AX56" s="107" t="n">
        <v>0.00106117535413835</v>
      </c>
      <c r="AY56" s="107" t="n">
        <v>0.00246908316095585</v>
      </c>
      <c r="AZ56" s="107" t="n">
        <v>0.00110476823799986</v>
      </c>
      <c r="BA56" s="107" t="n">
        <v>0.00297317386285702</v>
      </c>
      <c r="BB56" s="107" t="n">
        <v>0.00384659335915493</v>
      </c>
      <c r="BC56" s="107" t="n">
        <v>0.0000261742434398702</v>
      </c>
      <c r="BD56" s="107" t="n">
        <v>0.00086463338165805</v>
      </c>
      <c r="BE56" s="107" t="n">
        <v>0.0000309160162412859</v>
      </c>
      <c r="BF56" s="107" t="n">
        <v>0.00760284361167807</v>
      </c>
      <c r="BG56" s="107" t="n">
        <v>0.000313618962409031</v>
      </c>
      <c r="BH56" s="107" t="n">
        <v>0.00024792595974213</v>
      </c>
      <c r="BI56" s="107" t="n">
        <v>0.000440436975214955</v>
      </c>
      <c r="BJ56" s="107" t="n">
        <v>0.00075773720744514</v>
      </c>
      <c r="BK56" s="107" t="n">
        <v>0.000441886365405946</v>
      </c>
      <c r="BL56" s="107" t="n">
        <v>0.000131898322690624</v>
      </c>
      <c r="BM56" s="107" t="n">
        <v>0.00121113923975593</v>
      </c>
      <c r="BN56" s="107" t="n">
        <v>0.00000161755899755285</v>
      </c>
      <c r="BO56" s="107" t="n">
        <v>0.000432180949424475</v>
      </c>
      <c r="BP56" s="107" t="n">
        <v>0.0013051822475797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0.000625005407142884</v>
      </c>
      <c r="D57" s="107" t="n">
        <v>0.000780706121320412</v>
      </c>
      <c r="E57" s="107" t="n">
        <v>0.000578642271153614</v>
      </c>
      <c r="F57" s="107" t="n">
        <v>0.00123865516248483</v>
      </c>
      <c r="G57" s="107" t="n">
        <v>0.00249756796048925</v>
      </c>
      <c r="H57" s="107" t="n">
        <v>0.00222882106720402</v>
      </c>
      <c r="I57" s="107" t="n">
        <v>0.00224716177633831</v>
      </c>
      <c r="J57" s="107" t="n">
        <v>0.000897804580926796</v>
      </c>
      <c r="K57" s="107" t="n">
        <v>0.0019549086883293</v>
      </c>
      <c r="L57" s="107" t="n">
        <v>0.000887929747322379</v>
      </c>
      <c r="M57" s="107" t="n">
        <v>0.00113838299536026</v>
      </c>
      <c r="N57" s="107" t="n">
        <v>0.0011979678795315</v>
      </c>
      <c r="O57" s="107" t="n">
        <v>0.000940774491343103</v>
      </c>
      <c r="P57" s="107" t="n">
        <v>0.00014175536507255</v>
      </c>
      <c r="Q57" s="107" t="n">
        <v>0.00100048240629679</v>
      </c>
      <c r="R57" s="107" t="n">
        <v>0.000731392192673127</v>
      </c>
      <c r="S57" s="107" t="n">
        <v>0.00137419386148451</v>
      </c>
      <c r="T57" s="107" t="n">
        <v>0.000859996624883104</v>
      </c>
      <c r="U57" s="107" t="n">
        <v>0.000503172243622427</v>
      </c>
      <c r="V57" s="107" t="n">
        <v>0.00135649544892261</v>
      </c>
      <c r="W57" s="107" t="n">
        <v>0.0015264368395295</v>
      </c>
      <c r="X57" s="107" t="n">
        <v>0.00106027533340495</v>
      </c>
      <c r="Y57" s="107" t="n">
        <v>0.000870183471878772</v>
      </c>
      <c r="Z57" s="107" t="n">
        <v>0.000977657380086366</v>
      </c>
      <c r="AA57" s="107" t="n">
        <v>0.00069283808253688</v>
      </c>
      <c r="AB57" s="107" t="n">
        <v>0.00126994075339907</v>
      </c>
      <c r="AC57" s="107" t="n">
        <v>0.00150072973780334</v>
      </c>
      <c r="AD57" s="107" t="n">
        <v>0.00117101233640274</v>
      </c>
      <c r="AE57" s="107" t="n">
        <v>0.000407393751549935</v>
      </c>
      <c r="AF57" s="107" t="n">
        <v>0.000816269154873083</v>
      </c>
      <c r="AG57" s="107" t="n">
        <v>0.000859667266005021</v>
      </c>
      <c r="AH57" s="107" t="n">
        <v>0.00095775849872266</v>
      </c>
      <c r="AI57" s="107" t="n">
        <v>0.000360625439800258</v>
      </c>
      <c r="AJ57" s="107" t="n">
        <v>0.000818177685958124</v>
      </c>
      <c r="AK57" s="107" t="n">
        <v>0.00118812326700305</v>
      </c>
      <c r="AL57" s="107" t="n">
        <v>0.000672490051624108</v>
      </c>
      <c r="AM57" s="107" t="n">
        <v>0.000733706481612652</v>
      </c>
      <c r="AN57" s="107" t="n">
        <v>0.00135723248201649</v>
      </c>
      <c r="AO57" s="107" t="n">
        <v>0.00123309933946348</v>
      </c>
      <c r="AP57" s="107" t="n">
        <v>0.000899964584548776</v>
      </c>
      <c r="AQ57" s="107" t="n">
        <v>0.00113219729476967</v>
      </c>
      <c r="AR57" s="107" t="n">
        <v>0.00100321445555634</v>
      </c>
      <c r="AS57" s="107" t="n">
        <v>0.00190932451167776</v>
      </c>
      <c r="AT57" s="107" t="n">
        <v>0.00231664417099519</v>
      </c>
      <c r="AU57" s="107" t="n">
        <v>0.00187439617341891</v>
      </c>
      <c r="AV57" s="107" t="n">
        <v>0.0013707855632724</v>
      </c>
      <c r="AW57" s="107" t="n">
        <v>0.000561188277737982</v>
      </c>
      <c r="AX57" s="107" t="n">
        <v>0.00153174424299806</v>
      </c>
      <c r="AY57" s="107" t="n">
        <v>0.00135903235680757</v>
      </c>
      <c r="AZ57" s="107" t="n">
        <v>0.00201740328141381</v>
      </c>
      <c r="BA57" s="107" t="n">
        <v>0.00115730905649731</v>
      </c>
      <c r="BB57" s="107" t="n">
        <v>0.00654238482835013</v>
      </c>
      <c r="BC57" s="107" t="n">
        <v>0.000957295300024422</v>
      </c>
      <c r="BD57" s="107" t="n">
        <v>0.00133033198981007</v>
      </c>
      <c r="BE57" s="107" t="n">
        <v>0.00139912502966499</v>
      </c>
      <c r="BF57" s="107" t="n">
        <v>0.00027015472640638</v>
      </c>
      <c r="BG57" s="107" t="n">
        <v>0.00232456441985418</v>
      </c>
      <c r="BH57" s="107" t="n">
        <v>0.000711810691650625</v>
      </c>
      <c r="BI57" s="107" t="n">
        <v>0.00064503494188492</v>
      </c>
      <c r="BJ57" s="107" t="n">
        <v>0.00916458981937791</v>
      </c>
      <c r="BK57" s="107" t="n">
        <v>0.000099291801822128</v>
      </c>
      <c r="BL57" s="107" t="n">
        <v>0.000276968175907009</v>
      </c>
      <c r="BM57" s="107" t="n">
        <v>0.000172655661145369</v>
      </c>
      <c r="BN57" s="107" t="n">
        <v>0.000628180409399891</v>
      </c>
      <c r="BO57" s="107" t="n">
        <v>0.00112399394567142</v>
      </c>
      <c r="BP57" s="107" t="n">
        <v>0.000446581822183786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</v>
      </c>
      <c r="D58" s="107" t="n">
        <v>0</v>
      </c>
      <c r="E58" s="107" t="n">
        <v>0</v>
      </c>
      <c r="F58" s="107" t="n">
        <v>0.0000472607526833436</v>
      </c>
      <c r="G58" s="107" t="n">
        <v>0.0000281615144966971</v>
      </c>
      <c r="H58" s="107" t="n">
        <v>0.0000122274503833297</v>
      </c>
      <c r="I58" s="107" t="n">
        <v>0.0000903440278147108</v>
      </c>
      <c r="J58" s="107" t="n">
        <v>0.000066309897352856</v>
      </c>
      <c r="K58" s="107" t="n">
        <v>0.0000919948389365385</v>
      </c>
      <c r="L58" s="107" t="n">
        <v>0.0000642185663736052</v>
      </c>
      <c r="M58" s="107" t="n">
        <v>0.0000307409071187135</v>
      </c>
      <c r="N58" s="107" t="n">
        <v>0.0000465443210494768</v>
      </c>
      <c r="O58" s="107" t="n">
        <v>0.000173637678841091</v>
      </c>
      <c r="P58" s="107" t="n">
        <v>0.000144914918795147</v>
      </c>
      <c r="Q58" s="107" t="n">
        <v>0.000100152668614678</v>
      </c>
      <c r="R58" s="107" t="n">
        <v>0.0000397848638092248</v>
      </c>
      <c r="S58" s="107" t="n">
        <v>0.000059662849445197</v>
      </c>
      <c r="T58" s="107" t="n">
        <v>0.000047365726305947</v>
      </c>
      <c r="U58" s="107" t="n">
        <v>0.0000136790759087996</v>
      </c>
      <c r="V58" s="107" t="n">
        <v>0.000125320014089279</v>
      </c>
      <c r="W58" s="107" t="n">
        <v>0.0000323627299551211</v>
      </c>
      <c r="X58" s="107" t="n">
        <v>0.0000418990145802877</v>
      </c>
      <c r="Y58" s="107" t="n">
        <v>0.000119906360412818</v>
      </c>
      <c r="Z58" s="107" t="n">
        <v>0.0000797040561402928</v>
      </c>
      <c r="AA58" s="107" t="n">
        <v>0.000103275098026783</v>
      </c>
      <c r="AB58" s="107" t="n">
        <v>0.0000663888851465068</v>
      </c>
      <c r="AC58" s="107" t="n">
        <v>0.0000670911856039187</v>
      </c>
      <c r="AD58" s="107" t="n">
        <v>0</v>
      </c>
      <c r="AE58" s="107" t="n">
        <v>0.0000787275532595176</v>
      </c>
      <c r="AF58" s="107" t="n">
        <v>0.0000534005646415168</v>
      </c>
      <c r="AG58" s="107" t="n">
        <v>0.0000438223476004213</v>
      </c>
      <c r="AH58" s="107" t="n">
        <v>0.0000616558696939205</v>
      </c>
      <c r="AI58" s="107" t="n">
        <v>0.0000157100809365536</v>
      </c>
      <c r="AJ58" s="107" t="n">
        <v>0.0000621073808733931</v>
      </c>
      <c r="AK58" s="107" t="n">
        <v>0.000110221751649512</v>
      </c>
      <c r="AL58" s="107" t="n">
        <v>0.0000818136084722295</v>
      </c>
      <c r="AM58" s="107" t="n">
        <v>0.0000195590228195866</v>
      </c>
      <c r="AN58" s="107" t="n">
        <v>0.000109701269431508</v>
      </c>
      <c r="AO58" s="107" t="n">
        <v>0.0000813937857047661</v>
      </c>
      <c r="AP58" s="107" t="n">
        <v>0.000280507252779231</v>
      </c>
      <c r="AQ58" s="107" t="n">
        <v>0.000936094378915309</v>
      </c>
      <c r="AR58" s="107" t="n">
        <v>0.000231070605103866</v>
      </c>
      <c r="AS58" s="107" t="n">
        <v>0.0000582161858266303</v>
      </c>
      <c r="AT58" s="107" t="n">
        <v>0.0000442844599666719</v>
      </c>
      <c r="AU58" s="107" t="n">
        <v>0.000497898144054573</v>
      </c>
      <c r="AV58" s="107" t="n">
        <v>0.000939927075265701</v>
      </c>
      <c r="AW58" s="107" t="n">
        <v>0.00179920167287585</v>
      </c>
      <c r="AX58" s="107" t="n">
        <v>0.000317392729694573</v>
      </c>
      <c r="AY58" s="107" t="n">
        <v>0.000208484019773638</v>
      </c>
      <c r="AZ58" s="107" t="n">
        <v>0.000331156232276796</v>
      </c>
      <c r="BA58" s="107" t="n">
        <v>0.000621663734463003</v>
      </c>
      <c r="BB58" s="107" t="n">
        <v>0.0000274103729107759</v>
      </c>
      <c r="BC58" s="107" t="n">
        <v>0.00062989965527237</v>
      </c>
      <c r="BD58" s="107" t="n">
        <v>0.00153317995428361</v>
      </c>
      <c r="BE58" s="107" t="n">
        <v>0.00166461794803947</v>
      </c>
      <c r="BF58" s="107" t="n">
        <v>0.000699159802632186</v>
      </c>
      <c r="BG58" s="107" t="n">
        <v>0.00483009654910395</v>
      </c>
      <c r="BH58" s="107" t="n">
        <v>0.00122657009369962</v>
      </c>
      <c r="BI58" s="107" t="n">
        <v>0.000141623969819768</v>
      </c>
      <c r="BJ58" s="107" t="n">
        <v>0</v>
      </c>
      <c r="BK58" s="107" t="n">
        <v>0</v>
      </c>
      <c r="BL58" s="107" t="n">
        <v>0.000774448039035616</v>
      </c>
      <c r="BM58" s="107" t="n">
        <v>0</v>
      </c>
      <c r="BN58" s="107" t="n">
        <v>0.00044524092446448</v>
      </c>
      <c r="BO58" s="107" t="n">
        <v>0.00165549072587325</v>
      </c>
      <c r="BP58" s="107" t="n">
        <v>0.00131908582958312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</v>
      </c>
      <c r="D59" s="107" t="n">
        <v>0</v>
      </c>
      <c r="E59" s="107" t="n">
        <v>0</v>
      </c>
      <c r="F59" s="107" t="n">
        <v>0.0000881533609620977</v>
      </c>
      <c r="G59" s="107" t="n">
        <v>0.000377580397741196</v>
      </c>
      <c r="H59" s="107" t="n">
        <v>0.000135306160790064</v>
      </c>
      <c r="I59" s="107" t="n">
        <v>0.000159482229787535</v>
      </c>
      <c r="J59" s="107" t="n">
        <v>0.0000697545244058977</v>
      </c>
      <c r="K59" s="107" t="n">
        <v>0.0000717293430800213</v>
      </c>
      <c r="L59" s="107" t="n">
        <v>0.0000773905648217675</v>
      </c>
      <c r="M59" s="107" t="n">
        <v>0.0000736671659001595</v>
      </c>
      <c r="N59" s="107" t="n">
        <v>0.000466832201161733</v>
      </c>
      <c r="O59" s="107" t="n">
        <v>0.0000305245838491623</v>
      </c>
      <c r="P59" s="107" t="n">
        <v>0.000074492618322952</v>
      </c>
      <c r="Q59" s="107" t="n">
        <v>0.0000488205840236654</v>
      </c>
      <c r="R59" s="107" t="n">
        <v>0.0000844019822346488</v>
      </c>
      <c r="S59" s="107" t="n">
        <v>0.000166195634803204</v>
      </c>
      <c r="T59" s="107" t="n">
        <v>0.000110126829029401</v>
      </c>
      <c r="U59" s="107" t="n">
        <v>0.000208118350311898</v>
      </c>
      <c r="V59" s="107" t="n">
        <v>0.0000545129298533317</v>
      </c>
      <c r="W59" s="107" t="n">
        <v>0.000120990255678361</v>
      </c>
      <c r="X59" s="107" t="n">
        <v>0.0000741106449304963</v>
      </c>
      <c r="Y59" s="107" t="n">
        <v>0.000109217717806447</v>
      </c>
      <c r="Z59" s="107" t="n">
        <v>0.000159725515360329</v>
      </c>
      <c r="AA59" s="107" t="n">
        <v>0.000225499026448864</v>
      </c>
      <c r="AB59" s="107" t="n">
        <v>0.000113363992473007</v>
      </c>
      <c r="AC59" s="107" t="n">
        <v>0.0000496266102254738</v>
      </c>
      <c r="AD59" s="107" t="n">
        <v>0.000135465767701448</v>
      </c>
      <c r="AE59" s="107" t="n">
        <v>0.000110035465385477</v>
      </c>
      <c r="AF59" s="107" t="n">
        <v>0.000383810763886346</v>
      </c>
      <c r="AG59" s="107" t="n">
        <v>0.0000789412899989905</v>
      </c>
      <c r="AH59" s="107" t="n">
        <v>0.000428422810123565</v>
      </c>
      <c r="AI59" s="107" t="n">
        <v>0.000341705131283449</v>
      </c>
      <c r="AJ59" s="107" t="n">
        <v>0.000269646885674754</v>
      </c>
      <c r="AK59" s="107" t="n">
        <v>0.000119487660569499</v>
      </c>
      <c r="AL59" s="107" t="n">
        <v>0.0000436323310240081</v>
      </c>
      <c r="AM59" s="107" t="n">
        <v>0.0000000115792352263815</v>
      </c>
      <c r="AN59" s="107" t="n">
        <v>0.000138748756211971</v>
      </c>
      <c r="AO59" s="107" t="n">
        <v>0.000779469464199803</v>
      </c>
      <c r="AP59" s="107" t="n">
        <v>0.000188560055526771</v>
      </c>
      <c r="AQ59" s="107" t="n">
        <v>0.000617548443680061</v>
      </c>
      <c r="AR59" s="107" t="n">
        <v>0.000189416486803441</v>
      </c>
      <c r="AS59" s="107" t="n">
        <v>0.00016910100109805</v>
      </c>
      <c r="AT59" s="107" t="n">
        <v>0.000265202070495633</v>
      </c>
      <c r="AU59" s="107" t="n">
        <v>0.000304637542844454</v>
      </c>
      <c r="AV59" s="107" t="n">
        <v>0.0000956697032103478</v>
      </c>
      <c r="AW59" s="107" t="n">
        <v>0.00005629520972085</v>
      </c>
      <c r="AX59" s="107" t="n">
        <v>0.00013683477186811</v>
      </c>
      <c r="AY59" s="107" t="n">
        <v>0.000491360019593101</v>
      </c>
      <c r="AZ59" s="107" t="n">
        <v>0.000360359138790486</v>
      </c>
      <c r="BA59" s="107" t="n">
        <v>0.00105788557106328</v>
      </c>
      <c r="BB59" s="107" t="n">
        <v>0.00112559236648506</v>
      </c>
      <c r="BC59" s="107" t="n">
        <v>0.0000919110417959204</v>
      </c>
      <c r="BD59" s="107" t="n">
        <v>0.00440263765688535</v>
      </c>
      <c r="BE59" s="107" t="n">
        <v>0.00142645914496287</v>
      </c>
      <c r="BF59" s="107" t="n">
        <v>0.000148493859012757</v>
      </c>
      <c r="BG59" s="107" t="n">
        <v>0.000201144822731822</v>
      </c>
      <c r="BH59" s="107" t="n">
        <v>0.000242676581418542</v>
      </c>
      <c r="BI59" s="107" t="n">
        <v>0.000473573891287391</v>
      </c>
      <c r="BJ59" s="107" t="n">
        <v>0.0000854383136262987</v>
      </c>
      <c r="BK59" s="107" t="n">
        <v>0.0000173530310965728</v>
      </c>
      <c r="BL59" s="107" t="n">
        <v>0.000332849679497043</v>
      </c>
      <c r="BM59" s="107" t="n">
        <v>0.0000501756398145495</v>
      </c>
      <c r="BN59" s="107" t="n">
        <v>0.0000977327096233125</v>
      </c>
      <c r="BO59" s="107" t="n">
        <v>0.000780885539650041</v>
      </c>
      <c r="BP59" s="107" t="n">
        <v>0.00062360011723873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0.000147299762183845</v>
      </c>
      <c r="D60" s="107" t="n">
        <v>0.0000113615836642727</v>
      </c>
      <c r="E60" s="107" t="n">
        <v>0.000000137025001053668</v>
      </c>
      <c r="F60" s="107" t="n">
        <v>0.000242896492493401</v>
      </c>
      <c r="G60" s="107" t="n">
        <v>0.000669217727982694</v>
      </c>
      <c r="H60" s="107" t="n">
        <v>0.000328546954229538</v>
      </c>
      <c r="I60" s="107" t="n">
        <v>0.000865284739920995</v>
      </c>
      <c r="J60" s="107" t="n">
        <v>0.000357521104317534</v>
      </c>
      <c r="K60" s="107" t="n">
        <v>0.00053916277042183</v>
      </c>
      <c r="L60" s="107" t="n">
        <v>0.000330694431834625</v>
      </c>
      <c r="M60" s="107" t="n">
        <v>0.000244333881867389</v>
      </c>
      <c r="N60" s="107" t="n">
        <v>0.000619699106369929</v>
      </c>
      <c r="O60" s="107" t="n">
        <v>0.000112670874220745</v>
      </c>
      <c r="P60" s="107" t="n">
        <v>0.00022478747747607</v>
      </c>
      <c r="Q60" s="107" t="n">
        <v>0.000232378050072683</v>
      </c>
      <c r="R60" s="107" t="n">
        <v>0.000133986651273356</v>
      </c>
      <c r="S60" s="107" t="n">
        <v>0.000486893123283694</v>
      </c>
      <c r="T60" s="107" t="n">
        <v>0.000172329608226063</v>
      </c>
      <c r="U60" s="107" t="n">
        <v>0.0000349097307234987</v>
      </c>
      <c r="V60" s="107" t="n">
        <v>0.000463592138218622</v>
      </c>
      <c r="W60" s="107" t="n">
        <v>0.000391577669066344</v>
      </c>
      <c r="X60" s="107" t="n">
        <v>0.000640151371098751</v>
      </c>
      <c r="Y60" s="107" t="n">
        <v>0.000867123463205531</v>
      </c>
      <c r="Z60" s="107" t="n">
        <v>0.00121021630962025</v>
      </c>
      <c r="AA60" s="107" t="n">
        <v>0.000662625116005485</v>
      </c>
      <c r="AB60" s="107" t="n">
        <v>0.000537139861656124</v>
      </c>
      <c r="AC60" s="107" t="n">
        <v>0.000254326123737268</v>
      </c>
      <c r="AD60" s="107" t="n">
        <v>0.000387319781635483</v>
      </c>
      <c r="AE60" s="107" t="n">
        <v>0.000401343953691064</v>
      </c>
      <c r="AF60" s="107" t="n">
        <v>0.000683635330881965</v>
      </c>
      <c r="AG60" s="107" t="n">
        <v>0.000427061127392993</v>
      </c>
      <c r="AH60" s="107" t="n">
        <v>0.00113478013114976</v>
      </c>
      <c r="AI60" s="107" t="n">
        <v>0.000913839011318257</v>
      </c>
      <c r="AJ60" s="107" t="n">
        <v>0.000645789133859376</v>
      </c>
      <c r="AK60" s="107" t="n">
        <v>0.000471147716087651</v>
      </c>
      <c r="AL60" s="107" t="n">
        <v>0.000275693877063803</v>
      </c>
      <c r="AM60" s="107" t="n">
        <v>0.000306297845959502</v>
      </c>
      <c r="AN60" s="107" t="n">
        <v>0.00113806646420181</v>
      </c>
      <c r="AO60" s="107" t="n">
        <v>0.00057557747142282</v>
      </c>
      <c r="AP60" s="107" t="n">
        <v>0.000581993065366835</v>
      </c>
      <c r="AQ60" s="107" t="n">
        <v>0.000120126550647731</v>
      </c>
      <c r="AR60" s="107" t="n">
        <v>0.00009062607448888</v>
      </c>
      <c r="AS60" s="107" t="n">
        <v>0.0000482024875097807</v>
      </c>
      <c r="AT60" s="107" t="n">
        <v>0.000000371878380961428</v>
      </c>
      <c r="AU60" s="107" t="n">
        <v>0.00312327731774937</v>
      </c>
      <c r="AV60" s="107" t="n">
        <v>0.0000331233024171362</v>
      </c>
      <c r="AW60" s="107" t="n">
        <v>0.0000194314494009767</v>
      </c>
      <c r="AX60" s="107" t="n">
        <v>0.00000258878887362375</v>
      </c>
      <c r="AY60" s="107" t="n">
        <v>0.00000173896730450663</v>
      </c>
      <c r="AZ60" s="107" t="n">
        <v>0.00000565195641331011</v>
      </c>
      <c r="BA60" s="107" t="n">
        <v>0.000219616870789271</v>
      </c>
      <c r="BB60" s="107" t="n">
        <v>0.000113321131860028</v>
      </c>
      <c r="BC60" s="107" t="n">
        <v>0.00000746379482692646</v>
      </c>
      <c r="BD60" s="107" t="n">
        <v>0.000012405295243217</v>
      </c>
      <c r="BE60" s="107" t="n">
        <v>0.00364767220905841</v>
      </c>
      <c r="BF60" s="107" t="n">
        <v>0.00000563546261639142</v>
      </c>
      <c r="BG60" s="107" t="n">
        <v>0.000159045407583706</v>
      </c>
      <c r="BH60" s="107" t="n">
        <v>0.0000176087382808746</v>
      </c>
      <c r="BI60" s="107" t="n">
        <v>0.00000139962617439409</v>
      </c>
      <c r="BJ60" s="107" t="n">
        <v>0.000253964611740791</v>
      </c>
      <c r="BK60" s="107" t="n">
        <v>0.000204729629487154</v>
      </c>
      <c r="BL60" s="107" t="n">
        <v>0.000082794675723921</v>
      </c>
      <c r="BM60" s="107" t="n">
        <v>0.000329188016676241</v>
      </c>
      <c r="BN60" s="107" t="n">
        <v>0.00000368051578191485</v>
      </c>
      <c r="BO60" s="107" t="n">
        <v>0.0000133385867451776</v>
      </c>
      <c r="BP60" s="107" t="n">
        <v>0.0000106456752795819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</v>
      </c>
      <c r="D61" s="107" t="n">
        <v>0</v>
      </c>
      <c r="E61" s="107" t="n">
        <v>0</v>
      </c>
      <c r="F61" s="107" t="n">
        <v>0.0000000461003994861741</v>
      </c>
      <c r="G61" s="107" t="n">
        <v>0.0000365858801764377</v>
      </c>
      <c r="H61" s="107" t="n">
        <v>0.0000000125712124796521</v>
      </c>
      <c r="I61" s="107" t="n">
        <v>0.0000000901850934420206</v>
      </c>
      <c r="J61" s="107" t="n">
        <v>0.000167877631870357</v>
      </c>
      <c r="K61" s="107" t="n">
        <v>0.000000095159464173329</v>
      </c>
      <c r="L61" s="107" t="n">
        <v>0.000315349120676208</v>
      </c>
      <c r="M61" s="107" t="n">
        <v>0.00168701846005388</v>
      </c>
      <c r="N61" s="107" t="n">
        <v>0.0003837926873204</v>
      </c>
      <c r="O61" s="107" t="n">
        <v>0.0000389846786711052</v>
      </c>
      <c r="P61" s="107" t="n">
        <v>0.000164521733312824</v>
      </c>
      <c r="Q61" s="107" t="n">
        <v>0.000528285033810065</v>
      </c>
      <c r="R61" s="107" t="n">
        <v>0.0000000503571225747468</v>
      </c>
      <c r="S61" s="107" t="n">
        <v>0.000167121583707528</v>
      </c>
      <c r="T61" s="107" t="n">
        <v>0.000106169486695204</v>
      </c>
      <c r="U61" s="107" t="n">
        <v>0.00000789883188732149</v>
      </c>
      <c r="V61" s="107" t="n">
        <v>0.0000001299945195013</v>
      </c>
      <c r="W61" s="107" t="n">
        <v>0.0000000383052088025706</v>
      </c>
      <c r="X61" s="107" t="n">
        <v>0.000158911908807857</v>
      </c>
      <c r="Y61" s="107" t="n">
        <v>0.000839513330315728</v>
      </c>
      <c r="Z61" s="107" t="n">
        <v>0.000768008610783685</v>
      </c>
      <c r="AA61" s="107" t="n">
        <v>0.0000928838754455156</v>
      </c>
      <c r="AB61" s="107" t="n">
        <v>0.0000602367191891072</v>
      </c>
      <c r="AC61" s="107" t="n">
        <v>0.0000162579948116079</v>
      </c>
      <c r="AD61" s="107" t="n">
        <v>0.0000000112276718651507</v>
      </c>
      <c r="AE61" s="107" t="n">
        <v>0.000117276261302571</v>
      </c>
      <c r="AF61" s="107" t="n">
        <v>0.000389501003744727</v>
      </c>
      <c r="AG61" s="107" t="n">
        <v>0.000204550699975065</v>
      </c>
      <c r="AH61" s="107" t="n">
        <v>0.0000565237744468292</v>
      </c>
      <c r="AI61" s="107" t="n">
        <v>0.000823420646717339</v>
      </c>
      <c r="AJ61" s="107" t="n">
        <v>0.0000470386192083784</v>
      </c>
      <c r="AK61" s="107" t="n">
        <v>0.000149583466673513</v>
      </c>
      <c r="AL61" s="107" t="n">
        <v>0.000155902856441918</v>
      </c>
      <c r="AM61" s="107" t="n">
        <v>0.0000000180749037680101</v>
      </c>
      <c r="AN61" s="107" t="n">
        <v>0.000173211122485932</v>
      </c>
      <c r="AO61" s="107" t="n">
        <v>0.0000344643438974289</v>
      </c>
      <c r="AP61" s="107" t="n">
        <v>0.0000545481827209706</v>
      </c>
      <c r="AQ61" s="107" t="n">
        <v>0.000364482156434899</v>
      </c>
      <c r="AR61" s="107" t="n">
        <v>0.000007632720692767</v>
      </c>
      <c r="AS61" s="107" t="n">
        <v>0.0000000537987999841794</v>
      </c>
      <c r="AT61" s="107" t="n">
        <v>0.00010181241020492</v>
      </c>
      <c r="AU61" s="107" t="n">
        <v>0.0000749859928770847</v>
      </c>
      <c r="AV61" s="107" t="n">
        <v>0.00024006312630676</v>
      </c>
      <c r="AW61" s="107" t="n">
        <v>0.0000705859953917006</v>
      </c>
      <c r="AX61" s="107" t="n">
        <v>0.000971482692911369</v>
      </c>
      <c r="AY61" s="107" t="n">
        <v>0.000954934381855308</v>
      </c>
      <c r="AZ61" s="107" t="n">
        <v>0.000539122044046613</v>
      </c>
      <c r="BA61" s="107" t="n">
        <v>0.000253796602895344</v>
      </c>
      <c r="BB61" s="107" t="n">
        <v>0.000422886185561955</v>
      </c>
      <c r="BC61" s="107" t="n">
        <v>0.0000314584942140318</v>
      </c>
      <c r="BD61" s="107" t="n">
        <v>0.000427151378383567</v>
      </c>
      <c r="BE61" s="107" t="n">
        <v>0.00000153936210699843</v>
      </c>
      <c r="BF61" s="107" t="n">
        <v>0.000345255879347786</v>
      </c>
      <c r="BG61" s="107" t="n">
        <v>0.000309343816840556</v>
      </c>
      <c r="BH61" s="107" t="n">
        <v>0.00012633722955917</v>
      </c>
      <c r="BI61" s="107" t="n">
        <v>0.0000761639864875467</v>
      </c>
      <c r="BJ61" s="107" t="n">
        <v>0.0000248948460183329</v>
      </c>
      <c r="BK61" s="107" t="n">
        <v>0.0000282049052162725</v>
      </c>
      <c r="BL61" s="107" t="n">
        <v>0.000562412014865417</v>
      </c>
      <c r="BM61" s="107" t="n">
        <v>0.000136923875367244</v>
      </c>
      <c r="BN61" s="107" t="n">
        <v>0.000000411456489289246</v>
      </c>
      <c r="BO61" s="107" t="n">
        <v>0.000776480748561113</v>
      </c>
      <c r="BP61" s="107" t="n">
        <v>0.000543528372000244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0.000762169308961723</v>
      </c>
      <c r="D62" s="107" t="n">
        <v>0.000269433836815391</v>
      </c>
      <c r="E62" s="107" t="n">
        <v>0.00182347735954465</v>
      </c>
      <c r="F62" s="107" t="n">
        <v>0.00779881774498147</v>
      </c>
      <c r="G62" s="107" t="n">
        <v>0.0488406311083305</v>
      </c>
      <c r="H62" s="107" t="n">
        <v>0.0160853098260953</v>
      </c>
      <c r="I62" s="107" t="n">
        <v>0.014725757373407</v>
      </c>
      <c r="J62" s="107" t="n">
        <v>0.00104981890174119</v>
      </c>
      <c r="K62" s="107" t="n">
        <v>0.00568780749727154</v>
      </c>
      <c r="L62" s="107" t="n">
        <v>0.00334953582211661</v>
      </c>
      <c r="M62" s="107" t="n">
        <v>0.00398605780478686</v>
      </c>
      <c r="N62" s="107" t="n">
        <v>0.00219851460173404</v>
      </c>
      <c r="O62" s="107" t="n">
        <v>0.000793598129937628</v>
      </c>
      <c r="P62" s="107" t="n">
        <v>0.00132253550190551</v>
      </c>
      <c r="Q62" s="107" t="n">
        <v>0.00138245327683138</v>
      </c>
      <c r="R62" s="107" t="n">
        <v>0.00312291323844886</v>
      </c>
      <c r="S62" s="107" t="n">
        <v>0.00658260456128817</v>
      </c>
      <c r="T62" s="107" t="n">
        <v>0.0059566076284289</v>
      </c>
      <c r="U62" s="107" t="n">
        <v>0.000840165277549067</v>
      </c>
      <c r="V62" s="107" t="n">
        <v>0.00125529269426663</v>
      </c>
      <c r="W62" s="107" t="n">
        <v>0.00219726108380391</v>
      </c>
      <c r="X62" s="107" t="n">
        <v>0.0052017986126962</v>
      </c>
      <c r="Y62" s="107" t="n">
        <v>0.00180860707923374</v>
      </c>
      <c r="Z62" s="107" t="n">
        <v>0.00243240633283421</v>
      </c>
      <c r="AA62" s="107" t="n">
        <v>0.00449852334222588</v>
      </c>
      <c r="AB62" s="107" t="n">
        <v>0.00310927474465707</v>
      </c>
      <c r="AC62" s="107" t="n">
        <v>0.00348528660841639</v>
      </c>
      <c r="AD62" s="107" t="n">
        <v>0.00322878877355695</v>
      </c>
      <c r="AE62" s="107" t="n">
        <v>0.00554501586830687</v>
      </c>
      <c r="AF62" s="107" t="n">
        <v>0.00577598513528346</v>
      </c>
      <c r="AG62" s="107" t="n">
        <v>0.00225620106386244</v>
      </c>
      <c r="AH62" s="107" t="n">
        <v>0.00402568190744732</v>
      </c>
      <c r="AI62" s="107" t="n">
        <v>0.00847360953827478</v>
      </c>
      <c r="AJ62" s="107" t="n">
        <v>0.00502429408499962</v>
      </c>
      <c r="AK62" s="107" t="n">
        <v>0.010930892756243</v>
      </c>
      <c r="AL62" s="107" t="n">
        <v>0.00252396205828686</v>
      </c>
      <c r="AM62" s="107" t="n">
        <v>0.00401247828467614</v>
      </c>
      <c r="AN62" s="107" t="n">
        <v>0.00258856955270801</v>
      </c>
      <c r="AO62" s="107" t="n">
        <v>0.0128464963277909</v>
      </c>
      <c r="AP62" s="107" t="n">
        <v>0.00571304728136926</v>
      </c>
      <c r="AQ62" s="107" t="n">
        <v>0.00525431794074359</v>
      </c>
      <c r="AR62" s="107" t="n">
        <v>0.00805003142508136</v>
      </c>
      <c r="AS62" s="107" t="n">
        <v>0.0454815934214407</v>
      </c>
      <c r="AT62" s="107" t="n">
        <v>0.0541848546105453</v>
      </c>
      <c r="AU62" s="107" t="n">
        <v>0.0115624983504548</v>
      </c>
      <c r="AV62" s="107" t="n">
        <v>0.00377788808013068</v>
      </c>
      <c r="AW62" s="107" t="n">
        <v>0.00374302146745229</v>
      </c>
      <c r="AX62" s="107" t="n">
        <v>0.0314904554527416</v>
      </c>
      <c r="AY62" s="107" t="n">
        <v>0.0200108582140126</v>
      </c>
      <c r="AZ62" s="107" t="n">
        <v>0.02173095236074</v>
      </c>
      <c r="BA62" s="107" t="n">
        <v>0.0148741843695826</v>
      </c>
      <c r="BB62" s="107" t="n">
        <v>0.00216465029196925</v>
      </c>
      <c r="BC62" s="107" t="n">
        <v>0.000335502361077201</v>
      </c>
      <c r="BD62" s="107" t="n">
        <v>0.00266938624608117</v>
      </c>
      <c r="BE62" s="107" t="n">
        <v>0.0101673992343755</v>
      </c>
      <c r="BF62" s="107" t="n">
        <v>0.00191586657165333</v>
      </c>
      <c r="BG62" s="107" t="n">
        <v>0.0346847247404404</v>
      </c>
      <c r="BH62" s="107" t="n">
        <v>0.00334780184107708</v>
      </c>
      <c r="BI62" s="107" t="n">
        <v>0.00550644302196994</v>
      </c>
      <c r="BJ62" s="107" t="n">
        <v>0.000675002829030121</v>
      </c>
      <c r="BK62" s="107" t="n">
        <v>0.000691391737523037</v>
      </c>
      <c r="BL62" s="107" t="n">
        <v>0.00526968948437404</v>
      </c>
      <c r="BM62" s="107" t="n">
        <v>0.0013444015945989</v>
      </c>
      <c r="BN62" s="107" t="n">
        <v>0.00230165007729302</v>
      </c>
      <c r="BO62" s="107" t="n">
        <v>0.0100859838236951</v>
      </c>
      <c r="BP62" s="107" t="n">
        <v>0.00108941585674734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</v>
      </c>
      <c r="D63" s="107" t="n">
        <v>0.00000000115567591168786</v>
      </c>
      <c r="E63" s="107" t="n">
        <v>0</v>
      </c>
      <c r="F63" s="107" t="n">
        <v>0.0000701811449562212</v>
      </c>
      <c r="G63" s="107" t="n">
        <v>0.000128602321908329</v>
      </c>
      <c r="H63" s="107" t="n">
        <v>0.000563911069236601</v>
      </c>
      <c r="I63" s="107" t="n">
        <v>0.00147889429534085</v>
      </c>
      <c r="J63" s="107" t="n">
        <v>0.000212591300439443</v>
      </c>
      <c r="K63" s="107" t="n">
        <v>0.000660461169567053</v>
      </c>
      <c r="L63" s="107" t="n">
        <v>0.000163655224209384</v>
      </c>
      <c r="M63" s="107" t="n">
        <v>0.000513817801455405</v>
      </c>
      <c r="N63" s="107" t="n">
        <v>0.00103324450405489</v>
      </c>
      <c r="O63" s="107" t="n">
        <v>0.000223198827395135</v>
      </c>
      <c r="P63" s="107" t="n">
        <v>0.000236592162853745</v>
      </c>
      <c r="Q63" s="107" t="n">
        <v>0.000630136248233047</v>
      </c>
      <c r="R63" s="107" t="n">
        <v>0.000000344185712466523</v>
      </c>
      <c r="S63" s="107" t="n">
        <v>0.000498680671490841</v>
      </c>
      <c r="T63" s="107" t="n">
        <v>0.000000386241700939402</v>
      </c>
      <c r="U63" s="107" t="n">
        <v>0.0000314913002813916</v>
      </c>
      <c r="V63" s="107" t="n">
        <v>0.000618669858557283</v>
      </c>
      <c r="W63" s="107" t="n">
        <v>0.00014280975493799</v>
      </c>
      <c r="X63" s="107" t="n">
        <v>0.000555331980771836</v>
      </c>
      <c r="Y63" s="107" t="n">
        <v>0.000260615302758797</v>
      </c>
      <c r="Z63" s="107" t="n">
        <v>0.000974137470872892</v>
      </c>
      <c r="AA63" s="107" t="n">
        <v>0.000369002182204009</v>
      </c>
      <c r="AB63" s="107" t="n">
        <v>0.000324719117454454</v>
      </c>
      <c r="AC63" s="107" t="n">
        <v>0.000299534525242783</v>
      </c>
      <c r="AD63" s="107" t="n">
        <v>0.000803771604938914</v>
      </c>
      <c r="AE63" s="107" t="n">
        <v>0.000563477799031636</v>
      </c>
      <c r="AF63" s="107" t="n">
        <v>0.000392558500514848</v>
      </c>
      <c r="AG63" s="107" t="n">
        <v>0.000702848572558981</v>
      </c>
      <c r="AH63" s="107" t="n">
        <v>0.00135452829456881</v>
      </c>
      <c r="AI63" s="107" t="n">
        <v>0.00071889531655495</v>
      </c>
      <c r="AJ63" s="107" t="n">
        <v>0.000138991626750141</v>
      </c>
      <c r="AK63" s="107" t="n">
        <v>0.000141998634670458</v>
      </c>
      <c r="AL63" s="107" t="n">
        <v>0.000152912321542892</v>
      </c>
      <c r="AM63" s="107" t="n">
        <v>0.000144345624734532</v>
      </c>
      <c r="AN63" s="107" t="n">
        <v>0.000194830862805275</v>
      </c>
      <c r="AO63" s="107" t="n">
        <v>0.00017828287017805</v>
      </c>
      <c r="AP63" s="107" t="n">
        <v>0.00017513526787854</v>
      </c>
      <c r="AQ63" s="107" t="n">
        <v>0.000656512004281104</v>
      </c>
      <c r="AR63" s="107" t="n">
        <v>0.000181294829883155</v>
      </c>
      <c r="AS63" s="107" t="n">
        <v>0.000000462333437364041</v>
      </c>
      <c r="AT63" s="107" t="n">
        <v>0.00128238389425511</v>
      </c>
      <c r="AU63" s="107" t="n">
        <v>0.000757664458890647</v>
      </c>
      <c r="AV63" s="107" t="n">
        <v>0.000811640377566018</v>
      </c>
      <c r="AW63" s="107" t="n">
        <v>0.00017874240387803</v>
      </c>
      <c r="AX63" s="107" t="n">
        <v>0.000431531430482856</v>
      </c>
      <c r="AY63" s="107" t="n">
        <v>0.000926706512273895</v>
      </c>
      <c r="AZ63" s="107" t="n">
        <v>0.0099630891957176</v>
      </c>
      <c r="BA63" s="107" t="n">
        <v>0.00234805699911505</v>
      </c>
      <c r="BB63" s="107" t="n">
        <v>0.00177488435167135</v>
      </c>
      <c r="BC63" s="107" t="n">
        <v>0.000132521257081202</v>
      </c>
      <c r="BD63" s="107" t="n">
        <v>0.00117814341587692</v>
      </c>
      <c r="BE63" s="107" t="n">
        <v>0.000223690355145289</v>
      </c>
      <c r="BF63" s="107" t="n">
        <v>0.000134386403070078</v>
      </c>
      <c r="BG63" s="107" t="n">
        <v>0.000208074381355768</v>
      </c>
      <c r="BH63" s="107" t="n">
        <v>0.000707781510519079</v>
      </c>
      <c r="BI63" s="107" t="n">
        <v>0.000402359401935978</v>
      </c>
      <c r="BJ63" s="107" t="n">
        <v>0.000130881276121605</v>
      </c>
      <c r="BK63" s="107" t="n">
        <v>0.0000328265313822856</v>
      </c>
      <c r="BL63" s="107" t="n">
        <v>0.00218225336077787</v>
      </c>
      <c r="BM63" s="107" t="n">
        <v>0.0000468946491874157</v>
      </c>
      <c r="BN63" s="107" t="n">
        <v>0.00125183858527469</v>
      </c>
      <c r="BO63" s="107" t="n">
        <v>0.00111737816213391</v>
      </c>
      <c r="BP63" s="107" t="n">
        <v>0.00234250019166803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</v>
      </c>
      <c r="D64" s="107" t="n">
        <v>0</v>
      </c>
      <c r="E64" s="107" t="n">
        <v>0</v>
      </c>
      <c r="F64" s="107" t="n">
        <v>0.0000000225515696419563</v>
      </c>
      <c r="G64" s="107" t="n">
        <v>0.00000000792394388661472</v>
      </c>
      <c r="H64" s="107" t="n">
        <v>0.00000000910401086723287</v>
      </c>
      <c r="I64" s="107" t="n">
        <v>0.0000000535641887474066</v>
      </c>
      <c r="J64" s="107" t="n">
        <v>0.000000206231732609442</v>
      </c>
      <c r="K64" s="107" t="n">
        <v>0.0000000714311408252266</v>
      </c>
      <c r="L64" s="107" t="n">
        <v>0.000000133513920458287</v>
      </c>
      <c r="M64" s="107" t="n">
        <v>0.0000000257379451076917</v>
      </c>
      <c r="N64" s="107" t="n">
        <v>0.000000100127582906254</v>
      </c>
      <c r="O64" s="107" t="n">
        <v>0.000000131216436211765</v>
      </c>
      <c r="P64" s="107" t="n">
        <v>0.00000011768098182391</v>
      </c>
      <c r="Q64" s="107" t="n">
        <v>0.000000196350490909024</v>
      </c>
      <c r="R64" s="107" t="n">
        <v>0.0000000776179784752704</v>
      </c>
      <c r="S64" s="107" t="n">
        <v>0.000000180639956347038</v>
      </c>
      <c r="T64" s="107" t="n">
        <v>0.0000000348964819509636</v>
      </c>
      <c r="U64" s="107" t="n">
        <v>0.0000000128922680449092</v>
      </c>
      <c r="V64" s="107" t="n">
        <v>0.0000000991525330650082</v>
      </c>
      <c r="W64" s="107" t="n">
        <v>0.0000000496461333665113</v>
      </c>
      <c r="X64" s="107" t="n">
        <v>0.000000127234966494036</v>
      </c>
      <c r="Y64" s="107" t="n">
        <v>0.0000000423912248495929</v>
      </c>
      <c r="Z64" s="107" t="n">
        <v>0.000000182141040964282</v>
      </c>
      <c r="AA64" s="107" t="n">
        <v>0.000000136443108907597</v>
      </c>
      <c r="AB64" s="107" t="n">
        <v>0.00000010783434503801</v>
      </c>
      <c r="AC64" s="107" t="n">
        <v>0.000000101153972919309</v>
      </c>
      <c r="AD64" s="107" t="n">
        <v>0.0000000570020263923037</v>
      </c>
      <c r="AE64" s="107" t="n">
        <v>0.000000121515647252119</v>
      </c>
      <c r="AF64" s="107" t="n">
        <v>0.0000000972417724185678</v>
      </c>
      <c r="AG64" s="107" t="n">
        <v>0.000000118283711645022</v>
      </c>
      <c r="AH64" s="107" t="n">
        <v>0.000000165261600353665</v>
      </c>
      <c r="AI64" s="107" t="n">
        <v>0.0000000078355155525349</v>
      </c>
      <c r="AJ64" s="107" t="n">
        <v>0.0000000169330084263161</v>
      </c>
      <c r="AK64" s="107" t="n">
        <v>0.000000046906868784327</v>
      </c>
      <c r="AL64" s="107" t="n">
        <v>0.0000000841415420836269</v>
      </c>
      <c r="AM64" s="107" t="n">
        <v>0.00000000423630557062738</v>
      </c>
      <c r="AN64" s="107" t="n">
        <v>0.0000000237602922745307</v>
      </c>
      <c r="AO64" s="107" t="n">
        <v>0.0000000176291500335209</v>
      </c>
      <c r="AP64" s="107" t="n">
        <v>0.0000000607553070780227</v>
      </c>
      <c r="AQ64" s="107" t="n">
        <v>0.000000238571078425712</v>
      </c>
      <c r="AR64" s="107" t="n">
        <v>0.0000000500477810491372</v>
      </c>
      <c r="AS64" s="107" t="n">
        <v>0.000000012609093746292</v>
      </c>
      <c r="AT64" s="107" t="n">
        <v>0.00000000959160926287024</v>
      </c>
      <c r="AU64" s="107" t="n">
        <v>0.000000107840187146323</v>
      </c>
      <c r="AV64" s="107" t="n">
        <v>0.000000203579613442864</v>
      </c>
      <c r="AW64" s="107" t="n">
        <v>0.000000389690637400011</v>
      </c>
      <c r="AX64" s="107" t="n">
        <v>0.000000249518501450208</v>
      </c>
      <c r="AY64" s="107" t="n">
        <v>0.000000141657454555286</v>
      </c>
      <c r="AZ64" s="107" t="n">
        <v>0.000000245272765708296</v>
      </c>
      <c r="BA64" s="107" t="n">
        <v>0.000000154361165786744</v>
      </c>
      <c r="BB64" s="107" t="n">
        <v>0.00000000657910735331314</v>
      </c>
      <c r="BC64" s="107" t="n">
        <v>0.000000136430507964559</v>
      </c>
      <c r="BD64" s="107" t="n">
        <v>0.000000348551359928325</v>
      </c>
      <c r="BE64" s="107" t="n">
        <v>0.00000036589059038294</v>
      </c>
      <c r="BF64" s="107" t="n">
        <v>0.000000164093561596621</v>
      </c>
      <c r="BG64" s="107" t="n">
        <v>0.00000104615476480484</v>
      </c>
      <c r="BH64" s="107" t="n">
        <v>0.0000002761101236773</v>
      </c>
      <c r="BI64" s="107" t="n">
        <v>0.000000036651559423912</v>
      </c>
      <c r="BJ64" s="107" t="n">
        <v>0</v>
      </c>
      <c r="BK64" s="107" t="n">
        <v>0</v>
      </c>
      <c r="BL64" s="107" t="n">
        <v>0.00000016773836669604</v>
      </c>
      <c r="BM64" s="107" t="n">
        <v>0</v>
      </c>
      <c r="BN64" s="107" t="n">
        <v>0.0000000964351146771669</v>
      </c>
      <c r="BO64" s="107" t="n">
        <v>0.000000358564159816601</v>
      </c>
      <c r="BP64" s="107" t="n">
        <v>0.000000285701934066086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0.000158291054499836</v>
      </c>
      <c r="D65" s="107" t="n">
        <v>0.0000920195778768088</v>
      </c>
      <c r="E65" s="107" t="n">
        <v>0.0000781402518988873</v>
      </c>
      <c r="F65" s="107" t="n">
        <v>0.0000718218731480489</v>
      </c>
      <c r="G65" s="107" t="n">
        <v>0.000178037263183017</v>
      </c>
      <c r="H65" s="107" t="n">
        <v>0.000218849514246661</v>
      </c>
      <c r="I65" s="107" t="n">
        <v>0.000521269457701364</v>
      </c>
      <c r="J65" s="107" t="n">
        <v>0.0000577076656593932</v>
      </c>
      <c r="K65" s="107" t="n">
        <v>0.000125170265687314</v>
      </c>
      <c r="L65" s="107" t="n">
        <v>0.000524742619567827</v>
      </c>
      <c r="M65" s="107" t="n">
        <v>0.000234180255281371</v>
      </c>
      <c r="N65" s="107" t="n">
        <v>0.0000985924254089411</v>
      </c>
      <c r="O65" s="107" t="n">
        <v>0.0000458657858510521</v>
      </c>
      <c r="P65" s="107" t="n">
        <v>0.0000323675636997958</v>
      </c>
      <c r="Q65" s="107" t="n">
        <v>0.000100673622667312</v>
      </c>
      <c r="R65" s="107" t="n">
        <v>0.0000728011148802577</v>
      </c>
      <c r="S65" s="107" t="n">
        <v>0.000239086283094512</v>
      </c>
      <c r="T65" s="107" t="n">
        <v>0.0000354357167433178</v>
      </c>
      <c r="U65" s="107" t="n">
        <v>0.0000103784166205551</v>
      </c>
      <c r="V65" s="107" t="n">
        <v>0.0000238700819708149</v>
      </c>
      <c r="W65" s="107" t="n">
        <v>0.0017198909993814</v>
      </c>
      <c r="X65" s="107" t="n">
        <v>0.000439370653996345</v>
      </c>
      <c r="Y65" s="107" t="n">
        <v>0.000305412328772476</v>
      </c>
      <c r="Z65" s="107" t="n">
        <v>0.000554811327432016</v>
      </c>
      <c r="AA65" s="107" t="n">
        <v>0.0000751308210452844</v>
      </c>
      <c r="AB65" s="107" t="n">
        <v>0.000161022787091787</v>
      </c>
      <c r="AC65" s="107" t="n">
        <v>0.0000653334057087667</v>
      </c>
      <c r="AD65" s="107" t="n">
        <v>0.000106184132754099</v>
      </c>
      <c r="AE65" s="107" t="n">
        <v>0.0000843578580877251</v>
      </c>
      <c r="AF65" s="107" t="n">
        <v>0.0000959657037701069</v>
      </c>
      <c r="AG65" s="107" t="n">
        <v>0.0000912984357840411</v>
      </c>
      <c r="AH65" s="107" t="n">
        <v>0.000250725816291215</v>
      </c>
      <c r="AI65" s="107" t="n">
        <v>0.000133556383304309</v>
      </c>
      <c r="AJ65" s="107" t="n">
        <v>0.0000615876261355764</v>
      </c>
      <c r="AK65" s="107" t="n">
        <v>0.0000922278731211585</v>
      </c>
      <c r="AL65" s="107" t="n">
        <v>0.0000687491296787729</v>
      </c>
      <c r="AM65" s="107" t="n">
        <v>0.000161478595694693</v>
      </c>
      <c r="AN65" s="107" t="n">
        <v>0.00010470177942465</v>
      </c>
      <c r="AO65" s="107" t="n">
        <v>0.000113566362230315</v>
      </c>
      <c r="AP65" s="107" t="n">
        <v>0.000070424280097977</v>
      </c>
      <c r="AQ65" s="107" t="n">
        <v>0.000131118198536954</v>
      </c>
      <c r="AR65" s="107" t="n">
        <v>0.000030343855467244</v>
      </c>
      <c r="AS65" s="107" t="n">
        <v>0.000785955068515995</v>
      </c>
      <c r="AT65" s="107" t="n">
        <v>0.000343985092545787</v>
      </c>
      <c r="AU65" s="107" t="n">
        <v>0.00017096713194221</v>
      </c>
      <c r="AV65" s="107" t="n">
        <v>0.0000469763637555513</v>
      </c>
      <c r="AW65" s="107" t="n">
        <v>0.0000348139636555009</v>
      </c>
      <c r="AX65" s="107" t="n">
        <v>0.000174100984665429</v>
      </c>
      <c r="AY65" s="107" t="n">
        <v>0.000275604305329476</v>
      </c>
      <c r="AZ65" s="107" t="n">
        <v>0.00014621195704634</v>
      </c>
      <c r="BA65" s="107" t="n">
        <v>0.000175001073239565</v>
      </c>
      <c r="BB65" s="107" t="n">
        <v>0.000170977425829871</v>
      </c>
      <c r="BC65" s="107" t="n">
        <v>0.0000158606314176415</v>
      </c>
      <c r="BD65" s="107" t="n">
        <v>0.000252122627455974</v>
      </c>
      <c r="BE65" s="107" t="n">
        <v>0.000234703353125309</v>
      </c>
      <c r="BF65" s="107" t="n">
        <v>0.0002006356309441</v>
      </c>
      <c r="BG65" s="107" t="n">
        <v>0.000145084026994593</v>
      </c>
      <c r="BH65" s="107" t="n">
        <v>0.0000539822765256541</v>
      </c>
      <c r="BI65" s="107" t="n">
        <v>0.0000484482894049259</v>
      </c>
      <c r="BJ65" s="107" t="n">
        <v>0.0000507517603824632</v>
      </c>
      <c r="BK65" s="107" t="n">
        <v>0.0000359530314309636</v>
      </c>
      <c r="BL65" s="107" t="n">
        <v>0.000155602177110036</v>
      </c>
      <c r="BM65" s="107" t="n">
        <v>0.0000985499659660985</v>
      </c>
      <c r="BN65" s="107" t="n">
        <v>0.00015627142807683</v>
      </c>
      <c r="BO65" s="107" t="n">
        <v>0.000176896990562327</v>
      </c>
      <c r="BP65" s="107" t="n">
        <v>0.000869400914606434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0.000000398735416067383</v>
      </c>
      <c r="D66" s="107" t="n">
        <v>0.0000000381759883499322</v>
      </c>
      <c r="E66" s="107" t="n">
        <v>0.0000000593667766897495</v>
      </c>
      <c r="F66" s="107" t="n">
        <v>0.00000131001067105311</v>
      </c>
      <c r="G66" s="107" t="n">
        <v>0.0000029059210295143</v>
      </c>
      <c r="H66" s="107" t="n">
        <v>0.00000295498880771705</v>
      </c>
      <c r="I66" s="107" t="n">
        <v>0.00000793839343312279</v>
      </c>
      <c r="J66" s="107" t="n">
        <v>0.00000251390130272739</v>
      </c>
      <c r="K66" s="107" t="n">
        <v>0.00000272612226907774</v>
      </c>
      <c r="L66" s="107" t="n">
        <v>0.00000235786055662381</v>
      </c>
      <c r="M66" s="107" t="n">
        <v>0.00000290734352317037</v>
      </c>
      <c r="N66" s="107" t="n">
        <v>0.0000060203249398633</v>
      </c>
      <c r="O66" s="107" t="n">
        <v>0.00000136153949219079</v>
      </c>
      <c r="P66" s="107" t="n">
        <v>0.00000187529958585805</v>
      </c>
      <c r="Q66" s="107" t="n">
        <v>0.00000299321581459206</v>
      </c>
      <c r="R66" s="107" t="n">
        <v>0.000000630174134281753</v>
      </c>
      <c r="S66" s="107" t="n">
        <v>0.00000246342538043235</v>
      </c>
      <c r="T66" s="107" t="n">
        <v>0.00000108578298885941</v>
      </c>
      <c r="U66" s="107" t="n">
        <v>0.000000343883030199624</v>
      </c>
      <c r="V66" s="107" t="n">
        <v>0.00000172929838717092</v>
      </c>
      <c r="W66" s="107" t="n">
        <v>0.00000212232833780597</v>
      </c>
      <c r="X66" s="107" t="n">
        <v>0.00000365440682137696</v>
      </c>
      <c r="Y66" s="107" t="n">
        <v>0.00000373881937333774</v>
      </c>
      <c r="Z66" s="107" t="n">
        <v>0.0000081162079853889</v>
      </c>
      <c r="AA66" s="107" t="n">
        <v>0.00000284452269856988</v>
      </c>
      <c r="AB66" s="107" t="n">
        <v>0.00000300190285788447</v>
      </c>
      <c r="AC66" s="107" t="n">
        <v>0.00000268145083852623</v>
      </c>
      <c r="AD66" s="107" t="n">
        <v>0.00000366179040155549</v>
      </c>
      <c r="AE66" s="107" t="n">
        <v>0.00000410543160610429</v>
      </c>
      <c r="AF66" s="107" t="n">
        <v>0.0000046855934604166</v>
      </c>
      <c r="AG66" s="107" t="n">
        <v>0.00000448645345051965</v>
      </c>
      <c r="AH66" s="107" t="n">
        <v>0.00000895828646605869</v>
      </c>
      <c r="AI66" s="107" t="n">
        <v>0.00000402093115843654</v>
      </c>
      <c r="AJ66" s="107" t="n">
        <v>0.00000301816160608258</v>
      </c>
      <c r="AK66" s="107" t="n">
        <v>0.0000026992708844673</v>
      </c>
      <c r="AL66" s="107" t="n">
        <v>0.00000232621335691209</v>
      </c>
      <c r="AM66" s="107" t="n">
        <v>0.00000188668390074413</v>
      </c>
      <c r="AN66" s="107" t="n">
        <v>0.00000446129010155618</v>
      </c>
      <c r="AO66" s="107" t="n">
        <v>0.00000246373231145142</v>
      </c>
      <c r="AP66" s="107" t="n">
        <v>0.00000382545144174513</v>
      </c>
      <c r="AQ66" s="107" t="n">
        <v>0.0000049184936462957</v>
      </c>
      <c r="AR66" s="107" t="n">
        <v>0.00000148494252816071</v>
      </c>
      <c r="AS66" s="107" t="n">
        <v>0.000000518615326436893</v>
      </c>
      <c r="AT66" s="107" t="n">
        <v>0.00000351205819223313</v>
      </c>
      <c r="AU66" s="107" t="n">
        <v>0.0000104589977236598</v>
      </c>
      <c r="AV66" s="107" t="n">
        <v>0.00000263117448704905</v>
      </c>
      <c r="AW66" s="107" t="n">
        <v>0.00000154878303065986</v>
      </c>
      <c r="AX66" s="107" t="n">
        <v>0.00000523829789911483</v>
      </c>
      <c r="AY66" s="107" t="n">
        <v>0.00000436185742095486</v>
      </c>
      <c r="AZ66" s="107" t="n">
        <v>0.0000295233856797298</v>
      </c>
      <c r="BA66" s="107" t="n">
        <v>0.0000106997303603135</v>
      </c>
      <c r="BB66" s="107" t="n">
        <v>0.00000837051268898832</v>
      </c>
      <c r="BC66" s="107" t="n">
        <v>0.000000679074360022087</v>
      </c>
      <c r="BD66" s="107" t="n">
        <v>0.0000123878813455469</v>
      </c>
      <c r="BE66" s="107" t="n">
        <v>0.0000159714091155312</v>
      </c>
      <c r="BF66" s="107" t="n">
        <v>0.00000284354703453328</v>
      </c>
      <c r="BG66" s="107" t="n">
        <v>0.00000704726913170217</v>
      </c>
      <c r="BH66" s="107" t="n">
        <v>0.00000262179874532217</v>
      </c>
      <c r="BI66" s="107" t="n">
        <v>0.00000223398466838385</v>
      </c>
      <c r="BJ66" s="107" t="n">
        <v>0.00000149755036343975</v>
      </c>
      <c r="BK66" s="107" t="n">
        <v>0.000000893869116080787</v>
      </c>
      <c r="BL66" s="107" t="n">
        <v>0.00000753652070292032</v>
      </c>
      <c r="BM66" s="107" t="n">
        <v>0.00000142693472148079</v>
      </c>
      <c r="BN66" s="107" t="n">
        <v>0.00000265280439419022</v>
      </c>
      <c r="BO66" s="107" t="n">
        <v>0.00000550473492599876</v>
      </c>
      <c r="BP66" s="107" t="n">
        <v>0.0000451858789821574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</v>
      </c>
      <c r="D67" s="107" t="n">
        <v>0</v>
      </c>
      <c r="E67" s="107" t="n">
        <v>0</v>
      </c>
      <c r="F67" s="107" t="n">
        <v>0.0000000685454103520999</v>
      </c>
      <c r="G67" s="107" t="n">
        <v>0.0000000365837139204287</v>
      </c>
      <c r="H67" s="107" t="n">
        <v>0.0000000202606368205125</v>
      </c>
      <c r="I67" s="107" t="n">
        <v>0.000000139110370762578</v>
      </c>
      <c r="J67" s="107" t="n">
        <v>0.000000231084429577939</v>
      </c>
      <c r="K67" s="107" t="n">
        <v>0.000000154702237942048</v>
      </c>
      <c r="L67" s="107" t="n">
        <v>0.000000172631322271748</v>
      </c>
      <c r="M67" s="107" t="n">
        <v>0.0000000531390569338636</v>
      </c>
      <c r="N67" s="107" t="n">
        <v>0.000000127715589232462</v>
      </c>
      <c r="O67" s="107" t="n">
        <v>0.00000028920826041933</v>
      </c>
      <c r="P67" s="107" t="n">
        <v>0.000000247681312744111</v>
      </c>
      <c r="Q67" s="107" t="n">
        <v>0.000000260054674812691</v>
      </c>
      <c r="R67" s="107" t="n">
        <v>0.00000010301049366031</v>
      </c>
      <c r="S67" s="107" t="n">
        <v>0.000000204119242385863</v>
      </c>
      <c r="T67" s="107" t="n">
        <v>0.0000000781982046126885</v>
      </c>
      <c r="U67" s="107" t="n">
        <v>0.0000000247580650536259</v>
      </c>
      <c r="V67" s="107" t="n">
        <v>0.000000212169210450984</v>
      </c>
      <c r="W67" s="107" t="n">
        <v>0.00000007336779713516</v>
      </c>
      <c r="X67" s="107" t="n">
        <v>0.000000143637646973681</v>
      </c>
      <c r="Y67" s="107" t="n">
        <v>0.000000162452566384192</v>
      </c>
      <c r="Z67" s="107" t="n">
        <v>0.000000226956574834036</v>
      </c>
      <c r="AA67" s="107" t="n">
        <v>0.000000217139956533408</v>
      </c>
      <c r="AB67" s="107" t="n">
        <v>0.000000155135521122051</v>
      </c>
      <c r="AC67" s="107" t="n">
        <v>0.0000219009876800224</v>
      </c>
      <c r="AD67" s="107" t="n">
        <v>0.0000000440470203940529</v>
      </c>
      <c r="AE67" s="107" t="n">
        <v>0.000000179053453527647</v>
      </c>
      <c r="AF67" s="107" t="n">
        <v>0.000000132901643241797</v>
      </c>
      <c r="AG67" s="107" t="n">
        <v>0.000000138801125284743</v>
      </c>
      <c r="AH67" s="107" t="n">
        <v>0.000000194391700965446</v>
      </c>
      <c r="AI67" s="107" t="n">
        <v>0.0000000230473940749168</v>
      </c>
      <c r="AJ67" s="107" t="n">
        <v>0.000000080262525944926</v>
      </c>
      <c r="AK67" s="107" t="n">
        <v>0.000000155466651622522</v>
      </c>
      <c r="AL67" s="107" t="n">
        <v>0.000000153511468952856</v>
      </c>
      <c r="AM67" s="107" t="n">
        <v>0.0000000244293621239512</v>
      </c>
      <c r="AN67" s="107" t="n">
        <v>0.000000137017685449794</v>
      </c>
      <c r="AO67" s="107" t="n">
        <v>0.000000101661431859971</v>
      </c>
      <c r="AP67" s="107" t="n">
        <v>0.000000350355604149931</v>
      </c>
      <c r="AQ67" s="107" t="n">
        <v>0.00000479184947394227</v>
      </c>
      <c r="AR67" s="107" t="n">
        <v>0.0000302126982809576</v>
      </c>
      <c r="AS67" s="107" t="n">
        <v>0.0000000727124406036174</v>
      </c>
      <c r="AT67" s="107" t="n">
        <v>0.0000000553116134158851</v>
      </c>
      <c r="AU67" s="107" t="n">
        <v>0.000000621878412543795</v>
      </c>
      <c r="AV67" s="107" t="n">
        <v>0.00000117397577085385</v>
      </c>
      <c r="AW67" s="107" t="n">
        <v>0.00000224721600900673</v>
      </c>
      <c r="AX67" s="107" t="n">
        <v>0.00000053611493980844</v>
      </c>
      <c r="AY67" s="107" t="n">
        <v>0.000000334967572965393</v>
      </c>
      <c r="AZ67" s="107" t="n">
        <v>0.000000547721321340328</v>
      </c>
      <c r="BA67" s="107" t="n">
        <v>0.000000791696456124969</v>
      </c>
      <c r="BB67" s="107" t="n">
        <v>0.0000470761996867264</v>
      </c>
      <c r="BC67" s="107" t="n">
        <v>0.000000786749262595625</v>
      </c>
      <c r="BD67" s="107" t="n">
        <v>0.000436101409942813</v>
      </c>
      <c r="BE67" s="107" t="n">
        <v>0.00000208325370442406</v>
      </c>
      <c r="BF67" s="107" t="n">
        <v>0.0000424887069312042</v>
      </c>
      <c r="BG67" s="107" t="n">
        <v>0.00000603282581037458</v>
      </c>
      <c r="BH67" s="107" t="n">
        <v>0.0000704771377992656</v>
      </c>
      <c r="BI67" s="107" t="n">
        <v>0.000000181508040756709</v>
      </c>
      <c r="BJ67" s="107" t="n">
        <v>0</v>
      </c>
      <c r="BK67" s="107" t="n">
        <v>0</v>
      </c>
      <c r="BL67" s="107" t="n">
        <v>0.000000967291247947163</v>
      </c>
      <c r="BM67" s="107" t="n">
        <v>0</v>
      </c>
      <c r="BN67" s="107" t="n">
        <v>0.000000556109161304996</v>
      </c>
      <c r="BO67" s="107" t="n">
        <v>0.00000206771998827573</v>
      </c>
      <c r="BP67" s="107" t="n">
        <v>0.0000256784143670779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0.00000000442163497949529</v>
      </c>
      <c r="D68" s="107" t="n">
        <v>0.000000000324152347970867</v>
      </c>
      <c r="E68" s="107" t="n">
        <v>0</v>
      </c>
      <c r="F68" s="107" t="n">
        <v>0.00000000963784727577645</v>
      </c>
      <c r="G68" s="107" t="n">
        <v>0.0000000229560206392862</v>
      </c>
      <c r="H68" s="107" t="n">
        <v>0.0000000181240149987476</v>
      </c>
      <c r="I68" s="107" t="n">
        <v>0.0000000533061052027046</v>
      </c>
      <c r="J68" s="107" t="n">
        <v>0.0000000161567863241069</v>
      </c>
      <c r="K68" s="107" t="n">
        <v>0.0000000218232058019201</v>
      </c>
      <c r="L68" s="107" t="n">
        <v>0.0000000167095197331505</v>
      </c>
      <c r="M68" s="107" t="n">
        <v>0.0000000329395199823972</v>
      </c>
      <c r="N68" s="107" t="n">
        <v>0.000000040043207202855</v>
      </c>
      <c r="O68" s="107" t="n">
        <v>0.00000000895459138035405</v>
      </c>
      <c r="P68" s="107" t="n">
        <v>0.0000000151518856679289</v>
      </c>
      <c r="Q68" s="107" t="n">
        <v>0.0000000230421504871677</v>
      </c>
      <c r="R68" s="107" t="n">
        <v>0.00000000488942207828617</v>
      </c>
      <c r="S68" s="107" t="n">
        <v>0.0000000186456690019754</v>
      </c>
      <c r="T68" s="107" t="n">
        <v>0.00000000758404225526064</v>
      </c>
      <c r="U68" s="107" t="n">
        <v>0.00000000252269945596599</v>
      </c>
      <c r="V68" s="107" t="n">
        <v>0.0000000167417694973577</v>
      </c>
      <c r="W68" s="107" t="n">
        <v>0.0000000140105009580282</v>
      </c>
      <c r="X68" s="107" t="n">
        <v>0.0000000233248240164573</v>
      </c>
      <c r="Y68" s="107" t="n">
        <v>0.0000000395691721656182</v>
      </c>
      <c r="Z68" s="107" t="n">
        <v>0.0000000559188487394813</v>
      </c>
      <c r="AA68" s="107" t="n">
        <v>0.0000000234364372226469</v>
      </c>
      <c r="AB68" s="107" t="n">
        <v>0.0000000219521462181636</v>
      </c>
      <c r="AC68" s="107" t="n">
        <v>0.0000000119288297616035</v>
      </c>
      <c r="AD68" s="107" t="n">
        <v>0.0000000246364460172288</v>
      </c>
      <c r="AE68" s="107" t="n">
        <v>0.0000000225268874523203</v>
      </c>
      <c r="AF68" s="107" t="n">
        <v>0.00000003267382756186</v>
      </c>
      <c r="AG68" s="107" t="n">
        <v>0.0000000258984044242665</v>
      </c>
      <c r="AH68" s="107" t="n">
        <v>0.0000000564936499861698</v>
      </c>
      <c r="AI68" s="107" t="n">
        <v>0.0000000409573975824091</v>
      </c>
      <c r="AJ68" s="107" t="n">
        <v>0.0000000230004788588865</v>
      </c>
      <c r="AK68" s="107" t="n">
        <v>0.0000000173861970541827</v>
      </c>
      <c r="AL68" s="107" t="n">
        <v>0.0000000125701068655461</v>
      </c>
      <c r="AM68" s="107" t="n">
        <v>0.00000000985571460355819</v>
      </c>
      <c r="AN68" s="107" t="n">
        <v>0.0000000409015622475786</v>
      </c>
      <c r="AO68" s="107" t="n">
        <v>0.0000000236844125340255</v>
      </c>
      <c r="AP68" s="107" t="n">
        <v>0.0000000233943068227579</v>
      </c>
      <c r="AQ68" s="107" t="n">
        <v>0.0000000292077579646849</v>
      </c>
      <c r="AR68" s="107" t="n">
        <v>0.00000000825913188762463</v>
      </c>
      <c r="AS68" s="107" t="n">
        <v>0.00000000316649545116865</v>
      </c>
      <c r="AT68" s="107" t="n">
        <v>0.000000013345204702218</v>
      </c>
      <c r="AU68" s="107" t="n">
        <v>0.000000104740606743143</v>
      </c>
      <c r="AV68" s="107" t="n">
        <v>0.0000000273480175340518</v>
      </c>
      <c r="AW68" s="107" t="n">
        <v>0.0000000270557332042021</v>
      </c>
      <c r="AX68" s="107" t="n">
        <v>0.000000020731303953503</v>
      </c>
      <c r="AY68" s="107" t="n">
        <v>0.0000000196395907784451</v>
      </c>
      <c r="AZ68" s="107" t="n">
        <v>0.000000178242819835668</v>
      </c>
      <c r="BA68" s="107" t="n">
        <v>0.0000000557701765445124</v>
      </c>
      <c r="BB68" s="107" t="n">
        <v>0.0000000440180203700648</v>
      </c>
      <c r="BC68" s="107" t="n">
        <v>0.0000000100920385368891</v>
      </c>
      <c r="BD68" s="107" t="n">
        <v>0.0000000668263463209787</v>
      </c>
      <c r="BE68" s="107" t="n">
        <v>0.000000143924048031943</v>
      </c>
      <c r="BF68" s="107" t="n">
        <v>0.0000000158444445203598</v>
      </c>
      <c r="BG68" s="107" t="n">
        <v>0.0000000785684416642737</v>
      </c>
      <c r="BH68" s="107" t="n">
        <v>0.0000000222540443276145</v>
      </c>
      <c r="BI68" s="107" t="n">
        <v>0.00000000998789828932437</v>
      </c>
      <c r="BJ68" s="107" t="n">
        <v>0.00000000961429200884565</v>
      </c>
      <c r="BK68" s="107" t="n">
        <v>0.00000000713739377519365</v>
      </c>
      <c r="BL68" s="107" t="n">
        <v>0.0000000417089132970853</v>
      </c>
      <c r="BM68" s="107" t="n">
        <v>0.0000000125072299328978</v>
      </c>
      <c r="BN68" s="107" t="n">
        <v>0.0000000200661442202041</v>
      </c>
      <c r="BO68" s="107" t="n">
        <v>0.0000000369187920628485</v>
      </c>
      <c r="BP68" s="107" t="n">
        <v>0.0000000604394668673791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</v>
      </c>
      <c r="D69" s="107" t="n">
        <v>0</v>
      </c>
      <c r="E69" s="107" t="n">
        <v>0</v>
      </c>
      <c r="F69" s="107" t="n">
        <v>0.0000001781106988716</v>
      </c>
      <c r="G69" s="107" t="n">
        <v>0.000000106131763535311</v>
      </c>
      <c r="H69" s="107" t="n">
        <v>0.0000000460813594693388</v>
      </c>
      <c r="I69" s="107" t="n">
        <v>0.000000340477817625291</v>
      </c>
      <c r="J69" s="107" t="n">
        <v>0.000000249900847723564</v>
      </c>
      <c r="K69" s="107" t="n">
        <v>0.000000346699198071425</v>
      </c>
      <c r="L69" s="107" t="n">
        <v>0.000000242019288477525</v>
      </c>
      <c r="M69" s="107" t="n">
        <v>0.000000115852671402559</v>
      </c>
      <c r="N69" s="107" t="n">
        <v>0.000000175410696612713</v>
      </c>
      <c r="O69" s="107" t="n">
        <v>0.000000654385014475845</v>
      </c>
      <c r="P69" s="107" t="n">
        <v>0.000000546138095524272</v>
      </c>
      <c r="Q69" s="107" t="n">
        <v>0.000000377443455467921</v>
      </c>
      <c r="R69" s="107" t="n">
        <v>0.000000149936458800198</v>
      </c>
      <c r="S69" s="107" t="n">
        <v>0.000000224850244822705</v>
      </c>
      <c r="T69" s="107" t="n">
        <v>0.000000178506310964583</v>
      </c>
      <c r="U69" s="107" t="n">
        <v>0.0000000515520729506418</v>
      </c>
      <c r="V69" s="107" t="n">
        <v>0.000000472291151213657</v>
      </c>
      <c r="W69" s="107" t="n">
        <v>0.000000121964804249319</v>
      </c>
      <c r="X69" s="107" t="n">
        <v>0.000000157904018561188</v>
      </c>
      <c r="Y69" s="107" t="n">
        <v>0.000000451888817670139</v>
      </c>
      <c r="Z69" s="107" t="n">
        <v>0.000000300379158943274</v>
      </c>
      <c r="AA69" s="107" t="n">
        <v>0.000000389210895747462</v>
      </c>
      <c r="AB69" s="107" t="n">
        <v>0.000000250198527517699</v>
      </c>
      <c r="AC69" s="107" t="n">
        <v>0.000000252845273880915</v>
      </c>
      <c r="AD69" s="107" t="n">
        <v>0</v>
      </c>
      <c r="AE69" s="107" t="n">
        <v>0.000000296699031127487</v>
      </c>
      <c r="AF69" s="107" t="n">
        <v>0.000000201249691306561</v>
      </c>
      <c r="AG69" s="107" t="n">
        <v>0.000000165152447097104</v>
      </c>
      <c r="AH69" s="107" t="n">
        <v>0.000000232361302290279</v>
      </c>
      <c r="AI69" s="107" t="n">
        <v>0.0000000592062829317809</v>
      </c>
      <c r="AJ69" s="107" t="n">
        <v>0.000000234062903876335</v>
      </c>
      <c r="AK69" s="107" t="n">
        <v>0.000000415390617002709</v>
      </c>
      <c r="AL69" s="107" t="n">
        <v>0.000000308329388654276</v>
      </c>
      <c r="AM69" s="107" t="n">
        <v>0.0000000737117169289163</v>
      </c>
      <c r="AN69" s="107" t="n">
        <v>0.000000413429085576835</v>
      </c>
      <c r="AO69" s="107" t="n">
        <v>0.000000306747210583264</v>
      </c>
      <c r="AP69" s="107" t="n">
        <v>0.00000105714234315759</v>
      </c>
      <c r="AQ69" s="107" t="n">
        <v>0.00000352784106413827</v>
      </c>
      <c r="AR69" s="107" t="n">
        <v>0.000000870831390254987</v>
      </c>
      <c r="AS69" s="107" t="n">
        <v>0.000000219398231185481</v>
      </c>
      <c r="AT69" s="107" t="n">
        <v>0.000000166894001173942</v>
      </c>
      <c r="AU69" s="107" t="n">
        <v>0.00000187641925634602</v>
      </c>
      <c r="AV69" s="107" t="n">
        <v>0.00000354228527390583</v>
      </c>
      <c r="AW69" s="107" t="n">
        <v>0.0000067806170907602</v>
      </c>
      <c r="AX69" s="107" t="n">
        <v>0.00000119615193777032</v>
      </c>
      <c r="AY69" s="107" t="n">
        <v>0.000000785709756131967</v>
      </c>
      <c r="AZ69" s="107" t="n">
        <v>0.00000124802218791775</v>
      </c>
      <c r="BA69" s="107" t="n">
        <v>0.0000023428522806273</v>
      </c>
      <c r="BB69" s="107" t="n">
        <v>0.000000103300950540936</v>
      </c>
      <c r="BC69" s="107" t="n">
        <v>0.00000237389083858333</v>
      </c>
      <c r="BD69" s="107" t="n">
        <v>0.00000577806610451262</v>
      </c>
      <c r="BE69" s="107" t="n">
        <v>0.00000627341396921957</v>
      </c>
      <c r="BF69" s="107" t="n">
        <v>0.00000263491023734027</v>
      </c>
      <c r="BG69" s="107" t="n">
        <v>0.0000182030929076042</v>
      </c>
      <c r="BH69" s="107" t="n">
        <v>0.00000462255136027146</v>
      </c>
      <c r="BI69" s="107" t="n">
        <v>0.000000533735558774956</v>
      </c>
      <c r="BJ69" s="107" t="n">
        <v>0</v>
      </c>
      <c r="BK69" s="107" t="n">
        <v>0</v>
      </c>
      <c r="BL69" s="107" t="n">
        <v>0.00000291864758051109</v>
      </c>
      <c r="BM69" s="107" t="n">
        <v>0</v>
      </c>
      <c r="BN69" s="107" t="n">
        <v>0.0000016779709953827</v>
      </c>
      <c r="BO69" s="107" t="n">
        <v>0.00000623901638080886</v>
      </c>
      <c r="BP69" s="107" t="n">
        <v>0.0000049712136527499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</v>
      </c>
      <c r="D70" s="107" t="n">
        <v>0</v>
      </c>
      <c r="E70" s="107" t="n">
        <v>0</v>
      </c>
      <c r="F70" s="107" t="n">
        <v>0.00000012540720875638</v>
      </c>
      <c r="G70" s="107" t="n">
        <v>0.00000106013653210427</v>
      </c>
      <c r="H70" s="107" t="n">
        <v>0.0000000353931587350429</v>
      </c>
      <c r="I70" s="107" t="n">
        <v>0.000000249154237244274</v>
      </c>
      <c r="J70" s="107" t="n">
        <v>0.00000487839657652953</v>
      </c>
      <c r="K70" s="107" t="n">
        <v>0.000000268931876340777</v>
      </c>
      <c r="L70" s="107" t="n">
        <v>0.00000880356529918296</v>
      </c>
      <c r="M70" s="107" t="n">
        <v>0.0000457912552878881</v>
      </c>
      <c r="N70" s="107" t="n">
        <v>0.0000105888769942521</v>
      </c>
      <c r="O70" s="107" t="n">
        <v>0.00000155558004917469</v>
      </c>
      <c r="P70" s="107" t="n">
        <v>0.00000488101800555301</v>
      </c>
      <c r="Q70" s="107" t="n">
        <v>0.000014707252460478</v>
      </c>
      <c r="R70" s="107" t="n">
        <v>0.000000158428982891485</v>
      </c>
      <c r="S70" s="107" t="n">
        <v>0.0000048203608350691</v>
      </c>
      <c r="T70" s="107" t="n">
        <v>0.00000301153645331581</v>
      </c>
      <c r="U70" s="107" t="n">
        <v>0.000000255616185302079</v>
      </c>
      <c r="V70" s="107" t="n">
        <v>0.000000368016259517116</v>
      </c>
      <c r="W70" s="107" t="n">
        <v>0.000000116710028520779</v>
      </c>
      <c r="X70" s="107" t="n">
        <v>0.00000451103312504681</v>
      </c>
      <c r="Y70" s="107" t="n">
        <v>0.0000230437602489726</v>
      </c>
      <c r="Z70" s="107" t="n">
        <v>0.0000211435469053146</v>
      </c>
      <c r="AA70" s="107" t="n">
        <v>0.00000286560957820698</v>
      </c>
      <c r="AB70" s="107" t="n">
        <v>0.00000187444438647674</v>
      </c>
      <c r="AC70" s="107" t="n">
        <v>0.000000678638269012015</v>
      </c>
      <c r="AD70" s="107" t="n">
        <v>0.0000000513881904597283</v>
      </c>
      <c r="AE70" s="107" t="n">
        <v>0.00000345901939214252</v>
      </c>
      <c r="AF70" s="107" t="n">
        <v>0.0000107560065623962</v>
      </c>
      <c r="AG70" s="107" t="n">
        <v>0.00000574357594381793</v>
      </c>
      <c r="AH70" s="107" t="n">
        <v>0.00000181491741553643</v>
      </c>
      <c r="AI70" s="107" t="n">
        <v>0.0000223476730170494</v>
      </c>
      <c r="AJ70" s="107" t="n">
        <v>0.00000142603286183665</v>
      </c>
      <c r="AK70" s="107" t="n">
        <v>0.00000433661451999015</v>
      </c>
      <c r="AL70" s="107" t="n">
        <v>0.00000447869034413081</v>
      </c>
      <c r="AM70" s="107" t="n">
        <v>0.000000047305412205339</v>
      </c>
      <c r="AN70" s="107" t="n">
        <v>0.00000495478889274573</v>
      </c>
      <c r="AO70" s="107" t="n">
        <v>0.00000112844490070086</v>
      </c>
      <c r="AP70" s="107" t="n">
        <v>0.00000214909792701183</v>
      </c>
      <c r="AQ70" s="107" t="n">
        <v>0.0000121463630087796</v>
      </c>
      <c r="AR70" s="107" t="n">
        <v>0.000000759849253301352</v>
      </c>
      <c r="AS70" s="107" t="n">
        <v>0.000000140801546833594</v>
      </c>
      <c r="AT70" s="107" t="n">
        <v>0.00000286405037366855</v>
      </c>
      <c r="AU70" s="107" t="n">
        <v>0.00000322308806145806</v>
      </c>
      <c r="AV70" s="107" t="n">
        <v>0.0000087529783236795</v>
      </c>
      <c r="AW70" s="107" t="n">
        <v>0.00000621864725897241</v>
      </c>
      <c r="AX70" s="107" t="n">
        <v>0.0000272387377858207</v>
      </c>
      <c r="AY70" s="107" t="n">
        <v>0.000026454248280683</v>
      </c>
      <c r="AZ70" s="107" t="n">
        <v>0.0000155527483750142</v>
      </c>
      <c r="BA70" s="107" t="n">
        <v>0.00000838089613210544</v>
      </c>
      <c r="BB70" s="107" t="n">
        <v>0.0000115219818319795</v>
      </c>
      <c r="BC70" s="107" t="n">
        <v>0.00000235990163016451</v>
      </c>
      <c r="BD70" s="107" t="n">
        <v>0.000015255871912762</v>
      </c>
      <c r="BE70" s="107" t="n">
        <v>0.00000403086423926308</v>
      </c>
      <c r="BF70" s="107" t="n">
        <v>0.000011037658502067</v>
      </c>
      <c r="BG70" s="107" t="n">
        <v>0.0000199411305233134</v>
      </c>
      <c r="BH70" s="107" t="n">
        <v>0.00000636765470886024</v>
      </c>
      <c r="BI70" s="107" t="n">
        <v>0.00000240759093156201</v>
      </c>
      <c r="BJ70" s="107" t="n">
        <v>0.000000674390252157365</v>
      </c>
      <c r="BK70" s="107" t="n">
        <v>0.000000764058276434776</v>
      </c>
      <c r="BL70" s="107" t="n">
        <v>0.0000170891809953991</v>
      </c>
      <c r="BM70" s="107" t="n">
        <v>0.00000370920658706943</v>
      </c>
      <c r="BN70" s="107" t="n">
        <v>0.0000010768587805617</v>
      </c>
      <c r="BO70" s="107" t="n">
        <v>0.0000249970392941361</v>
      </c>
      <c r="BP70" s="107" t="n">
        <v>0.00001788125690963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</v>
      </c>
      <c r="D71" s="107" t="n">
        <v>0</v>
      </c>
      <c r="E71" s="107" t="n">
        <v>0</v>
      </c>
      <c r="F71" s="107" t="n">
        <v>0.000000192792160934921</v>
      </c>
      <c r="G71" s="107" t="n">
        <v>0.0000000798706823985854</v>
      </c>
      <c r="H71" s="107" t="n">
        <v>0.000000149636833784024</v>
      </c>
      <c r="I71" s="107" t="n">
        <v>0.000000522484500954483</v>
      </c>
      <c r="J71" s="107" t="n">
        <v>0.0000015688139222361</v>
      </c>
      <c r="K71" s="107" t="n">
        <v>0.000000585814993977409</v>
      </c>
      <c r="L71" s="107" t="n">
        <v>0.00000109313838821903</v>
      </c>
      <c r="M71" s="107" t="n">
        <v>0.000000229234842241746</v>
      </c>
      <c r="N71" s="107" t="n">
        <v>0.000000825806743014934</v>
      </c>
      <c r="O71" s="107" t="n">
        <v>0.00000107936114574482</v>
      </c>
      <c r="P71" s="107" t="n">
        <v>0.000000963707066797545</v>
      </c>
      <c r="Q71" s="107" t="n">
        <v>0.00000148666837231538</v>
      </c>
      <c r="R71" s="107" t="n">
        <v>0.000000579838590053711</v>
      </c>
      <c r="S71" s="107" t="n">
        <v>0.00000139679659468521</v>
      </c>
      <c r="T71" s="107" t="n">
        <v>0.000000280774416188808</v>
      </c>
      <c r="U71" s="107" t="n">
        <v>0.000000103551748702417</v>
      </c>
      <c r="V71" s="107" t="n">
        <v>0.000000791463826539178</v>
      </c>
      <c r="W71" s="107" t="n">
        <v>0.000000457680070783886</v>
      </c>
      <c r="X71" s="107" t="n">
        <v>0.0000010270187912019</v>
      </c>
      <c r="Y71" s="107" t="n">
        <v>0.000000412178010984123</v>
      </c>
      <c r="Z71" s="107" t="n">
        <v>0.00000154591347987374</v>
      </c>
      <c r="AA71" s="107" t="n">
        <v>0.00000108628655684474</v>
      </c>
      <c r="AB71" s="107" t="n">
        <v>0.000000846377869727623</v>
      </c>
      <c r="AC71" s="107" t="n">
        <v>0.000000807973285056989</v>
      </c>
      <c r="AD71" s="107" t="n">
        <v>0.000000422825803598788</v>
      </c>
      <c r="AE71" s="107" t="n">
        <v>0.000000973661273566027</v>
      </c>
      <c r="AF71" s="107" t="n">
        <v>0.000000872624161516299</v>
      </c>
      <c r="AG71" s="107" t="n">
        <v>0.00000112120310206745</v>
      </c>
      <c r="AH71" s="107" t="n">
        <v>0.00000127661255674693</v>
      </c>
      <c r="AI71" s="107" t="n">
        <v>0.000000229800394789972</v>
      </c>
      <c r="AJ71" s="107" t="n">
        <v>0.000000215369228182034</v>
      </c>
      <c r="AK71" s="107" t="n">
        <v>0.000000449074429239478</v>
      </c>
      <c r="AL71" s="107" t="n">
        <v>0.000000710290508463321</v>
      </c>
      <c r="AM71" s="107" t="n">
        <v>0.0000000943290243877383</v>
      </c>
      <c r="AN71" s="107" t="n">
        <v>0.000000663825062583717</v>
      </c>
      <c r="AO71" s="107" t="n">
        <v>0.000000693109489535589</v>
      </c>
      <c r="AP71" s="107" t="n">
        <v>0.000000658097067939188</v>
      </c>
      <c r="AQ71" s="107" t="n">
        <v>0.00000271796870954869</v>
      </c>
      <c r="AR71" s="107" t="n">
        <v>0.000000618170212207899</v>
      </c>
      <c r="AS71" s="107" t="n">
        <v>0.000000129453362461932</v>
      </c>
      <c r="AT71" s="107" t="n">
        <v>0.000000739289388381821</v>
      </c>
      <c r="AU71" s="107" t="n">
        <v>0.00000186717706526248</v>
      </c>
      <c r="AV71" s="107" t="n">
        <v>0.00000220531280470387</v>
      </c>
      <c r="AW71" s="107" t="n">
        <v>0.00000402308142747054</v>
      </c>
      <c r="AX71" s="107" t="n">
        <v>0.00000296099590989195</v>
      </c>
      <c r="AY71" s="107" t="n">
        <v>0.00000338458773879517</v>
      </c>
      <c r="AZ71" s="107" t="n">
        <v>0.00000297968152252775</v>
      </c>
      <c r="BA71" s="107" t="n">
        <v>0.00000417885554944766</v>
      </c>
      <c r="BB71" s="107" t="n">
        <v>0.0000035738082534205</v>
      </c>
      <c r="BC71" s="107" t="n">
        <v>0.00000142413971176952</v>
      </c>
      <c r="BD71" s="107" t="n">
        <v>0.00000430964193384325</v>
      </c>
      <c r="BE71" s="107" t="n">
        <v>0.00000375325427365756</v>
      </c>
      <c r="BF71" s="107" t="n">
        <v>0.00000857814136797941</v>
      </c>
      <c r="BG71" s="107" t="n">
        <v>0.0000110204699099276</v>
      </c>
      <c r="BH71" s="107" t="n">
        <v>0.00000302078447778438</v>
      </c>
      <c r="BI71" s="107" t="n">
        <v>0.000000756792996637863</v>
      </c>
      <c r="BJ71" s="107" t="n">
        <v>0.000000689816110729668</v>
      </c>
      <c r="BK71" s="107" t="n">
        <v>0.000000394277906687383</v>
      </c>
      <c r="BL71" s="107" t="n">
        <v>0.00000183833472730353</v>
      </c>
      <c r="BM71" s="107" t="n">
        <v>0.00000110315501748763</v>
      </c>
      <c r="BN71" s="107" t="n">
        <v>0.000000990067177352247</v>
      </c>
      <c r="BO71" s="107" t="n">
        <v>0.00000407298684017766</v>
      </c>
      <c r="BP71" s="107" t="n">
        <v>0.00000410684729143297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217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7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4" t="s">
        <v>97</v>
      </c>
      <c r="C6" s="103" t="n">
        <v>1.02763882730129</v>
      </c>
      <c r="D6" s="104" t="n">
        <v>0.0574942140366479</v>
      </c>
      <c r="E6" s="104" t="n">
        <v>0.0137777108634574</v>
      </c>
      <c r="F6" s="104" t="n">
        <v>0.00765256664769752</v>
      </c>
      <c r="G6" s="104" t="n">
        <v>0.00312923303126191</v>
      </c>
      <c r="H6" s="104" t="n">
        <v>0.00316550751992505</v>
      </c>
      <c r="I6" s="104" t="n">
        <v>0.00808653232493468</v>
      </c>
      <c r="J6" s="104" t="n">
        <v>0.078023001039588</v>
      </c>
      <c r="K6" s="104" t="n">
        <v>0.54480611517135</v>
      </c>
      <c r="L6" s="104" t="n">
        <v>0.264657774373824</v>
      </c>
      <c r="M6" s="104" t="n">
        <v>0.0505309783304595</v>
      </c>
      <c r="N6" s="104" t="n">
        <v>0.383400255127005</v>
      </c>
      <c r="O6" s="104" t="n">
        <v>0.0971803991561754</v>
      </c>
      <c r="P6" s="104" t="n">
        <v>0.0325894281003112</v>
      </c>
      <c r="Q6" s="104" t="n">
        <v>0.01757336990803</v>
      </c>
      <c r="R6" s="104" t="n">
        <v>0.010894637598227</v>
      </c>
      <c r="S6" s="104" t="n">
        <v>0.0106411040364835</v>
      </c>
      <c r="T6" s="104" t="n">
        <v>0.00360003716500987</v>
      </c>
      <c r="U6" s="104" t="n">
        <v>0.0443910088759902</v>
      </c>
      <c r="V6" s="104" t="n">
        <v>0.47129063007223</v>
      </c>
      <c r="W6" s="104" t="n">
        <v>0.00852897952833135</v>
      </c>
      <c r="X6" s="104" t="n">
        <v>0.0124042262454661</v>
      </c>
      <c r="Y6" s="104" t="n">
        <v>0.0305968867901946</v>
      </c>
      <c r="Z6" s="104" t="n">
        <v>0.0105249992684295</v>
      </c>
      <c r="AA6" s="104" t="n">
        <v>0.00627160965734647</v>
      </c>
      <c r="AB6" s="104" t="n">
        <v>0.0054745040757348</v>
      </c>
      <c r="AC6" s="104" t="n">
        <v>0.00421823711231034</v>
      </c>
      <c r="AD6" s="104" t="n">
        <v>0.00590648957838052</v>
      </c>
      <c r="AE6" s="104" t="n">
        <v>0.00372398375088092</v>
      </c>
      <c r="AF6" s="104" t="n">
        <v>0.00244438865533107</v>
      </c>
      <c r="AG6" s="104" t="n">
        <v>0.00405615045554274</v>
      </c>
      <c r="AH6" s="104" t="n">
        <v>0.00365828591025866</v>
      </c>
      <c r="AI6" s="104" t="n">
        <v>0.00426277955977051</v>
      </c>
      <c r="AJ6" s="104" t="n">
        <v>0.00509562855704468</v>
      </c>
      <c r="AK6" s="104" t="n">
        <v>0.0034294361550177</v>
      </c>
      <c r="AL6" s="104" t="n">
        <v>0.00582729035275952</v>
      </c>
      <c r="AM6" s="104" t="n">
        <v>0.002999772074298</v>
      </c>
      <c r="AN6" s="104" t="n">
        <v>0.00443455408918635</v>
      </c>
      <c r="AO6" s="104" t="n">
        <v>0.00278646987941471</v>
      </c>
      <c r="AP6" s="104" t="n">
        <v>0.0039129329217633</v>
      </c>
      <c r="AQ6" s="104" t="n">
        <v>0.0121139513869099</v>
      </c>
      <c r="AR6" s="104" t="n">
        <v>0.0111585272046035</v>
      </c>
      <c r="AS6" s="104" t="n">
        <v>0.00344076366981952</v>
      </c>
      <c r="AT6" s="104" t="n">
        <v>0.0061453238555553</v>
      </c>
      <c r="AU6" s="104" t="n">
        <v>0.00241460026371355</v>
      </c>
      <c r="AV6" s="104" t="n">
        <v>0.0196493797305706</v>
      </c>
      <c r="AW6" s="104" t="n">
        <v>0.0397690690128882</v>
      </c>
      <c r="AX6" s="104" t="n">
        <v>0.00261201069734591</v>
      </c>
      <c r="AY6" s="104" t="n">
        <v>0.0020779321383297</v>
      </c>
      <c r="AZ6" s="104" t="n">
        <v>0.00204641643780773</v>
      </c>
      <c r="BA6" s="104" t="n">
        <v>0.000886999923217163</v>
      </c>
      <c r="BB6" s="104" t="n">
        <v>0.0010995157045929</v>
      </c>
      <c r="BC6" s="104" t="n">
        <v>0.000248338849296341</v>
      </c>
      <c r="BD6" s="104" t="n">
        <v>0.00117613685289993</v>
      </c>
      <c r="BE6" s="104" t="n">
        <v>0.00212149331810939</v>
      </c>
      <c r="BF6" s="104" t="n">
        <v>0.00212551039584336</v>
      </c>
      <c r="BG6" s="104" t="n">
        <v>0.00166452395073389</v>
      </c>
      <c r="BH6" s="104" t="n">
        <v>0.00206562991387995</v>
      </c>
      <c r="BI6" s="104" t="n">
        <v>0.0017301695386135</v>
      </c>
      <c r="BJ6" s="104" t="n">
        <v>0.00429977477972009</v>
      </c>
      <c r="BK6" s="104" t="n">
        <v>0.00477140004543803</v>
      </c>
      <c r="BL6" s="104" t="n">
        <v>0.00206902380128569</v>
      </c>
      <c r="BM6" s="104" t="n">
        <v>0.00649043232989362</v>
      </c>
      <c r="BN6" s="104" t="n">
        <v>0.00435431450082298</v>
      </c>
      <c r="BO6" s="104" t="n">
        <v>0.00209379254655758</v>
      </c>
      <c r="BP6" s="104" t="n">
        <v>0.00746026839679798</v>
      </c>
      <c r="BQ6" s="105" t="n">
        <v>0</v>
      </c>
    </row>
    <row r="7" ht="15" customHeight="1">
      <c r="A7" s="22" t="s">
        <v>30</v>
      </c>
      <c r="B7" s="4" t="s">
        <v>98</v>
      </c>
      <c r="C7" s="106" t="n">
        <v>0.00333931282021683</v>
      </c>
      <c r="D7" s="107" t="n">
        <v>1.0434374277777</v>
      </c>
      <c r="E7" s="107" t="n">
        <v>0.00684053811204208</v>
      </c>
      <c r="F7" s="107" t="n">
        <v>0.000874836238099129</v>
      </c>
      <c r="G7" s="107" t="n">
        <v>0.000316400788558971</v>
      </c>
      <c r="H7" s="107" t="n">
        <v>0.000272051269715581</v>
      </c>
      <c r="I7" s="107" t="n">
        <v>0.000808750709092967</v>
      </c>
      <c r="J7" s="107" t="n">
        <v>0.371109079702199</v>
      </c>
      <c r="K7" s="107" t="n">
        <v>0.00505813937702315</v>
      </c>
      <c r="L7" s="107" t="n">
        <v>0.0205621726456092</v>
      </c>
      <c r="M7" s="107" t="n">
        <v>0.00276425335974608</v>
      </c>
      <c r="N7" s="107" t="n">
        <v>0.0180276443873534</v>
      </c>
      <c r="O7" s="107" t="n">
        <v>0.0052655908822681</v>
      </c>
      <c r="P7" s="107" t="n">
        <v>0.00363569806972123</v>
      </c>
      <c r="Q7" s="107" t="n">
        <v>0.0312124198865549</v>
      </c>
      <c r="R7" s="107" t="n">
        <v>0.00918181454588382</v>
      </c>
      <c r="S7" s="107" t="n">
        <v>0.00497111889168505</v>
      </c>
      <c r="T7" s="107" t="n">
        <v>0.000708162613444228</v>
      </c>
      <c r="U7" s="107" t="n">
        <v>0.0011555212523498</v>
      </c>
      <c r="V7" s="107" t="n">
        <v>0.0127729646124947</v>
      </c>
      <c r="W7" s="107" t="n">
        <v>0.00096142590380971</v>
      </c>
      <c r="X7" s="107" t="n">
        <v>0.00108018243998697</v>
      </c>
      <c r="Y7" s="107" t="n">
        <v>0.0143873671482525</v>
      </c>
      <c r="Z7" s="107" t="n">
        <v>0.000792873329052445</v>
      </c>
      <c r="AA7" s="107" t="n">
        <v>0.00148695185046276</v>
      </c>
      <c r="AB7" s="107" t="n">
        <v>0.00176005751079156</v>
      </c>
      <c r="AC7" s="107" t="n">
        <v>0.00111237651580008</v>
      </c>
      <c r="AD7" s="107" t="n">
        <v>0.00129667911271315</v>
      </c>
      <c r="AE7" s="107" t="n">
        <v>0.00088410989590494</v>
      </c>
      <c r="AF7" s="107" t="n">
        <v>0.000392774333240593</v>
      </c>
      <c r="AG7" s="107" t="n">
        <v>0.000605874659801353</v>
      </c>
      <c r="AH7" s="107" t="n">
        <v>0.000563769839018344</v>
      </c>
      <c r="AI7" s="107" t="n">
        <v>0.00066907712494016</v>
      </c>
      <c r="AJ7" s="107" t="n">
        <v>0.000692092674600214</v>
      </c>
      <c r="AK7" s="107" t="n">
        <v>0.000584005043228929</v>
      </c>
      <c r="AL7" s="107" t="n">
        <v>0.00141126740322939</v>
      </c>
      <c r="AM7" s="107" t="n">
        <v>0.000415913292478625</v>
      </c>
      <c r="AN7" s="107" t="n">
        <v>0.000462135169827771</v>
      </c>
      <c r="AO7" s="107" t="n">
        <v>0.000449056887133265</v>
      </c>
      <c r="AP7" s="107" t="n">
        <v>0.00169633233978197</v>
      </c>
      <c r="AQ7" s="107" t="n">
        <v>0.000896246316378469</v>
      </c>
      <c r="AR7" s="107" t="n">
        <v>0.000461566302829166</v>
      </c>
      <c r="AS7" s="107" t="n">
        <v>0.000265817686474333</v>
      </c>
      <c r="AT7" s="107" t="n">
        <v>0.000969017952022703</v>
      </c>
      <c r="AU7" s="107" t="n">
        <v>0.000441110862561075</v>
      </c>
      <c r="AV7" s="107" t="n">
        <v>0.018967605963375</v>
      </c>
      <c r="AW7" s="107" t="n">
        <v>0.0313718059734161</v>
      </c>
      <c r="AX7" s="107" t="n">
        <v>0.000495285692108834</v>
      </c>
      <c r="AY7" s="107" t="n">
        <v>0.000794426160888263</v>
      </c>
      <c r="AZ7" s="107" t="n">
        <v>0.000992706483176427</v>
      </c>
      <c r="BA7" s="107" t="n">
        <v>0.000245102668748831</v>
      </c>
      <c r="BB7" s="107" t="n">
        <v>0.000425320671064596</v>
      </c>
      <c r="BC7" s="107" t="n">
        <v>0.000110652656613791</v>
      </c>
      <c r="BD7" s="107" t="n">
        <v>0.000410682690530149</v>
      </c>
      <c r="BE7" s="107" t="n">
        <v>0.000524038806652469</v>
      </c>
      <c r="BF7" s="107" t="n">
        <v>0.000628185708246451</v>
      </c>
      <c r="BG7" s="107" t="n">
        <v>0.000280414576232168</v>
      </c>
      <c r="BH7" s="107" t="n">
        <v>0.000576932454915096</v>
      </c>
      <c r="BI7" s="107" t="n">
        <v>0.000189391808712577</v>
      </c>
      <c r="BJ7" s="107" t="n">
        <v>0.00225574067220652</v>
      </c>
      <c r="BK7" s="107" t="n">
        <v>0.00300993146831668</v>
      </c>
      <c r="BL7" s="107" t="n">
        <v>0.00111080954139859</v>
      </c>
      <c r="BM7" s="107" t="n">
        <v>0.00364505963213247</v>
      </c>
      <c r="BN7" s="107" t="n">
        <v>0.00253897222228536</v>
      </c>
      <c r="BO7" s="107" t="n">
        <v>0.000559652738804522</v>
      </c>
      <c r="BP7" s="107" t="n">
        <v>0.00313082881872503</v>
      </c>
      <c r="BQ7" s="108" t="n">
        <v>0</v>
      </c>
    </row>
    <row r="8" ht="15" customHeight="1">
      <c r="A8" s="22" t="s">
        <v>31</v>
      </c>
      <c r="B8" s="4" t="s">
        <v>99</v>
      </c>
      <c r="C8" s="106" t="n">
        <v>0.00394062665626116</v>
      </c>
      <c r="D8" s="107" t="n">
        <v>0.0101251539325522</v>
      </c>
      <c r="E8" s="107" t="n">
        <v>1.05793622759912</v>
      </c>
      <c r="F8" s="107" t="n">
        <v>0.000738159752333755</v>
      </c>
      <c r="G8" s="107" t="n">
        <v>0.000357779309304768</v>
      </c>
      <c r="H8" s="107" t="n">
        <v>0.000405998183780019</v>
      </c>
      <c r="I8" s="107" t="n">
        <v>0.000917912102173618</v>
      </c>
      <c r="J8" s="107" t="n">
        <v>0.0143355646940842</v>
      </c>
      <c r="K8" s="107" t="n">
        <v>0.00240604122262288</v>
      </c>
      <c r="L8" s="107" t="n">
        <v>0.00458350005949798</v>
      </c>
      <c r="M8" s="107" t="n">
        <v>0.00218373124855569</v>
      </c>
      <c r="N8" s="107" t="n">
        <v>0.00549676456916112</v>
      </c>
      <c r="O8" s="107" t="n">
        <v>0.00310314970898181</v>
      </c>
      <c r="P8" s="107" t="n">
        <v>0.00162510010886797</v>
      </c>
      <c r="Q8" s="107" t="n">
        <v>0.00352352473757605</v>
      </c>
      <c r="R8" s="107" t="n">
        <v>0.119011660046063</v>
      </c>
      <c r="S8" s="107" t="n">
        <v>0.0564837142425886</v>
      </c>
      <c r="T8" s="107" t="n">
        <v>0.00409429825110982</v>
      </c>
      <c r="U8" s="107" t="n">
        <v>0.000536272244582764</v>
      </c>
      <c r="V8" s="107" t="n">
        <v>0.00261485989710122</v>
      </c>
      <c r="W8" s="107" t="n">
        <v>0.00232465935409144</v>
      </c>
      <c r="X8" s="107" t="n">
        <v>0.00115250721237891</v>
      </c>
      <c r="Y8" s="107" t="n">
        <v>0.00395071036894814</v>
      </c>
      <c r="Z8" s="107" t="n">
        <v>0.00133139028453896</v>
      </c>
      <c r="AA8" s="107" t="n">
        <v>0.0133049117344255</v>
      </c>
      <c r="AB8" s="107" t="n">
        <v>0.00347847055365468</v>
      </c>
      <c r="AC8" s="107" t="n">
        <v>0.00974643579109005</v>
      </c>
      <c r="AD8" s="107" t="n">
        <v>0.000903573834334112</v>
      </c>
      <c r="AE8" s="107" t="n">
        <v>0.00338426537774688</v>
      </c>
      <c r="AF8" s="107" t="n">
        <v>0.00127404646955654</v>
      </c>
      <c r="AG8" s="107" t="n">
        <v>0.00170980734058608</v>
      </c>
      <c r="AH8" s="107" t="n">
        <v>0.00196944644697533</v>
      </c>
      <c r="AI8" s="107" t="n">
        <v>0.00224255064347763</v>
      </c>
      <c r="AJ8" s="107" t="n">
        <v>0.00257158842618766</v>
      </c>
      <c r="AK8" s="107" t="n">
        <v>0.00256837566206081</v>
      </c>
      <c r="AL8" s="107" t="n">
        <v>0.0117088898062082</v>
      </c>
      <c r="AM8" s="107" t="n">
        <v>0.00104726472774095</v>
      </c>
      <c r="AN8" s="107" t="n">
        <v>0.000879311973654551</v>
      </c>
      <c r="AO8" s="107" t="n">
        <v>0.000614846834722802</v>
      </c>
      <c r="AP8" s="107" t="n">
        <v>0.00308551827366671</v>
      </c>
      <c r="AQ8" s="107" t="n">
        <v>0.00117819871190981</v>
      </c>
      <c r="AR8" s="107" t="n">
        <v>0.00056409834828701</v>
      </c>
      <c r="AS8" s="107" t="n">
        <v>0.000442340831763167</v>
      </c>
      <c r="AT8" s="107" t="n">
        <v>0.000548811951446428</v>
      </c>
      <c r="AU8" s="107" t="n">
        <v>0.000516129101430032</v>
      </c>
      <c r="AV8" s="107" t="n">
        <v>0.00327440251742659</v>
      </c>
      <c r="AW8" s="107" t="n">
        <v>0.00391474979602937</v>
      </c>
      <c r="AX8" s="107" t="n">
        <v>0.0019666344233209</v>
      </c>
      <c r="AY8" s="107" t="n">
        <v>0.000887189720640596</v>
      </c>
      <c r="AZ8" s="107" t="n">
        <v>0.000504324197822682</v>
      </c>
      <c r="BA8" s="107" t="n">
        <v>0.000331060587078591</v>
      </c>
      <c r="BB8" s="107" t="n">
        <v>0.000320482422751346</v>
      </c>
      <c r="BC8" s="107" t="n">
        <v>0.000159354160067919</v>
      </c>
      <c r="BD8" s="107" t="n">
        <v>0.000547677643553398</v>
      </c>
      <c r="BE8" s="107" t="n">
        <v>0.000593676625419715</v>
      </c>
      <c r="BF8" s="107" t="n">
        <v>0.000847856975522646</v>
      </c>
      <c r="BG8" s="107" t="n">
        <v>0.000680866302044579</v>
      </c>
      <c r="BH8" s="107" t="n">
        <v>0.000646485229859275</v>
      </c>
      <c r="BI8" s="107" t="n">
        <v>0.000164063836158435</v>
      </c>
      <c r="BJ8" s="107" t="n">
        <v>0.000559389155799355</v>
      </c>
      <c r="BK8" s="107" t="n">
        <v>0.000768273542357671</v>
      </c>
      <c r="BL8" s="107" t="n">
        <v>0.000475840258204137</v>
      </c>
      <c r="BM8" s="107" t="n">
        <v>0.000914102803406715</v>
      </c>
      <c r="BN8" s="107" t="n">
        <v>0.000883011491439263</v>
      </c>
      <c r="BO8" s="107" t="n">
        <v>0.000529326905124325</v>
      </c>
      <c r="BP8" s="107" t="n">
        <v>0.000871941740112242</v>
      </c>
      <c r="BQ8" s="108" t="n">
        <v>0</v>
      </c>
    </row>
    <row r="9" ht="15" customHeight="1">
      <c r="A9" s="22" t="s">
        <v>32</v>
      </c>
      <c r="B9" s="4" t="s">
        <v>100</v>
      </c>
      <c r="C9" s="106" t="n">
        <v>0.00318721244317725</v>
      </c>
      <c r="D9" s="107" t="n">
        <v>0.00470705806520264</v>
      </c>
      <c r="E9" s="107" t="n">
        <v>0.000993658386105541</v>
      </c>
      <c r="F9" s="107" t="n">
        <v>1.01668671834256</v>
      </c>
      <c r="G9" s="107" t="n">
        <v>0.00266749835741494</v>
      </c>
      <c r="H9" s="107" t="n">
        <v>0.000733474581904014</v>
      </c>
      <c r="I9" s="107" t="n">
        <v>0.00180062230450183</v>
      </c>
      <c r="J9" s="107" t="n">
        <v>0.00267525715955038</v>
      </c>
      <c r="K9" s="107" t="n">
        <v>0.00247095040061359</v>
      </c>
      <c r="L9" s="107" t="n">
        <v>0.00301387028881126</v>
      </c>
      <c r="M9" s="107" t="n">
        <v>0.00248729786603483</v>
      </c>
      <c r="N9" s="107" t="n">
        <v>0.00150239835450513</v>
      </c>
      <c r="O9" s="107" t="n">
        <v>0.00214442097165735</v>
      </c>
      <c r="P9" s="107" t="n">
        <v>0.000760526363511921</v>
      </c>
      <c r="Q9" s="107" t="n">
        <v>0.00136770010168715</v>
      </c>
      <c r="R9" s="107" t="n">
        <v>0.00120321762190446</v>
      </c>
      <c r="S9" s="107" t="n">
        <v>0.00198122103823972</v>
      </c>
      <c r="T9" s="107" t="n">
        <v>0.000974222725567904</v>
      </c>
      <c r="U9" s="107" t="n">
        <v>0.00234531124014915</v>
      </c>
      <c r="V9" s="107" t="n">
        <v>0.00697527144922384</v>
      </c>
      <c r="W9" s="107" t="n">
        <v>0.0169081707123639</v>
      </c>
      <c r="X9" s="107" t="n">
        <v>0.00471335258319352</v>
      </c>
      <c r="Y9" s="107" t="n">
        <v>0.00305088117041373</v>
      </c>
      <c r="Z9" s="107" t="n">
        <v>0.000885383322981764</v>
      </c>
      <c r="AA9" s="107" t="n">
        <v>0.00330594534070975</v>
      </c>
      <c r="AB9" s="107" t="n">
        <v>0.0627381341348262</v>
      </c>
      <c r="AC9" s="107" t="n">
        <v>0.00520105061767829</v>
      </c>
      <c r="AD9" s="107" t="n">
        <v>0.00809592278666223</v>
      </c>
      <c r="AE9" s="107" t="n">
        <v>0.00191840585548059</v>
      </c>
      <c r="AF9" s="107" t="n">
        <v>0.000434804169041461</v>
      </c>
      <c r="AG9" s="107" t="n">
        <v>0.00276161125659076</v>
      </c>
      <c r="AH9" s="107" t="n">
        <v>0.00117488243996001</v>
      </c>
      <c r="AI9" s="107" t="n">
        <v>0.00195234770767403</v>
      </c>
      <c r="AJ9" s="107" t="n">
        <v>0.00221503094910853</v>
      </c>
      <c r="AK9" s="107" t="n">
        <v>0.00145007582532276</v>
      </c>
      <c r="AL9" s="107" t="n">
        <v>0.00194402095973427</v>
      </c>
      <c r="AM9" s="107" t="n">
        <v>0.0010672882092841</v>
      </c>
      <c r="AN9" s="107" t="n">
        <v>0.0118348314776376</v>
      </c>
      <c r="AO9" s="107" t="n">
        <v>0.00786614035824089</v>
      </c>
      <c r="AP9" s="107" t="n">
        <v>0.0165210950999403</v>
      </c>
      <c r="AQ9" s="107" t="n">
        <v>0.000607522936271083</v>
      </c>
      <c r="AR9" s="107" t="n">
        <v>0.00077120405340185</v>
      </c>
      <c r="AS9" s="107" t="n">
        <v>0.000374844733627332</v>
      </c>
      <c r="AT9" s="107" t="n">
        <v>0.000455176391000039</v>
      </c>
      <c r="AU9" s="107" t="n">
        <v>0.000620892903388248</v>
      </c>
      <c r="AV9" s="107" t="n">
        <v>0.00162535385805691</v>
      </c>
      <c r="AW9" s="107" t="n">
        <v>0.00107314333544976</v>
      </c>
      <c r="AX9" s="107" t="n">
        <v>0.000456665385939169</v>
      </c>
      <c r="AY9" s="107" t="n">
        <v>0.00043547499741573</v>
      </c>
      <c r="AZ9" s="107" t="n">
        <v>0.000965666739240753</v>
      </c>
      <c r="BA9" s="107" t="n">
        <v>0.000303238675505707</v>
      </c>
      <c r="BB9" s="107" t="n">
        <v>0.000248177603358363</v>
      </c>
      <c r="BC9" s="107" t="n">
        <v>0.000876695755538902</v>
      </c>
      <c r="BD9" s="107" t="n">
        <v>0.000277313835819671</v>
      </c>
      <c r="BE9" s="107" t="n">
        <v>0.000431682794974568</v>
      </c>
      <c r="BF9" s="107" t="n">
        <v>0.00035549403682207</v>
      </c>
      <c r="BG9" s="107" t="n">
        <v>0.000339237243749762</v>
      </c>
      <c r="BH9" s="107" t="n">
        <v>0.000794672376359039</v>
      </c>
      <c r="BI9" s="107" t="n">
        <v>0.000136680658515913</v>
      </c>
      <c r="BJ9" s="107" t="n">
        <v>0.000772591091447397</v>
      </c>
      <c r="BK9" s="107" t="n">
        <v>0.000429373114696132</v>
      </c>
      <c r="BL9" s="107" t="n">
        <v>0.000452162793454583</v>
      </c>
      <c r="BM9" s="107" t="n">
        <v>0.000852459663757715</v>
      </c>
      <c r="BN9" s="107" t="n">
        <v>0.000461232837936498</v>
      </c>
      <c r="BO9" s="107" t="n">
        <v>0.000710182157406013</v>
      </c>
      <c r="BP9" s="107" t="n">
        <v>0.000759711156250067</v>
      </c>
      <c r="BQ9" s="108" t="n">
        <v>0</v>
      </c>
    </row>
    <row r="10" ht="15" customHeight="1">
      <c r="A10" s="22" t="s">
        <v>33</v>
      </c>
      <c r="B10" s="4" t="s">
        <v>101</v>
      </c>
      <c r="C10" s="106" t="n">
        <v>0.0325080791195433</v>
      </c>
      <c r="D10" s="107" t="n">
        <v>0.0270014748662776</v>
      </c>
      <c r="E10" s="107" t="n">
        <v>0.0149625920164063</v>
      </c>
      <c r="F10" s="107" t="n">
        <v>0.042144361387369</v>
      </c>
      <c r="G10" s="107" t="n">
        <v>1.06139466140546</v>
      </c>
      <c r="H10" s="107" t="n">
        <v>0.0304504446824305</v>
      </c>
      <c r="I10" s="107" t="n">
        <v>0.0753139035510252</v>
      </c>
      <c r="J10" s="107" t="n">
        <v>0.0307289789042303</v>
      </c>
      <c r="K10" s="107" t="n">
        <v>0.0409074016670627</v>
      </c>
      <c r="L10" s="107" t="n">
        <v>0.0344640926822475</v>
      </c>
      <c r="M10" s="107" t="n">
        <v>0.0243766328673621</v>
      </c>
      <c r="N10" s="107" t="n">
        <v>0.0181614260833276</v>
      </c>
      <c r="O10" s="107" t="n">
        <v>0.0236961074553461</v>
      </c>
      <c r="P10" s="107" t="n">
        <v>0.0114844653144914</v>
      </c>
      <c r="Q10" s="107" t="n">
        <v>0.0186723055729384</v>
      </c>
      <c r="R10" s="107" t="n">
        <v>0.021009624335377</v>
      </c>
      <c r="S10" s="107" t="n">
        <v>0.0374455185021542</v>
      </c>
      <c r="T10" s="107" t="n">
        <v>0.0122468646133532</v>
      </c>
      <c r="U10" s="107" t="n">
        <v>0.54129592438889</v>
      </c>
      <c r="V10" s="107" t="n">
        <v>0.038201113349426</v>
      </c>
      <c r="W10" s="107" t="n">
        <v>0.0817266006463799</v>
      </c>
      <c r="X10" s="107" t="n">
        <v>0.0307963001096255</v>
      </c>
      <c r="Y10" s="107" t="n">
        <v>0.0303696772048575</v>
      </c>
      <c r="Z10" s="107" t="n">
        <v>0.0136634468368044</v>
      </c>
      <c r="AA10" s="107" t="n">
        <v>0.0320588411089497</v>
      </c>
      <c r="AB10" s="107" t="n">
        <v>0.0422192859271393</v>
      </c>
      <c r="AC10" s="107" t="n">
        <v>0.0289349909035441</v>
      </c>
      <c r="AD10" s="107" t="n">
        <v>0.0452123285818348</v>
      </c>
      <c r="AE10" s="107" t="n">
        <v>0.021575683411511</v>
      </c>
      <c r="AF10" s="107" t="n">
        <v>0.00934283412058537</v>
      </c>
      <c r="AG10" s="107" t="n">
        <v>0.0228028564985921</v>
      </c>
      <c r="AH10" s="107" t="n">
        <v>0.0159100736601758</v>
      </c>
      <c r="AI10" s="107" t="n">
        <v>0.0190473916404879</v>
      </c>
      <c r="AJ10" s="107" t="n">
        <v>0.0202388943617632</v>
      </c>
      <c r="AK10" s="107" t="n">
        <v>0.0145763094007887</v>
      </c>
      <c r="AL10" s="107" t="n">
        <v>0.0144961130080496</v>
      </c>
      <c r="AM10" s="107" t="n">
        <v>0.0129994363095832</v>
      </c>
      <c r="AN10" s="107" t="n">
        <v>0.0941419754185628</v>
      </c>
      <c r="AO10" s="107" t="n">
        <v>0.0216239347116243</v>
      </c>
      <c r="AP10" s="107" t="n">
        <v>0.0189889505608107</v>
      </c>
      <c r="AQ10" s="107" t="n">
        <v>0.0144226660885374</v>
      </c>
      <c r="AR10" s="107" t="n">
        <v>0.11073495608611</v>
      </c>
      <c r="AS10" s="107" t="n">
        <v>0.0314100801286651</v>
      </c>
      <c r="AT10" s="107" t="n">
        <v>0.0529200964773881</v>
      </c>
      <c r="AU10" s="107" t="n">
        <v>0.0162055744671421</v>
      </c>
      <c r="AV10" s="107" t="n">
        <v>0.0112532739914131</v>
      </c>
      <c r="AW10" s="107" t="n">
        <v>0.0127293090922566</v>
      </c>
      <c r="AX10" s="107" t="n">
        <v>0.00883767139349891</v>
      </c>
      <c r="AY10" s="107" t="n">
        <v>0.00596514710308634</v>
      </c>
      <c r="AZ10" s="107" t="n">
        <v>0.00628100566072813</v>
      </c>
      <c r="BA10" s="107" t="n">
        <v>0.00338641269122833</v>
      </c>
      <c r="BB10" s="107" t="n">
        <v>0.00332647890687496</v>
      </c>
      <c r="BC10" s="107" t="n">
        <v>0.000858932302583067</v>
      </c>
      <c r="BD10" s="107" t="n">
        <v>0.00449989426962753</v>
      </c>
      <c r="BE10" s="107" t="n">
        <v>0.00865854334598259</v>
      </c>
      <c r="BF10" s="107" t="n">
        <v>0.0057230161019942</v>
      </c>
      <c r="BG10" s="107" t="n">
        <v>0.00976035394826458</v>
      </c>
      <c r="BH10" s="107" t="n">
        <v>0.00625048127102334</v>
      </c>
      <c r="BI10" s="107" t="n">
        <v>0.00629995251123905</v>
      </c>
      <c r="BJ10" s="107" t="n">
        <v>0.00643853646142021</v>
      </c>
      <c r="BK10" s="107" t="n">
        <v>0.00415883568066498</v>
      </c>
      <c r="BL10" s="107" t="n">
        <v>0.00603724421649426</v>
      </c>
      <c r="BM10" s="107" t="n">
        <v>0.00586282277949217</v>
      </c>
      <c r="BN10" s="107" t="n">
        <v>0.00483751691013258</v>
      </c>
      <c r="BO10" s="107" t="n">
        <v>0.00773452993780525</v>
      </c>
      <c r="BP10" s="107" t="n">
        <v>0.0109066409658304</v>
      </c>
      <c r="BQ10" s="108" t="n">
        <v>0</v>
      </c>
    </row>
    <row r="11" ht="15" customHeight="1">
      <c r="A11" s="22" t="s">
        <v>34</v>
      </c>
      <c r="B11" s="4" t="s">
        <v>102</v>
      </c>
      <c r="C11" s="106" t="n">
        <v>0.000275246892677222</v>
      </c>
      <c r="D11" s="107" t="n">
        <v>0.000508936312037146</v>
      </c>
      <c r="E11" s="107" t="n">
        <v>0.000168486192134728</v>
      </c>
      <c r="F11" s="107" t="n">
        <v>0.000989853546099122</v>
      </c>
      <c r="G11" s="107" t="n">
        <v>0.00128945297268434</v>
      </c>
      <c r="H11" s="107" t="n">
        <v>1.01486080679611</v>
      </c>
      <c r="I11" s="107" t="n">
        <v>0.00462160594443661</v>
      </c>
      <c r="J11" s="107" t="n">
        <v>0.000700889487711539</v>
      </c>
      <c r="K11" s="107" t="n">
        <v>0.000369143585481362</v>
      </c>
      <c r="L11" s="107" t="n">
        <v>0.000554123185430969</v>
      </c>
      <c r="M11" s="107" t="n">
        <v>0.00153654531479924</v>
      </c>
      <c r="N11" s="107" t="n">
        <v>0.000242311594177834</v>
      </c>
      <c r="O11" s="107" t="n">
        <v>0.000284292097825022</v>
      </c>
      <c r="P11" s="107" t="n">
        <v>0.000245246989500531</v>
      </c>
      <c r="Q11" s="107" t="n">
        <v>0.000322584785322268</v>
      </c>
      <c r="R11" s="107" t="n">
        <v>0.000522834749550463</v>
      </c>
      <c r="S11" s="107" t="n">
        <v>0.00065208469811236</v>
      </c>
      <c r="T11" s="107" t="n">
        <v>0.000554933545767685</v>
      </c>
      <c r="U11" s="107" t="n">
        <v>0.000776822954522743</v>
      </c>
      <c r="V11" s="107" t="n">
        <v>0.000372364378005096</v>
      </c>
      <c r="W11" s="107" t="n">
        <v>0.000440327289240014</v>
      </c>
      <c r="X11" s="107" t="n">
        <v>0.000558548475371356</v>
      </c>
      <c r="Y11" s="107" t="n">
        <v>0.000876340826263011</v>
      </c>
      <c r="Z11" s="107" t="n">
        <v>0.000289441545880184</v>
      </c>
      <c r="AA11" s="107" t="n">
        <v>0.00115565751965864</v>
      </c>
      <c r="AB11" s="107" t="n">
        <v>0.00318820264204478</v>
      </c>
      <c r="AC11" s="107" t="n">
        <v>0.10765909300018</v>
      </c>
      <c r="AD11" s="107" t="n">
        <v>0.00314500203826122</v>
      </c>
      <c r="AE11" s="107" t="n">
        <v>0.0203808088844757</v>
      </c>
      <c r="AF11" s="107" t="n">
        <v>0.000609488944642286</v>
      </c>
      <c r="AG11" s="107" t="n">
        <v>0.00573624296964961</v>
      </c>
      <c r="AH11" s="107" t="n">
        <v>0.00891824188812006</v>
      </c>
      <c r="AI11" s="107" t="n">
        <v>0.0070447954866051</v>
      </c>
      <c r="AJ11" s="107" t="n">
        <v>0.010451808824589</v>
      </c>
      <c r="AK11" s="107" t="n">
        <v>0.00582385331756749</v>
      </c>
      <c r="AL11" s="107" t="n">
        <v>0.00236736558998248</v>
      </c>
      <c r="AM11" s="107" t="n">
        <v>0.00381801752501741</v>
      </c>
      <c r="AN11" s="107" t="n">
        <v>0.00103345671898633</v>
      </c>
      <c r="AO11" s="107" t="n">
        <v>0.000865370471392803</v>
      </c>
      <c r="AP11" s="107" t="n">
        <v>0.00436462608879649</v>
      </c>
      <c r="AQ11" s="107" t="n">
        <v>0.000428714663174879</v>
      </c>
      <c r="AR11" s="107" t="n">
        <v>0.000585847799968062</v>
      </c>
      <c r="AS11" s="107" t="n">
        <v>0.000397169021434058</v>
      </c>
      <c r="AT11" s="107" t="n">
        <v>0.000238584313516853</v>
      </c>
      <c r="AU11" s="107" t="n">
        <v>0.000315411941678033</v>
      </c>
      <c r="AV11" s="107" t="n">
        <v>0.000355213226350199</v>
      </c>
      <c r="AW11" s="107" t="n">
        <v>0.000403350123818038</v>
      </c>
      <c r="AX11" s="107" t="n">
        <v>0.000325485894229804</v>
      </c>
      <c r="AY11" s="107" t="n">
        <v>0.000189051753396464</v>
      </c>
      <c r="AZ11" s="107" t="n">
        <v>0.000356620661224788</v>
      </c>
      <c r="BA11" s="107" t="n">
        <v>0.00016192407385417</v>
      </c>
      <c r="BB11" s="107" t="n">
        <v>0.0000960428127971125</v>
      </c>
      <c r="BC11" s="107" t="n">
        <v>0.0000599590630827656</v>
      </c>
      <c r="BD11" s="107" t="n">
        <v>0.000139532427155314</v>
      </c>
      <c r="BE11" s="107" t="n">
        <v>0.000387453137747164</v>
      </c>
      <c r="BF11" s="107" t="n">
        <v>0.000179000995439191</v>
      </c>
      <c r="BG11" s="107" t="n">
        <v>0.000691056599375434</v>
      </c>
      <c r="BH11" s="107" t="n">
        <v>0.000273279564312708</v>
      </c>
      <c r="BI11" s="107" t="n">
        <v>0.0001147169728683</v>
      </c>
      <c r="BJ11" s="107" t="n">
        <v>0.0002467816980499</v>
      </c>
      <c r="BK11" s="107" t="n">
        <v>0.000128448486849068</v>
      </c>
      <c r="BL11" s="107" t="n">
        <v>0.000160423582095687</v>
      </c>
      <c r="BM11" s="107" t="n">
        <v>0.000294679745984121</v>
      </c>
      <c r="BN11" s="107" t="n">
        <v>0.000180504030085396</v>
      </c>
      <c r="BO11" s="107" t="n">
        <v>0.000362080045174139</v>
      </c>
      <c r="BP11" s="107" t="n">
        <v>0.000229538957616216</v>
      </c>
      <c r="BQ11" s="108" t="n">
        <v>0</v>
      </c>
    </row>
    <row r="12" ht="15" customHeight="1">
      <c r="A12" s="22" t="s">
        <v>35</v>
      </c>
      <c r="B12" s="4" t="s">
        <v>103</v>
      </c>
      <c r="C12" s="106" t="n">
        <v>0.000216326506245051</v>
      </c>
      <c r="D12" s="107" t="n">
        <v>0.000227559597792175</v>
      </c>
      <c r="E12" s="107" t="n">
        <v>0.0000819661919837278</v>
      </c>
      <c r="F12" s="107" t="n">
        <v>0.000546670914527435</v>
      </c>
      <c r="G12" s="107" t="n">
        <v>0.000474460774947171</v>
      </c>
      <c r="H12" s="107" t="n">
        <v>0.0003346031909066</v>
      </c>
      <c r="I12" s="107" t="n">
        <v>1.03754709442957</v>
      </c>
      <c r="J12" s="107" t="n">
        <v>0.000406612429675619</v>
      </c>
      <c r="K12" s="107" t="n">
        <v>0.000242918386968741</v>
      </c>
      <c r="L12" s="107" t="n">
        <v>0.000443491238218461</v>
      </c>
      <c r="M12" s="107" t="n">
        <v>0.000493593571974226</v>
      </c>
      <c r="N12" s="107" t="n">
        <v>0.000166342413409719</v>
      </c>
      <c r="O12" s="107" t="n">
        <v>0.00021798939249264</v>
      </c>
      <c r="P12" s="107" t="n">
        <v>0.000168712291904462</v>
      </c>
      <c r="Q12" s="107" t="n">
        <v>0.000221909260290927</v>
      </c>
      <c r="R12" s="107" t="n">
        <v>0.00027414354225001</v>
      </c>
      <c r="S12" s="107" t="n">
        <v>0.000693362086020933</v>
      </c>
      <c r="T12" s="107" t="n">
        <v>0.00137248150059256</v>
      </c>
      <c r="U12" s="107" t="n">
        <v>0.000307048464829402</v>
      </c>
      <c r="V12" s="107" t="n">
        <v>0.000269835314566886</v>
      </c>
      <c r="W12" s="107" t="n">
        <v>0.000608946528173556</v>
      </c>
      <c r="X12" s="107" t="n">
        <v>0.000665281628756691</v>
      </c>
      <c r="Y12" s="107" t="n">
        <v>0.000482625418325031</v>
      </c>
      <c r="Z12" s="107" t="n">
        <v>0.000201726599352625</v>
      </c>
      <c r="AA12" s="107" t="n">
        <v>0.0004672422533268</v>
      </c>
      <c r="AB12" s="107" t="n">
        <v>0.00115861826465691</v>
      </c>
      <c r="AC12" s="107" t="n">
        <v>0.0134311458213824</v>
      </c>
      <c r="AD12" s="107" t="n">
        <v>0.0893962043788992</v>
      </c>
      <c r="AE12" s="107" t="n">
        <v>0.00462088828304283</v>
      </c>
      <c r="AF12" s="107" t="n">
        <v>0.000555185095088266</v>
      </c>
      <c r="AG12" s="107" t="n">
        <v>0.00950561878782076</v>
      </c>
      <c r="AH12" s="107" t="n">
        <v>0.0029049542028747</v>
      </c>
      <c r="AI12" s="107" t="n">
        <v>0.00264533043673536</v>
      </c>
      <c r="AJ12" s="107" t="n">
        <v>0.00709557770700153</v>
      </c>
      <c r="AK12" s="107" t="n">
        <v>0.00289726641926245</v>
      </c>
      <c r="AL12" s="107" t="n">
        <v>0.00242110049576017</v>
      </c>
      <c r="AM12" s="107" t="n">
        <v>0.00303196539042448</v>
      </c>
      <c r="AN12" s="107" t="n">
        <v>0.000631563860794132</v>
      </c>
      <c r="AO12" s="107" t="n">
        <v>0.000499426794385605</v>
      </c>
      <c r="AP12" s="107" t="n">
        <v>0.00133999760587944</v>
      </c>
      <c r="AQ12" s="107" t="n">
        <v>0.000280680770732231</v>
      </c>
      <c r="AR12" s="107" t="n">
        <v>0.000350284933773248</v>
      </c>
      <c r="AS12" s="107" t="n">
        <v>0.000240991400546334</v>
      </c>
      <c r="AT12" s="107" t="n">
        <v>0.000123018916172594</v>
      </c>
      <c r="AU12" s="107" t="n">
        <v>0.000184697261234841</v>
      </c>
      <c r="AV12" s="107" t="n">
        <v>0.000207161029553733</v>
      </c>
      <c r="AW12" s="107" t="n">
        <v>0.000190305276983952</v>
      </c>
      <c r="AX12" s="107" t="n">
        <v>0.000302234655410092</v>
      </c>
      <c r="AY12" s="107" t="n">
        <v>0.000136110593235761</v>
      </c>
      <c r="AZ12" s="107" t="n">
        <v>0.000216073452448559</v>
      </c>
      <c r="BA12" s="107" t="n">
        <v>0.0000968403575309736</v>
      </c>
      <c r="BB12" s="107" t="n">
        <v>0.0000642997954310398</v>
      </c>
      <c r="BC12" s="107" t="n">
        <v>0.0000401418527096523</v>
      </c>
      <c r="BD12" s="107" t="n">
        <v>0.000114811956893267</v>
      </c>
      <c r="BE12" s="107" t="n">
        <v>0.000142908714320738</v>
      </c>
      <c r="BF12" s="107" t="n">
        <v>0.000155035085140346</v>
      </c>
      <c r="BG12" s="107" t="n">
        <v>0.000219599320735685</v>
      </c>
      <c r="BH12" s="107" t="n">
        <v>0.000157652382881231</v>
      </c>
      <c r="BI12" s="107" t="n">
        <v>0.000057887307328197</v>
      </c>
      <c r="BJ12" s="107" t="n">
        <v>0.000107535712324053</v>
      </c>
      <c r="BK12" s="107" t="n">
        <v>0.0000703085105660532</v>
      </c>
      <c r="BL12" s="107" t="n">
        <v>0.000110086991626915</v>
      </c>
      <c r="BM12" s="107" t="n">
        <v>0.000155633170593073</v>
      </c>
      <c r="BN12" s="107" t="n">
        <v>0.000151617953513529</v>
      </c>
      <c r="BO12" s="107" t="n">
        <v>0.000290050627037807</v>
      </c>
      <c r="BP12" s="107" t="n">
        <v>0.000169962508859259</v>
      </c>
      <c r="BQ12" s="108" t="n">
        <v>0</v>
      </c>
    </row>
    <row r="13" ht="15" customHeight="1">
      <c r="A13" s="22" t="s">
        <v>36</v>
      </c>
      <c r="B13" s="4" t="s">
        <v>104</v>
      </c>
      <c r="C13" s="106" t="n">
        <v>0.000839219211798808</v>
      </c>
      <c r="D13" s="107" t="n">
        <v>0.0185933060503647</v>
      </c>
      <c r="E13" s="107" t="n">
        <v>0.0027533839930098</v>
      </c>
      <c r="F13" s="107" t="n">
        <v>0.000625295324331382</v>
      </c>
      <c r="G13" s="107" t="n">
        <v>0.000320796714584623</v>
      </c>
      <c r="H13" s="107" t="n">
        <v>0.000320800061658636</v>
      </c>
      <c r="I13" s="107" t="n">
        <v>0.000710911743426732</v>
      </c>
      <c r="J13" s="107" t="n">
        <v>1.10431304964685</v>
      </c>
      <c r="K13" s="107" t="n">
        <v>0.000878705140231352</v>
      </c>
      <c r="L13" s="107" t="n">
        <v>0.0110749031487719</v>
      </c>
      <c r="M13" s="107" t="n">
        <v>0.00149481393797215</v>
      </c>
      <c r="N13" s="107" t="n">
        <v>0.000915596204557628</v>
      </c>
      <c r="O13" s="107" t="n">
        <v>0.000700133438560217</v>
      </c>
      <c r="P13" s="107" t="n">
        <v>0.000567828685168645</v>
      </c>
      <c r="Q13" s="107" t="n">
        <v>0.0898563725544265</v>
      </c>
      <c r="R13" s="107" t="n">
        <v>0.000880682786660342</v>
      </c>
      <c r="S13" s="107" t="n">
        <v>0.000964364789544744</v>
      </c>
      <c r="T13" s="107" t="n">
        <v>0.000559471330727162</v>
      </c>
      <c r="U13" s="107" t="n">
        <v>0.00138530860534937</v>
      </c>
      <c r="V13" s="107" t="n">
        <v>0.0208487959377207</v>
      </c>
      <c r="W13" s="107" t="n">
        <v>0.000818420927282212</v>
      </c>
      <c r="X13" s="107" t="n">
        <v>0.00125004731961514</v>
      </c>
      <c r="Y13" s="107" t="n">
        <v>0.0393730292517847</v>
      </c>
      <c r="Z13" s="107" t="n">
        <v>0.000982738799228223</v>
      </c>
      <c r="AA13" s="107" t="n">
        <v>0.000690375340977388</v>
      </c>
      <c r="AB13" s="107" t="n">
        <v>0.00059058915548551</v>
      </c>
      <c r="AC13" s="107" t="n">
        <v>0.000488431529794441</v>
      </c>
      <c r="AD13" s="107" t="n">
        <v>0.000696162189700609</v>
      </c>
      <c r="AE13" s="107" t="n">
        <v>0.00125783517961214</v>
      </c>
      <c r="AF13" s="107" t="n">
        <v>0.000446682259548652</v>
      </c>
      <c r="AG13" s="107" t="n">
        <v>0.000593871391423806</v>
      </c>
      <c r="AH13" s="107" t="n">
        <v>0.0006080987575609</v>
      </c>
      <c r="AI13" s="107" t="n">
        <v>0.000744035364749439</v>
      </c>
      <c r="AJ13" s="107" t="n">
        <v>0.000564008997417119</v>
      </c>
      <c r="AK13" s="107" t="n">
        <v>0.000523265771726315</v>
      </c>
      <c r="AL13" s="107" t="n">
        <v>0.000552123525578515</v>
      </c>
      <c r="AM13" s="107" t="n">
        <v>0.000502760941289266</v>
      </c>
      <c r="AN13" s="107" t="n">
        <v>0.000622966836219743</v>
      </c>
      <c r="AO13" s="107" t="n">
        <v>0.000288679613402517</v>
      </c>
      <c r="AP13" s="107" t="n">
        <v>0.000433660869472801</v>
      </c>
      <c r="AQ13" s="107" t="n">
        <v>0.000833885292432214</v>
      </c>
      <c r="AR13" s="107" t="n">
        <v>0.000569326850253944</v>
      </c>
      <c r="AS13" s="107" t="n">
        <v>0.000316348968652346</v>
      </c>
      <c r="AT13" s="107" t="n">
        <v>0.00181502818333865</v>
      </c>
      <c r="AU13" s="107" t="n">
        <v>0.000386976581243084</v>
      </c>
      <c r="AV13" s="107" t="n">
        <v>0.0224380453299194</v>
      </c>
      <c r="AW13" s="107" t="n">
        <v>0.0719925919163055</v>
      </c>
      <c r="AX13" s="107" t="n">
        <v>0.000509059578742482</v>
      </c>
      <c r="AY13" s="107" t="n">
        <v>0.00140754045559474</v>
      </c>
      <c r="AZ13" s="107" t="n">
        <v>0.000593950197060541</v>
      </c>
      <c r="BA13" s="107" t="n">
        <v>0.000288639347621388</v>
      </c>
      <c r="BB13" s="107" t="n">
        <v>0.000627940722133415</v>
      </c>
      <c r="BC13" s="107" t="n">
        <v>0.0000595927991070664</v>
      </c>
      <c r="BD13" s="107" t="n">
        <v>0.000671657780579143</v>
      </c>
      <c r="BE13" s="107" t="n">
        <v>0.000461891535077179</v>
      </c>
      <c r="BF13" s="107" t="n">
        <v>0.000952768362318775</v>
      </c>
      <c r="BG13" s="107" t="n">
        <v>0.000343611910115131</v>
      </c>
      <c r="BH13" s="107" t="n">
        <v>0.000824566996669577</v>
      </c>
      <c r="BI13" s="107" t="n">
        <v>0.00028237909930116</v>
      </c>
      <c r="BJ13" s="107" t="n">
        <v>0.00473019383926392</v>
      </c>
      <c r="BK13" s="107" t="n">
        <v>0.00693984703254145</v>
      </c>
      <c r="BL13" s="107" t="n">
        <v>0.00251382702275313</v>
      </c>
      <c r="BM13" s="107" t="n">
        <v>0.00795139182972932</v>
      </c>
      <c r="BN13" s="107" t="n">
        <v>0.00500673138144855</v>
      </c>
      <c r="BO13" s="107" t="n">
        <v>0.000811905900336633</v>
      </c>
      <c r="BP13" s="107" t="n">
        <v>0.00607874937189927</v>
      </c>
      <c r="BQ13" s="108" t="n">
        <v>0</v>
      </c>
    </row>
    <row r="14" ht="15" customHeight="1">
      <c r="A14" s="22" t="s">
        <v>37</v>
      </c>
      <c r="B14" s="4" t="s">
        <v>105</v>
      </c>
      <c r="C14" s="106" t="n">
        <v>0.00279247214401847</v>
      </c>
      <c r="D14" s="107" t="n">
        <v>0.00387104118439676</v>
      </c>
      <c r="E14" s="107" t="n">
        <v>0.00150133168878453</v>
      </c>
      <c r="F14" s="107" t="n">
        <v>0.00347341643546935</v>
      </c>
      <c r="G14" s="107" t="n">
        <v>0.00202656771432924</v>
      </c>
      <c r="H14" s="107" t="n">
        <v>0.00196221600328153</v>
      </c>
      <c r="I14" s="107" t="n">
        <v>0.00500240523445476</v>
      </c>
      <c r="J14" s="107" t="n">
        <v>0.00559919357906131</v>
      </c>
      <c r="K14" s="107" t="n">
        <v>1.02920247663162</v>
      </c>
      <c r="L14" s="107" t="n">
        <v>0.0187656594897754</v>
      </c>
      <c r="M14" s="107" t="n">
        <v>0.0145666422989522</v>
      </c>
      <c r="N14" s="107" t="n">
        <v>0.00151777754247161</v>
      </c>
      <c r="O14" s="107" t="n">
        <v>0.00150224437734951</v>
      </c>
      <c r="P14" s="107" t="n">
        <v>0.000830718271977498</v>
      </c>
      <c r="Q14" s="107" t="n">
        <v>0.00162485499215963</v>
      </c>
      <c r="R14" s="107" t="n">
        <v>0.00155107704555336</v>
      </c>
      <c r="S14" s="107" t="n">
        <v>0.0023378795097482</v>
      </c>
      <c r="T14" s="107" t="n">
        <v>0.00118457426563032</v>
      </c>
      <c r="U14" s="107" t="n">
        <v>0.0350639844312486</v>
      </c>
      <c r="V14" s="107" t="n">
        <v>0.0199960329121327</v>
      </c>
      <c r="W14" s="107" t="n">
        <v>0.0051950574434125</v>
      </c>
      <c r="X14" s="107" t="n">
        <v>0.00912946162685137</v>
      </c>
      <c r="Y14" s="107" t="n">
        <v>0.0168134014248453</v>
      </c>
      <c r="Z14" s="107" t="n">
        <v>0.00668695902525925</v>
      </c>
      <c r="AA14" s="107" t="n">
        <v>0.00228182992574031</v>
      </c>
      <c r="AB14" s="107" t="n">
        <v>0.00249431490685409</v>
      </c>
      <c r="AC14" s="107" t="n">
        <v>0.0018050213376395</v>
      </c>
      <c r="AD14" s="107" t="n">
        <v>0.0026178290039542</v>
      </c>
      <c r="AE14" s="107" t="n">
        <v>0.00150379942189008</v>
      </c>
      <c r="AF14" s="107" t="n">
        <v>0.000729993508321655</v>
      </c>
      <c r="AG14" s="107" t="n">
        <v>0.00157235679958455</v>
      </c>
      <c r="AH14" s="107" t="n">
        <v>0.00142643161866115</v>
      </c>
      <c r="AI14" s="107" t="n">
        <v>0.00139787239194949</v>
      </c>
      <c r="AJ14" s="107" t="n">
        <v>0.00127266404328803</v>
      </c>
      <c r="AK14" s="107" t="n">
        <v>0.00109716248905223</v>
      </c>
      <c r="AL14" s="107" t="n">
        <v>0.00109579784992224</v>
      </c>
      <c r="AM14" s="107" t="n">
        <v>0.00124870764660232</v>
      </c>
      <c r="AN14" s="107" t="n">
        <v>0.00274860163347834</v>
      </c>
      <c r="AO14" s="107" t="n">
        <v>0.00111901332239321</v>
      </c>
      <c r="AP14" s="107" t="n">
        <v>0.00149656067182848</v>
      </c>
      <c r="AQ14" s="107" t="n">
        <v>0.00118470369573585</v>
      </c>
      <c r="AR14" s="107" t="n">
        <v>0.0080138518236429</v>
      </c>
      <c r="AS14" s="107" t="n">
        <v>0.00217966415164231</v>
      </c>
      <c r="AT14" s="107" t="n">
        <v>0.00361061924896905</v>
      </c>
      <c r="AU14" s="107" t="n">
        <v>0.00132114750096773</v>
      </c>
      <c r="AV14" s="107" t="n">
        <v>0.0013474327675587</v>
      </c>
      <c r="AW14" s="107" t="n">
        <v>0.00581853977617297</v>
      </c>
      <c r="AX14" s="107" t="n">
        <v>0.000732184714095481</v>
      </c>
      <c r="AY14" s="107" t="n">
        <v>0.000547432676597661</v>
      </c>
      <c r="AZ14" s="107" t="n">
        <v>0.000460218338027701</v>
      </c>
      <c r="BA14" s="107" t="n">
        <v>0.000263134155400472</v>
      </c>
      <c r="BB14" s="107" t="n">
        <v>0.000294161896251727</v>
      </c>
      <c r="BC14" s="107" t="n">
        <v>0.0000750500632798043</v>
      </c>
      <c r="BD14" s="107" t="n">
        <v>0.000370438137435408</v>
      </c>
      <c r="BE14" s="107" t="n">
        <v>0.000938052974508758</v>
      </c>
      <c r="BF14" s="107" t="n">
        <v>0.000581388014759623</v>
      </c>
      <c r="BG14" s="107" t="n">
        <v>0.000712741731326589</v>
      </c>
      <c r="BH14" s="107" t="n">
        <v>0.000553705909103559</v>
      </c>
      <c r="BI14" s="107" t="n">
        <v>0.00100334485144137</v>
      </c>
      <c r="BJ14" s="107" t="n">
        <v>0.00101521747797463</v>
      </c>
      <c r="BK14" s="107" t="n">
        <v>0.000788032584823194</v>
      </c>
      <c r="BL14" s="107" t="n">
        <v>0.000504253003519911</v>
      </c>
      <c r="BM14" s="107" t="n">
        <v>0.0010734080196834</v>
      </c>
      <c r="BN14" s="107" t="n">
        <v>0.000778130843411531</v>
      </c>
      <c r="BO14" s="107" t="n">
        <v>0.000644078284443562</v>
      </c>
      <c r="BP14" s="107" t="n">
        <v>0.00139844677399881</v>
      </c>
      <c r="BQ14" s="108" t="n">
        <v>0</v>
      </c>
    </row>
    <row r="15" ht="15" customHeight="1">
      <c r="A15" s="22" t="s">
        <v>38</v>
      </c>
      <c r="B15" s="4" t="s">
        <v>106</v>
      </c>
      <c r="C15" s="106" t="n">
        <v>0.00743754820894231</v>
      </c>
      <c r="D15" s="107" t="n">
        <v>0.0899868691807997</v>
      </c>
      <c r="E15" s="107" t="n">
        <v>0.027508535591911</v>
      </c>
      <c r="F15" s="107" t="n">
        <v>0.00863398850229467</v>
      </c>
      <c r="G15" s="107" t="n">
        <v>0.00122095922129916</v>
      </c>
      <c r="H15" s="107" t="n">
        <v>0.00137783825219693</v>
      </c>
      <c r="I15" s="107" t="n">
        <v>0.00349292015506476</v>
      </c>
      <c r="J15" s="107" t="n">
        <v>0.131629155315906</v>
      </c>
      <c r="K15" s="107" t="n">
        <v>0.00593932222073523</v>
      </c>
      <c r="L15" s="107" t="n">
        <v>1.10695047517499</v>
      </c>
      <c r="M15" s="107" t="n">
        <v>0.0378002913895086</v>
      </c>
      <c r="N15" s="107" t="n">
        <v>0.00544515945244594</v>
      </c>
      <c r="O15" s="107" t="n">
        <v>0.00335382775329108</v>
      </c>
      <c r="P15" s="107" t="n">
        <v>0.00217370170152206</v>
      </c>
      <c r="Q15" s="107" t="n">
        <v>0.0132327873613377</v>
      </c>
      <c r="R15" s="107" t="n">
        <v>0.00657315084185264</v>
      </c>
      <c r="S15" s="107" t="n">
        <v>0.0124348821118853</v>
      </c>
      <c r="T15" s="107" t="n">
        <v>0.0031753060277153</v>
      </c>
      <c r="U15" s="107" t="n">
        <v>0.0108529760224615</v>
      </c>
      <c r="V15" s="107" t="n">
        <v>0.055569467734849</v>
      </c>
      <c r="W15" s="107" t="n">
        <v>0.00512530234079008</v>
      </c>
      <c r="X15" s="107" t="n">
        <v>0.012490738711813</v>
      </c>
      <c r="Y15" s="107" t="n">
        <v>0.0349469047570674</v>
      </c>
      <c r="Z15" s="107" t="n">
        <v>0.00450102977978854</v>
      </c>
      <c r="AA15" s="107" t="n">
        <v>0.00386928921914917</v>
      </c>
      <c r="AB15" s="107" t="n">
        <v>0.00316707141366241</v>
      </c>
      <c r="AC15" s="107" t="n">
        <v>0.00210621203120101</v>
      </c>
      <c r="AD15" s="107" t="n">
        <v>0.00262328340820119</v>
      </c>
      <c r="AE15" s="107" t="n">
        <v>0.00216575706983884</v>
      </c>
      <c r="AF15" s="107" t="n">
        <v>0.00144136013895205</v>
      </c>
      <c r="AG15" s="107" t="n">
        <v>0.00216109762557038</v>
      </c>
      <c r="AH15" s="107" t="n">
        <v>0.00215174102228436</v>
      </c>
      <c r="AI15" s="107" t="n">
        <v>0.00218823348819605</v>
      </c>
      <c r="AJ15" s="107" t="n">
        <v>0.00197585938700283</v>
      </c>
      <c r="AK15" s="107" t="n">
        <v>0.00177947655109869</v>
      </c>
      <c r="AL15" s="107" t="n">
        <v>0.00270975483001609</v>
      </c>
      <c r="AM15" s="107" t="n">
        <v>0.00193948389704349</v>
      </c>
      <c r="AN15" s="107" t="n">
        <v>0.00174055219782359</v>
      </c>
      <c r="AO15" s="107" t="n">
        <v>0.00119829262099859</v>
      </c>
      <c r="AP15" s="107" t="n">
        <v>0.00183524106065027</v>
      </c>
      <c r="AQ15" s="107" t="n">
        <v>0.00458631598371874</v>
      </c>
      <c r="AR15" s="107" t="n">
        <v>0.00318761800445063</v>
      </c>
      <c r="AS15" s="107" t="n">
        <v>0.00122191573747473</v>
      </c>
      <c r="AT15" s="107" t="n">
        <v>0.00346508998797842</v>
      </c>
      <c r="AU15" s="107" t="n">
        <v>0.00121994251285579</v>
      </c>
      <c r="AV15" s="107" t="n">
        <v>0.0163214084026015</v>
      </c>
      <c r="AW15" s="107" t="n">
        <v>0.0581138401774068</v>
      </c>
      <c r="AX15" s="107" t="n">
        <v>0.00179043814128533</v>
      </c>
      <c r="AY15" s="107" t="n">
        <v>0.00176131214822802</v>
      </c>
      <c r="AZ15" s="107" t="n">
        <v>0.00134925681942834</v>
      </c>
      <c r="BA15" s="107" t="n">
        <v>0.000614426959067061</v>
      </c>
      <c r="BB15" s="107" t="n">
        <v>0.00117913307534377</v>
      </c>
      <c r="BC15" s="107" t="n">
        <v>0.000203968321974892</v>
      </c>
      <c r="BD15" s="107" t="n">
        <v>0.0011102957456778</v>
      </c>
      <c r="BE15" s="107" t="n">
        <v>0.00114751257618262</v>
      </c>
      <c r="BF15" s="107" t="n">
        <v>0.00186713023581637</v>
      </c>
      <c r="BG15" s="107" t="n">
        <v>0.00093029883243087</v>
      </c>
      <c r="BH15" s="107" t="n">
        <v>0.00123397267974935</v>
      </c>
      <c r="BI15" s="107" t="n">
        <v>0.000580965260420093</v>
      </c>
      <c r="BJ15" s="107" t="n">
        <v>0.0040951295935685</v>
      </c>
      <c r="BK15" s="107" t="n">
        <v>0.00687343642880194</v>
      </c>
      <c r="BL15" s="107" t="n">
        <v>0.00244599352048236</v>
      </c>
      <c r="BM15" s="107" t="n">
        <v>0.0110132782609336</v>
      </c>
      <c r="BN15" s="107" t="n">
        <v>0.00502820629217256</v>
      </c>
      <c r="BO15" s="107" t="n">
        <v>0.00254277914827618</v>
      </c>
      <c r="BP15" s="107" t="n">
        <v>0.00916035187495682</v>
      </c>
      <c r="BQ15" s="108" t="n">
        <v>0</v>
      </c>
    </row>
    <row r="16" ht="15" customHeight="1">
      <c r="A16" s="22" t="s">
        <v>39</v>
      </c>
      <c r="B16" s="4" t="s">
        <v>107</v>
      </c>
      <c r="C16" s="106" t="n">
        <v>0.00025354849646148</v>
      </c>
      <c r="D16" s="107" t="n">
        <v>0.000356754900996034</v>
      </c>
      <c r="E16" s="107" t="n">
        <v>0.00014173777409086</v>
      </c>
      <c r="F16" s="107" t="n">
        <v>0.000374773991625064</v>
      </c>
      <c r="G16" s="107" t="n">
        <v>0.000317007033783476</v>
      </c>
      <c r="H16" s="107" t="n">
        <v>0.000284957170350885</v>
      </c>
      <c r="I16" s="107" t="n">
        <v>0.000635451457986092</v>
      </c>
      <c r="J16" s="107" t="n">
        <v>0.00282297034580557</v>
      </c>
      <c r="K16" s="107" t="n">
        <v>0.000358051632114059</v>
      </c>
      <c r="L16" s="107" t="n">
        <v>0.000733847214055066</v>
      </c>
      <c r="M16" s="107" t="n">
        <v>1.14433760247855</v>
      </c>
      <c r="N16" s="107" t="n">
        <v>0.00036812336004122</v>
      </c>
      <c r="O16" s="107" t="n">
        <v>0.000409547207058653</v>
      </c>
      <c r="P16" s="107" t="n">
        <v>0.000392820948327925</v>
      </c>
      <c r="Q16" s="107" t="n">
        <v>0.000619221070307575</v>
      </c>
      <c r="R16" s="107" t="n">
        <v>0.000365487076399841</v>
      </c>
      <c r="S16" s="107" t="n">
        <v>0.000489918906316818</v>
      </c>
      <c r="T16" s="107" t="n">
        <v>0.000473966233402112</v>
      </c>
      <c r="U16" s="107" t="n">
        <v>0.000435457910605148</v>
      </c>
      <c r="V16" s="107" t="n">
        <v>0.000416032798820499</v>
      </c>
      <c r="W16" s="107" t="n">
        <v>0.0004463596022821</v>
      </c>
      <c r="X16" s="107" t="n">
        <v>0.000616752164673128</v>
      </c>
      <c r="Y16" s="107" t="n">
        <v>0.000696324016084543</v>
      </c>
      <c r="Z16" s="107" t="n">
        <v>0.000818376772234778</v>
      </c>
      <c r="AA16" s="107" t="n">
        <v>0.000442658199700615</v>
      </c>
      <c r="AB16" s="107" t="n">
        <v>0.000439574643498062</v>
      </c>
      <c r="AC16" s="107" t="n">
        <v>0.000454134859363307</v>
      </c>
      <c r="AD16" s="107" t="n">
        <v>0.000627835886520034</v>
      </c>
      <c r="AE16" s="107" t="n">
        <v>0.000600994752193857</v>
      </c>
      <c r="AF16" s="107" t="n">
        <v>0.000428834573273572</v>
      </c>
      <c r="AG16" s="107" t="n">
        <v>0.000580008299296155</v>
      </c>
      <c r="AH16" s="107" t="n">
        <v>0.000807002550239635</v>
      </c>
      <c r="AI16" s="107" t="n">
        <v>0.000782518816612643</v>
      </c>
      <c r="AJ16" s="107" t="n">
        <v>0.000513043746886396</v>
      </c>
      <c r="AK16" s="107" t="n">
        <v>0.000607967095395464</v>
      </c>
      <c r="AL16" s="107" t="n">
        <v>0.000414804427872321</v>
      </c>
      <c r="AM16" s="107" t="n">
        <v>0.000717139164228294</v>
      </c>
      <c r="AN16" s="107" t="n">
        <v>0.000566565539658203</v>
      </c>
      <c r="AO16" s="107" t="n">
        <v>0.000253975770372232</v>
      </c>
      <c r="AP16" s="107" t="n">
        <v>0.000410427723637174</v>
      </c>
      <c r="AQ16" s="107" t="n">
        <v>0.000415360878918656</v>
      </c>
      <c r="AR16" s="107" t="n">
        <v>0.000360092654690906</v>
      </c>
      <c r="AS16" s="107" t="n">
        <v>0.000271772627747539</v>
      </c>
      <c r="AT16" s="107" t="n">
        <v>0.0028716275586441</v>
      </c>
      <c r="AU16" s="107" t="n">
        <v>0.000363452485571268</v>
      </c>
      <c r="AV16" s="107" t="n">
        <v>0.0230363447646331</v>
      </c>
      <c r="AW16" s="107" t="n">
        <v>0.116436490427567</v>
      </c>
      <c r="AX16" s="107" t="n">
        <v>0.000498986023640044</v>
      </c>
      <c r="AY16" s="107" t="n">
        <v>0.001912976713712</v>
      </c>
      <c r="AZ16" s="107" t="n">
        <v>0.000624934748203113</v>
      </c>
      <c r="BA16" s="107" t="n">
        <v>0.000310633124984066</v>
      </c>
      <c r="BB16" s="107" t="n">
        <v>0.00118173734372325</v>
      </c>
      <c r="BC16" s="107" t="n">
        <v>0.0000823938490695138</v>
      </c>
      <c r="BD16" s="107" t="n">
        <v>0.000879935239822847</v>
      </c>
      <c r="BE16" s="107" t="n">
        <v>0.000313151709385823</v>
      </c>
      <c r="BF16" s="107" t="n">
        <v>0.00114301311763871</v>
      </c>
      <c r="BG16" s="107" t="n">
        <v>0.000290851506719474</v>
      </c>
      <c r="BH16" s="107" t="n">
        <v>0.000846012814501824</v>
      </c>
      <c r="BI16" s="107" t="n">
        <v>0.000162158415816617</v>
      </c>
      <c r="BJ16" s="107" t="n">
        <v>0.00206442386035838</v>
      </c>
      <c r="BK16" s="107" t="n">
        <v>0.00118926041876014</v>
      </c>
      <c r="BL16" s="107" t="n">
        <v>0.000612486044371345</v>
      </c>
      <c r="BM16" s="107" t="n">
        <v>0.00387329955914304</v>
      </c>
      <c r="BN16" s="107" t="n">
        <v>0.00272545034963735</v>
      </c>
      <c r="BO16" s="107" t="n">
        <v>0.0012697639763813</v>
      </c>
      <c r="BP16" s="107" t="n">
        <v>0.00615203302559899</v>
      </c>
      <c r="BQ16" s="108" t="n">
        <v>0</v>
      </c>
    </row>
    <row r="17" ht="15" customHeight="1">
      <c r="A17" s="22" t="s">
        <v>40</v>
      </c>
      <c r="B17" s="4" t="s">
        <v>108</v>
      </c>
      <c r="C17" s="106" t="n">
        <v>0.00000961680174181729</v>
      </c>
      <c r="D17" s="107" t="n">
        <v>0.0000126275176196482</v>
      </c>
      <c r="E17" s="107" t="n">
        <v>0.0000043211379464188</v>
      </c>
      <c r="F17" s="107" t="n">
        <v>0.00000962247093745863</v>
      </c>
      <c r="G17" s="107" t="n">
        <v>0.00000487531418914821</v>
      </c>
      <c r="H17" s="107" t="n">
        <v>0.00000975997391091153</v>
      </c>
      <c r="I17" s="107" t="n">
        <v>0.0000179491826554274</v>
      </c>
      <c r="J17" s="107" t="n">
        <v>0.0000242678601209662</v>
      </c>
      <c r="K17" s="107" t="n">
        <v>0.0000106138561528553</v>
      </c>
      <c r="L17" s="107" t="n">
        <v>0.0000229265797915964</v>
      </c>
      <c r="M17" s="107" t="n">
        <v>0.0000171533120364587</v>
      </c>
      <c r="N17" s="107" t="n">
        <v>1.0503217006503</v>
      </c>
      <c r="O17" s="107" t="n">
        <v>0.0000200849382999633</v>
      </c>
      <c r="P17" s="107" t="n">
        <v>0.0000197294101291365</v>
      </c>
      <c r="Q17" s="107" t="n">
        <v>0.0000245946796223222</v>
      </c>
      <c r="R17" s="107" t="n">
        <v>0.0000208833732836369</v>
      </c>
      <c r="S17" s="107" t="n">
        <v>0.0000494824725571056</v>
      </c>
      <c r="T17" s="107" t="n">
        <v>0.0000328685499333713</v>
      </c>
      <c r="U17" s="107" t="n">
        <v>0.00000568954785729429</v>
      </c>
      <c r="V17" s="107" t="n">
        <v>0.0000114561859273417</v>
      </c>
      <c r="W17" s="107" t="n">
        <v>0.000012616588633451</v>
      </c>
      <c r="X17" s="107" t="n">
        <v>0.0000150137919391709</v>
      </c>
      <c r="Y17" s="107" t="n">
        <v>0.0000319115310649732</v>
      </c>
      <c r="Z17" s="107" t="n">
        <v>0.0000213821855979967</v>
      </c>
      <c r="AA17" s="107" t="n">
        <v>0.000022346668000481</v>
      </c>
      <c r="AB17" s="107" t="n">
        <v>0.0000226691522007914</v>
      </c>
      <c r="AC17" s="107" t="n">
        <v>0.0000130715713727593</v>
      </c>
      <c r="AD17" s="107" t="n">
        <v>0.0000240925250814428</v>
      </c>
      <c r="AE17" s="107" t="n">
        <v>0.0000174315574945564</v>
      </c>
      <c r="AF17" s="107" t="n">
        <v>0.000018875074688737</v>
      </c>
      <c r="AG17" s="107" t="n">
        <v>0.0000234842809236948</v>
      </c>
      <c r="AH17" s="107" t="n">
        <v>0.0000295234145519978</v>
      </c>
      <c r="AI17" s="107" t="n">
        <v>0.000023886318740117</v>
      </c>
      <c r="AJ17" s="107" t="n">
        <v>0.0000223773852441105</v>
      </c>
      <c r="AK17" s="107" t="n">
        <v>0.0000189331973764753</v>
      </c>
      <c r="AL17" s="107" t="n">
        <v>0.0000204902740973979</v>
      </c>
      <c r="AM17" s="107" t="n">
        <v>0.0000232961377637276</v>
      </c>
      <c r="AN17" s="107" t="n">
        <v>0.00000888806362545131</v>
      </c>
      <c r="AO17" s="107" t="n">
        <v>0.00000681027632604161</v>
      </c>
      <c r="AP17" s="107" t="n">
        <v>0.0000125701088529581</v>
      </c>
      <c r="AQ17" s="107" t="n">
        <v>0.00000881510591073697</v>
      </c>
      <c r="AR17" s="107" t="n">
        <v>0.0000103427428533649</v>
      </c>
      <c r="AS17" s="107" t="n">
        <v>0.00000660713828473302</v>
      </c>
      <c r="AT17" s="107" t="n">
        <v>0.00000574386720659079</v>
      </c>
      <c r="AU17" s="107" t="n">
        <v>0.0000064047839080121</v>
      </c>
      <c r="AV17" s="107" t="n">
        <v>0.0000108373275609276</v>
      </c>
      <c r="AW17" s="107" t="n">
        <v>0.0000143499532404284</v>
      </c>
      <c r="AX17" s="107" t="n">
        <v>0.0000229717361652722</v>
      </c>
      <c r="AY17" s="107" t="n">
        <v>0.00000723397656890471</v>
      </c>
      <c r="AZ17" s="107" t="n">
        <v>0.00000865300738951829</v>
      </c>
      <c r="BA17" s="107" t="n">
        <v>0.00000537494788644547</v>
      </c>
      <c r="BB17" s="107" t="n">
        <v>0.00000362985065596109</v>
      </c>
      <c r="BC17" s="107" t="n">
        <v>0.00000107452390100688</v>
      </c>
      <c r="BD17" s="107" t="n">
        <v>0.00000587585071837981</v>
      </c>
      <c r="BE17" s="107" t="n">
        <v>0.0000221541094313416</v>
      </c>
      <c r="BF17" s="107" t="n">
        <v>0.0000106968388460322</v>
      </c>
      <c r="BG17" s="107" t="n">
        <v>0.00000925364949481375</v>
      </c>
      <c r="BH17" s="107" t="n">
        <v>0.00000664835530879013</v>
      </c>
      <c r="BI17" s="107" t="n">
        <v>0.00000266082748207562</v>
      </c>
      <c r="BJ17" s="107" t="n">
        <v>0.00000360355235541956</v>
      </c>
      <c r="BK17" s="107" t="n">
        <v>0.00000413202894465019</v>
      </c>
      <c r="BL17" s="107" t="n">
        <v>0.00000588991542668191</v>
      </c>
      <c r="BM17" s="107" t="n">
        <v>0.00000706137381501418</v>
      </c>
      <c r="BN17" s="107" t="n">
        <v>0.000011249885310959</v>
      </c>
      <c r="BO17" s="107" t="n">
        <v>0.000010099425088945</v>
      </c>
      <c r="BP17" s="107" t="n">
        <v>0.00000726800637808053</v>
      </c>
      <c r="BQ17" s="108" t="n">
        <v>0</v>
      </c>
    </row>
    <row r="18" ht="15" customHeight="1">
      <c r="A18" s="22" t="s">
        <v>41</v>
      </c>
      <c r="B18" s="4" t="s">
        <v>109</v>
      </c>
      <c r="C18" s="106" t="n">
        <v>0.00288702657345032</v>
      </c>
      <c r="D18" s="107" t="n">
        <v>0.00089805599662806</v>
      </c>
      <c r="E18" s="107" t="n">
        <v>0.000468461301862498</v>
      </c>
      <c r="F18" s="107" t="n">
        <v>0.0119043602400521</v>
      </c>
      <c r="G18" s="107" t="n">
        <v>0.00100898341087386</v>
      </c>
      <c r="H18" s="107" t="n">
        <v>0.000414959857782854</v>
      </c>
      <c r="I18" s="107" t="n">
        <v>0.00136721450054904</v>
      </c>
      <c r="J18" s="107" t="n">
        <v>0.00129704889677193</v>
      </c>
      <c r="K18" s="107" t="n">
        <v>0.00462253589838968</v>
      </c>
      <c r="L18" s="107" t="n">
        <v>0.0028951395115028</v>
      </c>
      <c r="M18" s="107" t="n">
        <v>0.00169376943458379</v>
      </c>
      <c r="N18" s="107" t="n">
        <v>0.00147166113500032</v>
      </c>
      <c r="O18" s="107" t="n">
        <v>1.21081628911688</v>
      </c>
      <c r="P18" s="107" t="n">
        <v>0.254036367615706</v>
      </c>
      <c r="Q18" s="107" t="n">
        <v>0.0986893570163865</v>
      </c>
      <c r="R18" s="107" t="n">
        <v>0.00105107142165238</v>
      </c>
      <c r="S18" s="107" t="n">
        <v>0.00301473830268959</v>
      </c>
      <c r="T18" s="107" t="n">
        <v>0.0014616756348511</v>
      </c>
      <c r="U18" s="107" t="n">
        <v>0.000882058215259418</v>
      </c>
      <c r="V18" s="107" t="n">
        <v>0.00184043414947528</v>
      </c>
      <c r="W18" s="107" t="n">
        <v>0.00103023432587095</v>
      </c>
      <c r="X18" s="107" t="n">
        <v>0.00175357546229525</v>
      </c>
      <c r="Y18" s="107" t="n">
        <v>0.0019283139117196</v>
      </c>
      <c r="Z18" s="107" t="n">
        <v>0.00297558172774502</v>
      </c>
      <c r="AA18" s="107" t="n">
        <v>0.00902577600114932</v>
      </c>
      <c r="AB18" s="107" t="n">
        <v>0.0023351034179341</v>
      </c>
      <c r="AC18" s="107" t="n">
        <v>0.000730945059113867</v>
      </c>
      <c r="AD18" s="107" t="n">
        <v>0.000890664532214744</v>
      </c>
      <c r="AE18" s="107" t="n">
        <v>0.00182533758235776</v>
      </c>
      <c r="AF18" s="107" t="n">
        <v>0.000746534261055126</v>
      </c>
      <c r="AG18" s="107" t="n">
        <v>0.00174030071516474</v>
      </c>
      <c r="AH18" s="107" t="n">
        <v>0.00115730145421522</v>
      </c>
      <c r="AI18" s="107" t="n">
        <v>0.00561024480970371</v>
      </c>
      <c r="AJ18" s="107" t="n">
        <v>0.0208929136877912</v>
      </c>
      <c r="AK18" s="107" t="n">
        <v>0.00401940607399939</v>
      </c>
      <c r="AL18" s="107" t="n">
        <v>0.0232649536478718</v>
      </c>
      <c r="AM18" s="107" t="n">
        <v>0.000944934265564239</v>
      </c>
      <c r="AN18" s="107" t="n">
        <v>0.00132164792829457</v>
      </c>
      <c r="AO18" s="107" t="n">
        <v>0.00138913749609078</v>
      </c>
      <c r="AP18" s="107" t="n">
        <v>0.00218334163444548</v>
      </c>
      <c r="AQ18" s="107" t="n">
        <v>0.000945194004222268</v>
      </c>
      <c r="AR18" s="107" t="n">
        <v>0.00142313482621272</v>
      </c>
      <c r="AS18" s="107" t="n">
        <v>0.00141205764081266</v>
      </c>
      <c r="AT18" s="107" t="n">
        <v>0.00182255028686157</v>
      </c>
      <c r="AU18" s="107" t="n">
        <v>0.000830268580609707</v>
      </c>
      <c r="AV18" s="107" t="n">
        <v>0.0137513862295866</v>
      </c>
      <c r="AW18" s="107" t="n">
        <v>0.00168449839528593</v>
      </c>
      <c r="AX18" s="107" t="n">
        <v>0.000727282528645459</v>
      </c>
      <c r="AY18" s="107" t="n">
        <v>0.00185262169540306</v>
      </c>
      <c r="AZ18" s="107" t="n">
        <v>0.000767833191671587</v>
      </c>
      <c r="BA18" s="107" t="n">
        <v>0.000325322848943607</v>
      </c>
      <c r="BB18" s="107" t="n">
        <v>0.000728466949076792</v>
      </c>
      <c r="BC18" s="107" t="n">
        <v>0.000115169313221741</v>
      </c>
      <c r="BD18" s="107" t="n">
        <v>0.000353204118498913</v>
      </c>
      <c r="BE18" s="107" t="n">
        <v>0.0012030207626109</v>
      </c>
      <c r="BF18" s="107" t="n">
        <v>0.00114718918348284</v>
      </c>
      <c r="BG18" s="107" t="n">
        <v>0.00059205607495343</v>
      </c>
      <c r="BH18" s="107" t="n">
        <v>0.000628082885398671</v>
      </c>
      <c r="BI18" s="107" t="n">
        <v>0.00182854040014417</v>
      </c>
      <c r="BJ18" s="107" t="n">
        <v>0.000746276280033015</v>
      </c>
      <c r="BK18" s="107" t="n">
        <v>0.00117149796871772</v>
      </c>
      <c r="BL18" s="107" t="n">
        <v>0.000397680546204594</v>
      </c>
      <c r="BM18" s="107" t="n">
        <v>0.000923043775643187</v>
      </c>
      <c r="BN18" s="107" t="n">
        <v>0.00126475474023681</v>
      </c>
      <c r="BO18" s="107" t="n">
        <v>0.0018142580461549</v>
      </c>
      <c r="BP18" s="107" t="n">
        <v>0.00676632893071503</v>
      </c>
      <c r="BQ18" s="108" t="n">
        <v>0</v>
      </c>
    </row>
    <row r="19" ht="15" customHeight="1">
      <c r="A19" s="22" t="s">
        <v>42</v>
      </c>
      <c r="B19" s="4" t="s">
        <v>110</v>
      </c>
      <c r="C19" s="106" t="n">
        <v>0.000348385649375979</v>
      </c>
      <c r="D19" s="107" t="n">
        <v>0.000372355113328858</v>
      </c>
      <c r="E19" s="107" t="n">
        <v>0.000671686559845965</v>
      </c>
      <c r="F19" s="107" t="n">
        <v>0.000947239863052161</v>
      </c>
      <c r="G19" s="107" t="n">
        <v>0.000879769640934303</v>
      </c>
      <c r="H19" s="107" t="n">
        <v>0.000354117615917275</v>
      </c>
      <c r="I19" s="107" t="n">
        <v>0.000747079615802437</v>
      </c>
      <c r="J19" s="107" t="n">
        <v>0.000663667767054568</v>
      </c>
      <c r="K19" s="107" t="n">
        <v>0.000614084229522847</v>
      </c>
      <c r="L19" s="107" t="n">
        <v>0.00069456279147</v>
      </c>
      <c r="M19" s="107" t="n">
        <v>0.000813864178673347</v>
      </c>
      <c r="N19" s="107" t="n">
        <v>0.000511122916449894</v>
      </c>
      <c r="O19" s="107" t="n">
        <v>0.00291626050959384</v>
      </c>
      <c r="P19" s="107" t="n">
        <v>1.0388197471122</v>
      </c>
      <c r="Q19" s="107" t="n">
        <v>0.00329484802823227</v>
      </c>
      <c r="R19" s="107" t="n">
        <v>0.000519009071059001</v>
      </c>
      <c r="S19" s="107" t="n">
        <v>0.000705315530924073</v>
      </c>
      <c r="T19" s="107" t="n">
        <v>0.000704457977977651</v>
      </c>
      <c r="U19" s="107" t="n">
        <v>0.000603900638871085</v>
      </c>
      <c r="V19" s="107" t="n">
        <v>0.000499755601009561</v>
      </c>
      <c r="W19" s="107" t="n">
        <v>0.000518837371460471</v>
      </c>
      <c r="X19" s="107" t="n">
        <v>0.000667373773863584</v>
      </c>
      <c r="Y19" s="107" t="n">
        <v>0.00068302192932145</v>
      </c>
      <c r="Z19" s="107" t="n">
        <v>0.000579303641340754</v>
      </c>
      <c r="AA19" s="107" t="n">
        <v>0.000604104743349665</v>
      </c>
      <c r="AB19" s="107" t="n">
        <v>0.000912138698262428</v>
      </c>
      <c r="AC19" s="107" t="n">
        <v>0.00065881783069449</v>
      </c>
      <c r="AD19" s="107" t="n">
        <v>0.000692258644109966</v>
      </c>
      <c r="AE19" s="107" t="n">
        <v>0.00151664900717983</v>
      </c>
      <c r="AF19" s="107" t="n">
        <v>0.000505902070359372</v>
      </c>
      <c r="AG19" s="107" t="n">
        <v>0.000637306307838932</v>
      </c>
      <c r="AH19" s="107" t="n">
        <v>0.000637449260175526</v>
      </c>
      <c r="AI19" s="107" t="n">
        <v>0.00081095318631252</v>
      </c>
      <c r="AJ19" s="107" t="n">
        <v>0.00102990776975602</v>
      </c>
      <c r="AK19" s="107" t="n">
        <v>0.000617334388081857</v>
      </c>
      <c r="AL19" s="107" t="n">
        <v>0.000871774855625731</v>
      </c>
      <c r="AM19" s="107" t="n">
        <v>0.000453435094178567</v>
      </c>
      <c r="AN19" s="107" t="n">
        <v>0.0017620756719944</v>
      </c>
      <c r="AO19" s="107" t="n">
        <v>0.0028920614719392</v>
      </c>
      <c r="AP19" s="107" t="n">
        <v>0.000522347634404395</v>
      </c>
      <c r="AQ19" s="107" t="n">
        <v>0.000878682067218426</v>
      </c>
      <c r="AR19" s="107" t="n">
        <v>0.00119628446252076</v>
      </c>
      <c r="AS19" s="107" t="n">
        <v>0.00108431972702665</v>
      </c>
      <c r="AT19" s="107" t="n">
        <v>0.00564440887959227</v>
      </c>
      <c r="AU19" s="107" t="n">
        <v>0.00188375100605374</v>
      </c>
      <c r="AV19" s="107" t="n">
        <v>0.00569069652565963</v>
      </c>
      <c r="AW19" s="107" t="n">
        <v>0.00140446025985097</v>
      </c>
      <c r="AX19" s="107" t="n">
        <v>0.000865650803310403</v>
      </c>
      <c r="AY19" s="107" t="n">
        <v>0.0050801201770245</v>
      </c>
      <c r="AZ19" s="107" t="n">
        <v>0.00135719523209783</v>
      </c>
      <c r="BA19" s="107" t="n">
        <v>0.000390949218554526</v>
      </c>
      <c r="BB19" s="107" t="n">
        <v>0.00221166548652244</v>
      </c>
      <c r="BC19" s="107" t="n">
        <v>0.000194165973909489</v>
      </c>
      <c r="BD19" s="107" t="n">
        <v>0.000387714549978983</v>
      </c>
      <c r="BE19" s="107" t="n">
        <v>0.00317805900555787</v>
      </c>
      <c r="BF19" s="107" t="n">
        <v>0.00266914097642935</v>
      </c>
      <c r="BG19" s="107" t="n">
        <v>0.000346358936992826</v>
      </c>
      <c r="BH19" s="107" t="n">
        <v>0.00123137454296777</v>
      </c>
      <c r="BI19" s="107" t="n">
        <v>0.00637717857916107</v>
      </c>
      <c r="BJ19" s="107" t="n">
        <v>0.00162571026909409</v>
      </c>
      <c r="BK19" s="107" t="n">
        <v>0.00310849459731146</v>
      </c>
      <c r="BL19" s="107" t="n">
        <v>0.000499380726558181</v>
      </c>
      <c r="BM19" s="107" t="n">
        <v>0.00081462647055747</v>
      </c>
      <c r="BN19" s="107" t="n">
        <v>0.000609197048983397</v>
      </c>
      <c r="BO19" s="107" t="n">
        <v>0.00502237484506627</v>
      </c>
      <c r="BP19" s="107" t="n">
        <v>0.00821409748899937</v>
      </c>
      <c r="BQ19" s="108" t="n">
        <v>0</v>
      </c>
    </row>
    <row r="20" ht="15" customHeight="1">
      <c r="A20" s="22" t="s">
        <v>43</v>
      </c>
      <c r="B20" s="4" t="s">
        <v>111</v>
      </c>
      <c r="C20" s="106" t="n">
        <v>0.000125749413300449</v>
      </c>
      <c r="D20" s="107" t="n">
        <v>0.00018253159354652</v>
      </c>
      <c r="E20" s="107" t="n">
        <v>0.0000565334832556456</v>
      </c>
      <c r="F20" s="107" t="n">
        <v>0.000460945723935026</v>
      </c>
      <c r="G20" s="107" t="n">
        <v>0.0000985262153683677</v>
      </c>
      <c r="H20" s="107" t="n">
        <v>0.000113626833447824</v>
      </c>
      <c r="I20" s="107" t="n">
        <v>0.000244988786979748</v>
      </c>
      <c r="J20" s="107" t="n">
        <v>0.000323916861497595</v>
      </c>
      <c r="K20" s="107" t="n">
        <v>0.000135267666375383</v>
      </c>
      <c r="L20" s="107" t="n">
        <v>0.000328659139429648</v>
      </c>
      <c r="M20" s="107" t="n">
        <v>0.000324671190185058</v>
      </c>
      <c r="N20" s="107" t="n">
        <v>0.00017358004546048</v>
      </c>
      <c r="O20" s="107" t="n">
        <v>0.000393492765268035</v>
      </c>
      <c r="P20" s="107" t="n">
        <v>0.000383003594970493</v>
      </c>
      <c r="Q20" s="107" t="n">
        <v>1.15459084291837</v>
      </c>
      <c r="R20" s="107" t="n">
        <v>0.000231039881637198</v>
      </c>
      <c r="S20" s="107" t="n">
        <v>0.000765872211618951</v>
      </c>
      <c r="T20" s="107" t="n">
        <v>0.000315259175424076</v>
      </c>
      <c r="U20" s="107" t="n">
        <v>0.0000964076419492062</v>
      </c>
      <c r="V20" s="107" t="n">
        <v>0.000199285747860014</v>
      </c>
      <c r="W20" s="107" t="n">
        <v>0.000206846352848991</v>
      </c>
      <c r="X20" s="107" t="n">
        <v>0.000363743684310851</v>
      </c>
      <c r="Y20" s="107" t="n">
        <v>0.000464845792978881</v>
      </c>
      <c r="Z20" s="107" t="n">
        <v>0.000202037993295011</v>
      </c>
      <c r="AA20" s="107" t="n">
        <v>0.000417927978389984</v>
      </c>
      <c r="AB20" s="107" t="n">
        <v>0.000276215130323208</v>
      </c>
      <c r="AC20" s="107" t="n">
        <v>0.000199078721194719</v>
      </c>
      <c r="AD20" s="107" t="n">
        <v>0.000228241755595543</v>
      </c>
      <c r="AE20" s="107" t="n">
        <v>0.000790241532711643</v>
      </c>
      <c r="AF20" s="107" t="n">
        <v>0.00015428178619921</v>
      </c>
      <c r="AG20" s="107" t="n">
        <v>0.000263621939163195</v>
      </c>
      <c r="AH20" s="107" t="n">
        <v>0.000283520264689865</v>
      </c>
      <c r="AI20" s="107" t="n">
        <v>0.000637815519723306</v>
      </c>
      <c r="AJ20" s="107" t="n">
        <v>0.000534944480739309</v>
      </c>
      <c r="AK20" s="107" t="n">
        <v>0.000322745229302693</v>
      </c>
      <c r="AL20" s="107" t="n">
        <v>0.000551680042996125</v>
      </c>
      <c r="AM20" s="107" t="n">
        <v>0.000243740466200647</v>
      </c>
      <c r="AN20" s="107" t="n">
        <v>0.00133079544491403</v>
      </c>
      <c r="AO20" s="107" t="n">
        <v>0.000150726911006293</v>
      </c>
      <c r="AP20" s="107" t="n">
        <v>0.000263957212597448</v>
      </c>
      <c r="AQ20" s="107" t="n">
        <v>0.000117448970381727</v>
      </c>
      <c r="AR20" s="107" t="n">
        <v>0.000170715901602403</v>
      </c>
      <c r="AS20" s="107" t="n">
        <v>0.0000792522933281125</v>
      </c>
      <c r="AT20" s="107" t="n">
        <v>0.000131617685661101</v>
      </c>
      <c r="AU20" s="107" t="n">
        <v>0.000105730233675696</v>
      </c>
      <c r="AV20" s="107" t="n">
        <v>0.00024365427649948</v>
      </c>
      <c r="AW20" s="107" t="n">
        <v>0.000220250997388684</v>
      </c>
      <c r="AX20" s="107" t="n">
        <v>0.000198406114861517</v>
      </c>
      <c r="AY20" s="107" t="n">
        <v>0.00107250775431472</v>
      </c>
      <c r="AZ20" s="107" t="n">
        <v>0.000128725882161895</v>
      </c>
      <c r="BA20" s="107" t="n">
        <v>0.0000753273245878051</v>
      </c>
      <c r="BB20" s="107" t="n">
        <v>0.0000665538662930625</v>
      </c>
      <c r="BC20" s="107" t="n">
        <v>0.0000133970246052393</v>
      </c>
      <c r="BD20" s="107" t="n">
        <v>0.0000633567039387732</v>
      </c>
      <c r="BE20" s="107" t="n">
        <v>0.000124337069859468</v>
      </c>
      <c r="BF20" s="107" t="n">
        <v>0.000473052885953388</v>
      </c>
      <c r="BG20" s="107" t="n">
        <v>0.000107393266439552</v>
      </c>
      <c r="BH20" s="107" t="n">
        <v>0.000113298513690254</v>
      </c>
      <c r="BI20" s="107" t="n">
        <v>0.00152554931005062</v>
      </c>
      <c r="BJ20" s="107" t="n">
        <v>0.000122729711186106</v>
      </c>
      <c r="BK20" s="107" t="n">
        <v>0.0000832777439854896</v>
      </c>
      <c r="BL20" s="107" t="n">
        <v>0.0000867599922413836</v>
      </c>
      <c r="BM20" s="107" t="n">
        <v>0.000128188736627329</v>
      </c>
      <c r="BN20" s="107" t="n">
        <v>0.000157665408146349</v>
      </c>
      <c r="BO20" s="107" t="n">
        <v>0.00012886826875132</v>
      </c>
      <c r="BP20" s="107" t="n">
        <v>0.000124871344492554</v>
      </c>
      <c r="BQ20" s="108" t="n">
        <v>0</v>
      </c>
    </row>
    <row r="21" ht="15" customHeight="1">
      <c r="A21" s="22" t="s">
        <v>44</v>
      </c>
      <c r="B21" s="4" t="s">
        <v>112</v>
      </c>
      <c r="C21" s="106" t="n">
        <v>0.00210565186706384</v>
      </c>
      <c r="D21" s="107" t="n">
        <v>0.00330380155272039</v>
      </c>
      <c r="E21" s="107" t="n">
        <v>0.000917232755618623</v>
      </c>
      <c r="F21" s="107" t="n">
        <v>0.00109322288183484</v>
      </c>
      <c r="G21" s="107" t="n">
        <v>0.000457508187333285</v>
      </c>
      <c r="H21" s="107" t="n">
        <v>0.000668981306240745</v>
      </c>
      <c r="I21" s="107" t="n">
        <v>0.00140125952113392</v>
      </c>
      <c r="J21" s="107" t="n">
        <v>0.00242338871969724</v>
      </c>
      <c r="K21" s="107" t="n">
        <v>0.00147482070652442</v>
      </c>
      <c r="L21" s="107" t="n">
        <v>0.00318494274096915</v>
      </c>
      <c r="M21" s="107" t="n">
        <v>0.003054737092832</v>
      </c>
      <c r="N21" s="107" t="n">
        <v>0.00148321053260109</v>
      </c>
      <c r="O21" s="107" t="n">
        <v>0.00185151517998762</v>
      </c>
      <c r="P21" s="107" t="n">
        <v>0.00233943969337819</v>
      </c>
      <c r="Q21" s="107" t="n">
        <v>0.0016422510919336</v>
      </c>
      <c r="R21" s="107" t="n">
        <v>1.14521576433655</v>
      </c>
      <c r="S21" s="107" t="n">
        <v>0.00810082053862692</v>
      </c>
      <c r="T21" s="107" t="n">
        <v>0.00129825896014815</v>
      </c>
      <c r="U21" s="107" t="n">
        <v>0.000508155873371548</v>
      </c>
      <c r="V21" s="107" t="n">
        <v>0.00146509008520931</v>
      </c>
      <c r="W21" s="107" t="n">
        <v>0.000951771671401257</v>
      </c>
      <c r="X21" s="107" t="n">
        <v>0.00157822835276267</v>
      </c>
      <c r="Y21" s="107" t="n">
        <v>0.0014873398466049</v>
      </c>
      <c r="Z21" s="107" t="n">
        <v>0.000795135748553937</v>
      </c>
      <c r="AA21" s="107" t="n">
        <v>0.00137754298971606</v>
      </c>
      <c r="AB21" s="107" t="n">
        <v>0.00176779004927197</v>
      </c>
      <c r="AC21" s="107" t="n">
        <v>0.00107218619008448</v>
      </c>
      <c r="AD21" s="107" t="n">
        <v>0.0014517658855691</v>
      </c>
      <c r="AE21" s="107" t="n">
        <v>0.00400552456214194</v>
      </c>
      <c r="AF21" s="107" t="n">
        <v>0.000785919874993854</v>
      </c>
      <c r="AG21" s="107" t="n">
        <v>0.00125588271247635</v>
      </c>
      <c r="AH21" s="107" t="n">
        <v>0.00503729987036536</v>
      </c>
      <c r="AI21" s="107" t="n">
        <v>0.00319596743431764</v>
      </c>
      <c r="AJ21" s="107" t="n">
        <v>0.00273620277457627</v>
      </c>
      <c r="AK21" s="107" t="n">
        <v>0.0131360564612249</v>
      </c>
      <c r="AL21" s="107" t="n">
        <v>0.0974213266933558</v>
      </c>
      <c r="AM21" s="107" t="n">
        <v>0.00141162904018569</v>
      </c>
      <c r="AN21" s="107" t="n">
        <v>0.00449161093717011</v>
      </c>
      <c r="AO21" s="107" t="n">
        <v>0.0012831808638666</v>
      </c>
      <c r="AP21" s="107" t="n">
        <v>0.0102111274355233</v>
      </c>
      <c r="AQ21" s="107" t="n">
        <v>0.00294673182355334</v>
      </c>
      <c r="AR21" s="107" t="n">
        <v>0.000611978860174452</v>
      </c>
      <c r="AS21" s="107" t="n">
        <v>0.000812114400097242</v>
      </c>
      <c r="AT21" s="107" t="n">
        <v>0.000478884521156223</v>
      </c>
      <c r="AU21" s="107" t="n">
        <v>0.00153785006175326</v>
      </c>
      <c r="AV21" s="107" t="n">
        <v>0.00107869223411578</v>
      </c>
      <c r="AW21" s="107" t="n">
        <v>0.0011057431072125</v>
      </c>
      <c r="AX21" s="107" t="n">
        <v>0.000951254492346031</v>
      </c>
      <c r="AY21" s="107" t="n">
        <v>0.00461725654912796</v>
      </c>
      <c r="AZ21" s="107" t="n">
        <v>0.00108884621411828</v>
      </c>
      <c r="BA21" s="107" t="n">
        <v>0.000435992213103205</v>
      </c>
      <c r="BB21" s="107" t="n">
        <v>0.000375496511622009</v>
      </c>
      <c r="BC21" s="107" t="n">
        <v>0.000810468836536549</v>
      </c>
      <c r="BD21" s="107" t="n">
        <v>0.000501255716411285</v>
      </c>
      <c r="BE21" s="107" t="n">
        <v>0.000791079281055002</v>
      </c>
      <c r="BF21" s="107" t="n">
        <v>0.00223260344743413</v>
      </c>
      <c r="BG21" s="107" t="n">
        <v>0.0010635859629611</v>
      </c>
      <c r="BH21" s="107" t="n">
        <v>0.00113195339757964</v>
      </c>
      <c r="BI21" s="107" t="n">
        <v>0.000216530364583187</v>
      </c>
      <c r="BJ21" s="107" t="n">
        <v>0.000652112690362145</v>
      </c>
      <c r="BK21" s="107" t="n">
        <v>0.000567539697756713</v>
      </c>
      <c r="BL21" s="107" t="n">
        <v>0.000575170674072287</v>
      </c>
      <c r="BM21" s="107" t="n">
        <v>0.00129360689216522</v>
      </c>
      <c r="BN21" s="107" t="n">
        <v>0.00292169305301575</v>
      </c>
      <c r="BO21" s="107" t="n">
        <v>0.00130716744665374</v>
      </c>
      <c r="BP21" s="107" t="n">
        <v>0.00192480095938919</v>
      </c>
      <c r="BQ21" s="108" t="n">
        <v>0</v>
      </c>
    </row>
    <row r="22" ht="15" customHeight="1">
      <c r="A22" s="22" t="s">
        <v>45</v>
      </c>
      <c r="B22" s="4" t="s">
        <v>113</v>
      </c>
      <c r="C22" s="106" t="n">
        <v>0.00357233154631595</v>
      </c>
      <c r="D22" s="107" t="n">
        <v>0.00515952899809345</v>
      </c>
      <c r="E22" s="107" t="n">
        <v>0.00196754692954638</v>
      </c>
      <c r="F22" s="107" t="n">
        <v>0.00325428130856964</v>
      </c>
      <c r="G22" s="107" t="n">
        <v>0.00174682446701111</v>
      </c>
      <c r="H22" s="107" t="n">
        <v>0.00273876034024905</v>
      </c>
      <c r="I22" s="107" t="n">
        <v>0.00565910369500245</v>
      </c>
      <c r="J22" s="107" t="n">
        <v>0.0201412607172313</v>
      </c>
      <c r="K22" s="107" t="n">
        <v>0.00397077338585548</v>
      </c>
      <c r="L22" s="107" t="n">
        <v>0.0200101799066488</v>
      </c>
      <c r="M22" s="107" t="n">
        <v>0.0102476901482033</v>
      </c>
      <c r="N22" s="107" t="n">
        <v>0.0512974001529159</v>
      </c>
      <c r="O22" s="107" t="n">
        <v>0.0185504235996962</v>
      </c>
      <c r="P22" s="107" t="n">
        <v>0.0108785922874155</v>
      </c>
      <c r="Q22" s="107" t="n">
        <v>0.0259051667448619</v>
      </c>
      <c r="R22" s="107" t="n">
        <v>0.0273514446657798</v>
      </c>
      <c r="S22" s="107" t="n">
        <v>1.15138029233084</v>
      </c>
      <c r="T22" s="107" t="n">
        <v>0.0661869123701185</v>
      </c>
      <c r="U22" s="107" t="n">
        <v>0.0025050607304259</v>
      </c>
      <c r="V22" s="107" t="n">
        <v>0.0053479966421334</v>
      </c>
      <c r="W22" s="107" t="n">
        <v>0.00345831048928414</v>
      </c>
      <c r="X22" s="107" t="n">
        <v>0.00636427214996452</v>
      </c>
      <c r="Y22" s="107" t="n">
        <v>0.047827655487851</v>
      </c>
      <c r="Z22" s="107" t="n">
        <v>0.0195220975395614</v>
      </c>
      <c r="AA22" s="107" t="n">
        <v>0.0250566375870193</v>
      </c>
      <c r="AB22" s="107" t="n">
        <v>0.0278415734147852</v>
      </c>
      <c r="AC22" s="107" t="n">
        <v>0.00320372601993952</v>
      </c>
      <c r="AD22" s="107" t="n">
        <v>0.00371645093387593</v>
      </c>
      <c r="AE22" s="107" t="n">
        <v>0.0172014744493653</v>
      </c>
      <c r="AF22" s="107" t="n">
        <v>0.0176523475559045</v>
      </c>
      <c r="AG22" s="107" t="n">
        <v>0.0104662619243351</v>
      </c>
      <c r="AH22" s="107" t="n">
        <v>0.00639554697260078</v>
      </c>
      <c r="AI22" s="107" t="n">
        <v>0.00909059047402627</v>
      </c>
      <c r="AJ22" s="107" t="n">
        <v>0.0141092486544357</v>
      </c>
      <c r="AK22" s="107" t="n">
        <v>0.00614491021147263</v>
      </c>
      <c r="AL22" s="107" t="n">
        <v>0.018245427298258</v>
      </c>
      <c r="AM22" s="107" t="n">
        <v>0.00454265101856568</v>
      </c>
      <c r="AN22" s="107" t="n">
        <v>0.00347921984141399</v>
      </c>
      <c r="AO22" s="107" t="n">
        <v>0.00308959964198048</v>
      </c>
      <c r="AP22" s="107" t="n">
        <v>0.00597503972277493</v>
      </c>
      <c r="AQ22" s="107" t="n">
        <v>0.00762788057322336</v>
      </c>
      <c r="AR22" s="107" t="n">
        <v>0.00293706229456166</v>
      </c>
      <c r="AS22" s="107" t="n">
        <v>0.00480230121805459</v>
      </c>
      <c r="AT22" s="107" t="n">
        <v>0.00284995239406184</v>
      </c>
      <c r="AU22" s="107" t="n">
        <v>0.00447232723491322</v>
      </c>
      <c r="AV22" s="107" t="n">
        <v>0.0110125524753486</v>
      </c>
      <c r="AW22" s="107" t="n">
        <v>0.00891795445010531</v>
      </c>
      <c r="AX22" s="107" t="n">
        <v>0.0346762462458125</v>
      </c>
      <c r="AY22" s="107" t="n">
        <v>0.005402443484696</v>
      </c>
      <c r="AZ22" s="107" t="n">
        <v>0.00379682552715381</v>
      </c>
      <c r="BA22" s="107" t="n">
        <v>0.00428578938234832</v>
      </c>
      <c r="BB22" s="107" t="n">
        <v>0.00419248832200825</v>
      </c>
      <c r="BC22" s="107" t="n">
        <v>0.000904264543909541</v>
      </c>
      <c r="BD22" s="107" t="n">
        <v>0.00800431782029369</v>
      </c>
      <c r="BE22" s="107" t="n">
        <v>0.00713309495525425</v>
      </c>
      <c r="BF22" s="107" t="n">
        <v>0.00980604701835775</v>
      </c>
      <c r="BG22" s="107" t="n">
        <v>0.00784201325447889</v>
      </c>
      <c r="BH22" s="107" t="n">
        <v>0.00783687078429308</v>
      </c>
      <c r="BI22" s="107" t="n">
        <v>0.00191626672106565</v>
      </c>
      <c r="BJ22" s="107" t="n">
        <v>0.00275060048396072</v>
      </c>
      <c r="BK22" s="107" t="n">
        <v>0.00384500139920063</v>
      </c>
      <c r="BL22" s="107" t="n">
        <v>0.00494141912415797</v>
      </c>
      <c r="BM22" s="107" t="n">
        <v>0.00326025516040783</v>
      </c>
      <c r="BN22" s="107" t="n">
        <v>0.00549644232507977</v>
      </c>
      <c r="BO22" s="107" t="n">
        <v>0.00475367486897223</v>
      </c>
      <c r="BP22" s="107" t="n">
        <v>0.0057806468757064</v>
      </c>
      <c r="BQ22" s="108" t="n">
        <v>0</v>
      </c>
    </row>
    <row r="23" ht="15" customHeight="1">
      <c r="A23" s="22" t="s">
        <v>46</v>
      </c>
      <c r="B23" s="4" t="s">
        <v>114</v>
      </c>
      <c r="C23" s="106" t="n">
        <v>0.000953204708842168</v>
      </c>
      <c r="D23" s="107" t="n">
        <v>0.00130946787896615</v>
      </c>
      <c r="E23" s="107" t="n">
        <v>0.000727389733140481</v>
      </c>
      <c r="F23" s="107" t="n">
        <v>0.00143008947747581</v>
      </c>
      <c r="G23" s="107" t="n">
        <v>0.000841038857861376</v>
      </c>
      <c r="H23" s="107" t="n">
        <v>0.00108245353168634</v>
      </c>
      <c r="I23" s="107" t="n">
        <v>0.00216088531362496</v>
      </c>
      <c r="J23" s="107" t="n">
        <v>0.00269638813467882</v>
      </c>
      <c r="K23" s="107" t="n">
        <v>0.00176911874423514</v>
      </c>
      <c r="L23" s="107" t="n">
        <v>0.00288458678419308</v>
      </c>
      <c r="M23" s="107" t="n">
        <v>0.0081752282502512</v>
      </c>
      <c r="N23" s="107" t="n">
        <v>0.00225361528477662</v>
      </c>
      <c r="O23" s="107" t="n">
        <v>0.00192117753050764</v>
      </c>
      <c r="P23" s="107" t="n">
        <v>0.00215980650447925</v>
      </c>
      <c r="Q23" s="107" t="n">
        <v>0.00277413174778626</v>
      </c>
      <c r="R23" s="107" t="n">
        <v>0.00211525797872768</v>
      </c>
      <c r="S23" s="107" t="n">
        <v>0.00463853236248805</v>
      </c>
      <c r="T23" s="107" t="n">
        <v>1.06674737802316</v>
      </c>
      <c r="U23" s="107" t="n">
        <v>0.00100182322328804</v>
      </c>
      <c r="V23" s="107" t="n">
        <v>0.00168680040907813</v>
      </c>
      <c r="W23" s="107" t="n">
        <v>0.00148640830508056</v>
      </c>
      <c r="X23" s="107" t="n">
        <v>0.00212544896009095</v>
      </c>
      <c r="Y23" s="107" t="n">
        <v>0.00333943932488347</v>
      </c>
      <c r="Z23" s="107" t="n">
        <v>0.00296069948040135</v>
      </c>
      <c r="AA23" s="107" t="n">
        <v>0.00239354729640593</v>
      </c>
      <c r="AB23" s="107" t="n">
        <v>0.0021593533811409</v>
      </c>
      <c r="AC23" s="107" t="n">
        <v>0.00162065443757979</v>
      </c>
      <c r="AD23" s="107" t="n">
        <v>0.00206249060152416</v>
      </c>
      <c r="AE23" s="107" t="n">
        <v>0.00195427772804218</v>
      </c>
      <c r="AF23" s="107" t="n">
        <v>0.00652782599547503</v>
      </c>
      <c r="AG23" s="107" t="n">
        <v>0.00260458775036474</v>
      </c>
      <c r="AH23" s="107" t="n">
        <v>0.00224969479299361</v>
      </c>
      <c r="AI23" s="107" t="n">
        <v>0.00323635781756991</v>
      </c>
      <c r="AJ23" s="107" t="n">
        <v>0.00222263992489644</v>
      </c>
      <c r="AK23" s="107" t="n">
        <v>0.00199199803012127</v>
      </c>
      <c r="AL23" s="107" t="n">
        <v>0.00228565150025878</v>
      </c>
      <c r="AM23" s="107" t="n">
        <v>0.00159149632235936</v>
      </c>
      <c r="AN23" s="107" t="n">
        <v>0.00223930242604217</v>
      </c>
      <c r="AO23" s="107" t="n">
        <v>0.00117683397167863</v>
      </c>
      <c r="AP23" s="107" t="n">
        <v>0.00140375128330177</v>
      </c>
      <c r="AQ23" s="107" t="n">
        <v>0.00751173018656313</v>
      </c>
      <c r="AR23" s="107" t="n">
        <v>0.00139918150049072</v>
      </c>
      <c r="AS23" s="107" t="n">
        <v>0.00114724904044418</v>
      </c>
      <c r="AT23" s="107" t="n">
        <v>0.00216829657616557</v>
      </c>
      <c r="AU23" s="107" t="n">
        <v>0.00206813156695996</v>
      </c>
      <c r="AV23" s="107" t="n">
        <v>0.00218665940953895</v>
      </c>
      <c r="AW23" s="107" t="n">
        <v>0.00234057779969682</v>
      </c>
      <c r="AX23" s="107" t="n">
        <v>0.091023276907681</v>
      </c>
      <c r="AY23" s="107" t="n">
        <v>0.0123258164991141</v>
      </c>
      <c r="AZ23" s="107" t="n">
        <v>0.00894015377941504</v>
      </c>
      <c r="BA23" s="107" t="n">
        <v>0.00816725006757396</v>
      </c>
      <c r="BB23" s="107" t="n">
        <v>0.00506202051403432</v>
      </c>
      <c r="BC23" s="107" t="n">
        <v>0.000853218836263559</v>
      </c>
      <c r="BD23" s="107" t="n">
        <v>0.00435611401694304</v>
      </c>
      <c r="BE23" s="107" t="n">
        <v>0.00478795572139455</v>
      </c>
      <c r="BF23" s="107" t="n">
        <v>0.0364787546470596</v>
      </c>
      <c r="BG23" s="107" t="n">
        <v>0.00276313641345234</v>
      </c>
      <c r="BH23" s="107" t="n">
        <v>0.00627791742869246</v>
      </c>
      <c r="BI23" s="107" t="n">
        <v>0.000803087340378222</v>
      </c>
      <c r="BJ23" s="107" t="n">
        <v>0.00284975770734996</v>
      </c>
      <c r="BK23" s="107" t="n">
        <v>0.00235487312848549</v>
      </c>
      <c r="BL23" s="107" t="n">
        <v>0.00321369289730147</v>
      </c>
      <c r="BM23" s="107" t="n">
        <v>0.00216951044089239</v>
      </c>
      <c r="BN23" s="107" t="n">
        <v>0.0014740108586778</v>
      </c>
      <c r="BO23" s="107" t="n">
        <v>0.0110769899016711</v>
      </c>
      <c r="BP23" s="107" t="n">
        <v>0.00425856599306696</v>
      </c>
      <c r="BQ23" s="108" t="n">
        <v>0</v>
      </c>
    </row>
    <row r="24" ht="15" customHeight="1">
      <c r="A24" s="22" t="s">
        <v>47</v>
      </c>
      <c r="B24" s="4" t="s">
        <v>115</v>
      </c>
      <c r="C24" s="106" t="n">
        <v>0.0785586575613452</v>
      </c>
      <c r="D24" s="107" t="n">
        <v>0.0648417293009522</v>
      </c>
      <c r="E24" s="107" t="n">
        <v>0.0374813213482848</v>
      </c>
      <c r="F24" s="107" t="n">
        <v>0.105224075258686</v>
      </c>
      <c r="G24" s="107" t="n">
        <v>0.0347731456501469</v>
      </c>
      <c r="H24" s="107" t="n">
        <v>0.0723716779236275</v>
      </c>
      <c r="I24" s="107" t="n">
        <v>0.186673673490181</v>
      </c>
      <c r="J24" s="107" t="n">
        <v>0.0750356867066316</v>
      </c>
      <c r="K24" s="107" t="n">
        <v>0.10343646531222</v>
      </c>
      <c r="L24" s="107" t="n">
        <v>0.0796316233644028</v>
      </c>
      <c r="M24" s="107" t="n">
        <v>0.055061646120188</v>
      </c>
      <c r="N24" s="107" t="n">
        <v>0.043054816897361</v>
      </c>
      <c r="O24" s="107" t="n">
        <v>0.047194830139174</v>
      </c>
      <c r="P24" s="107" t="n">
        <v>0.0257152457991457</v>
      </c>
      <c r="Q24" s="107" t="n">
        <v>0.0440220406694994</v>
      </c>
      <c r="R24" s="107" t="n">
        <v>0.0459457609567703</v>
      </c>
      <c r="S24" s="107" t="n">
        <v>0.0714226679401005</v>
      </c>
      <c r="T24" s="107" t="n">
        <v>0.0275121724245544</v>
      </c>
      <c r="U24" s="107" t="n">
        <v>1.44108905233023</v>
      </c>
      <c r="V24" s="107" t="n">
        <v>0.0953569919535399</v>
      </c>
      <c r="W24" s="107" t="n">
        <v>0.178200916747195</v>
      </c>
      <c r="X24" s="107" t="n">
        <v>0.0705079167875967</v>
      </c>
      <c r="Y24" s="107" t="n">
        <v>0.0713058627301677</v>
      </c>
      <c r="Z24" s="107" t="n">
        <v>0.0318538983815814</v>
      </c>
      <c r="AA24" s="107" t="n">
        <v>0.0729209964401042</v>
      </c>
      <c r="AB24" s="107" t="n">
        <v>0.0871990307961827</v>
      </c>
      <c r="AC24" s="107" t="n">
        <v>0.0634025615031989</v>
      </c>
      <c r="AD24" s="107" t="n">
        <v>0.0959717699444356</v>
      </c>
      <c r="AE24" s="107" t="n">
        <v>0.0423702828161658</v>
      </c>
      <c r="AF24" s="107" t="n">
        <v>0.0227144376027537</v>
      </c>
      <c r="AG24" s="107" t="n">
        <v>0.0524481860215699</v>
      </c>
      <c r="AH24" s="107" t="n">
        <v>0.032838302612313</v>
      </c>
      <c r="AI24" s="107" t="n">
        <v>0.0433192699610686</v>
      </c>
      <c r="AJ24" s="107" t="n">
        <v>0.0421457384792262</v>
      </c>
      <c r="AK24" s="107" t="n">
        <v>0.0332638431569163</v>
      </c>
      <c r="AL24" s="107" t="n">
        <v>0.0335192067196296</v>
      </c>
      <c r="AM24" s="107" t="n">
        <v>0.0265765252573366</v>
      </c>
      <c r="AN24" s="107" t="n">
        <v>0.1035433901837</v>
      </c>
      <c r="AO24" s="107" t="n">
        <v>0.0377266487838838</v>
      </c>
      <c r="AP24" s="107" t="n">
        <v>0.0422920797031473</v>
      </c>
      <c r="AQ24" s="107" t="n">
        <v>0.035002077188649</v>
      </c>
      <c r="AR24" s="107" t="n">
        <v>0.292833029770379</v>
      </c>
      <c r="AS24" s="107" t="n">
        <v>0.0817308218176228</v>
      </c>
      <c r="AT24" s="107" t="n">
        <v>0.13970889359315</v>
      </c>
      <c r="AU24" s="107" t="n">
        <v>0.0401225858809698</v>
      </c>
      <c r="AV24" s="107" t="n">
        <v>0.0225604191245122</v>
      </c>
      <c r="AW24" s="107" t="n">
        <v>0.0300699244906924</v>
      </c>
      <c r="AX24" s="107" t="n">
        <v>0.0204813034990292</v>
      </c>
      <c r="AY24" s="107" t="n">
        <v>0.0135206633356383</v>
      </c>
      <c r="AZ24" s="107" t="n">
        <v>0.0122745299687373</v>
      </c>
      <c r="BA24" s="107" t="n">
        <v>0.00768095099412509</v>
      </c>
      <c r="BB24" s="107" t="n">
        <v>0.00756232642226405</v>
      </c>
      <c r="BC24" s="107" t="n">
        <v>0.00187230184436109</v>
      </c>
      <c r="BD24" s="107" t="n">
        <v>0.0103253202638904</v>
      </c>
      <c r="BE24" s="107" t="n">
        <v>0.0192201637092129</v>
      </c>
      <c r="BF24" s="107" t="n">
        <v>0.013225559251337</v>
      </c>
      <c r="BG24" s="107" t="n">
        <v>0.0244551102455724</v>
      </c>
      <c r="BH24" s="107" t="n">
        <v>0.0121658610165229</v>
      </c>
      <c r="BI24" s="107" t="n">
        <v>0.0160613258958543</v>
      </c>
      <c r="BJ24" s="107" t="n">
        <v>0.0127183686227128</v>
      </c>
      <c r="BK24" s="107" t="n">
        <v>0.00937865759015234</v>
      </c>
      <c r="BL24" s="107" t="n">
        <v>0.0128261578658712</v>
      </c>
      <c r="BM24" s="107" t="n">
        <v>0.0129077351181013</v>
      </c>
      <c r="BN24" s="107" t="n">
        <v>0.010847577146264</v>
      </c>
      <c r="BO24" s="107" t="n">
        <v>0.0156437387532131</v>
      </c>
      <c r="BP24" s="107" t="n">
        <v>0.0249148771682876</v>
      </c>
      <c r="BQ24" s="108" t="n">
        <v>0</v>
      </c>
    </row>
    <row r="25" ht="15" customHeight="1">
      <c r="A25" s="22" t="s">
        <v>48</v>
      </c>
      <c r="B25" s="4" t="s">
        <v>116</v>
      </c>
      <c r="C25" s="106" t="n">
        <v>0.00358522061592418</v>
      </c>
      <c r="D25" s="107" t="n">
        <v>0.00345259308117565</v>
      </c>
      <c r="E25" s="107" t="n">
        <v>0.00164766688826442</v>
      </c>
      <c r="F25" s="107" t="n">
        <v>0.00446100593872905</v>
      </c>
      <c r="G25" s="107" t="n">
        <v>0.00291517331626644</v>
      </c>
      <c r="H25" s="107" t="n">
        <v>0.00275528109566426</v>
      </c>
      <c r="I25" s="107" t="n">
        <v>0.0070729630018676</v>
      </c>
      <c r="J25" s="107" t="n">
        <v>0.00403977466155341</v>
      </c>
      <c r="K25" s="107" t="n">
        <v>0.0105916931638069</v>
      </c>
      <c r="L25" s="107" t="n">
        <v>0.00702886993877854</v>
      </c>
      <c r="M25" s="107" t="n">
        <v>0.00535578401793659</v>
      </c>
      <c r="N25" s="107" t="n">
        <v>0.00196159838171041</v>
      </c>
      <c r="O25" s="107" t="n">
        <v>0.00208192240226959</v>
      </c>
      <c r="P25" s="107" t="n">
        <v>0.0011492208934545</v>
      </c>
      <c r="Q25" s="107" t="n">
        <v>0.00196547904063805</v>
      </c>
      <c r="R25" s="107" t="n">
        <v>0.00199640344241173</v>
      </c>
      <c r="S25" s="107" t="n">
        <v>0.00308193544749318</v>
      </c>
      <c r="T25" s="107" t="n">
        <v>0.00136719893616194</v>
      </c>
      <c r="U25" s="107" t="n">
        <v>0.0519410333712994</v>
      </c>
      <c r="V25" s="107" t="n">
        <v>1.01203034936186</v>
      </c>
      <c r="W25" s="107" t="n">
        <v>0.00771236658061291</v>
      </c>
      <c r="X25" s="107" t="n">
        <v>0.00698848894778373</v>
      </c>
      <c r="Y25" s="107" t="n">
        <v>0.0241949898535507</v>
      </c>
      <c r="Z25" s="107" t="n">
        <v>0.00974562109238746</v>
      </c>
      <c r="AA25" s="107" t="n">
        <v>0.00313196541389329</v>
      </c>
      <c r="AB25" s="107" t="n">
        <v>0.00348769745322682</v>
      </c>
      <c r="AC25" s="107" t="n">
        <v>0.00254347691272794</v>
      </c>
      <c r="AD25" s="107" t="n">
        <v>0.00374893655091962</v>
      </c>
      <c r="AE25" s="107" t="n">
        <v>0.00210951700333926</v>
      </c>
      <c r="AF25" s="107" t="n">
        <v>0.00100103441191698</v>
      </c>
      <c r="AG25" s="107" t="n">
        <v>0.00218660760956491</v>
      </c>
      <c r="AH25" s="107" t="n">
        <v>0.00146589208619421</v>
      </c>
      <c r="AI25" s="107" t="n">
        <v>0.00188973686453208</v>
      </c>
      <c r="AJ25" s="107" t="n">
        <v>0.00177989532224981</v>
      </c>
      <c r="AK25" s="107" t="n">
        <v>0.00144579899775399</v>
      </c>
      <c r="AL25" s="107" t="n">
        <v>0.00148445758539012</v>
      </c>
      <c r="AM25" s="107" t="n">
        <v>0.00120386488456819</v>
      </c>
      <c r="AN25" s="107" t="n">
        <v>0.00399184318515604</v>
      </c>
      <c r="AO25" s="107" t="n">
        <v>0.0015674370546664</v>
      </c>
      <c r="AP25" s="107" t="n">
        <v>0.00203421267497771</v>
      </c>
      <c r="AQ25" s="107" t="n">
        <v>0.00160836260700722</v>
      </c>
      <c r="AR25" s="107" t="n">
        <v>0.0118342245407641</v>
      </c>
      <c r="AS25" s="107" t="n">
        <v>0.0031365687351054</v>
      </c>
      <c r="AT25" s="107" t="n">
        <v>0.00516851753321129</v>
      </c>
      <c r="AU25" s="107" t="n">
        <v>0.00188273358024665</v>
      </c>
      <c r="AV25" s="107" t="n">
        <v>0.00117313847608823</v>
      </c>
      <c r="AW25" s="107" t="n">
        <v>0.00247793927643703</v>
      </c>
      <c r="AX25" s="107" t="n">
        <v>0.000944651499140421</v>
      </c>
      <c r="AY25" s="107" t="n">
        <v>0.000659060968644059</v>
      </c>
      <c r="AZ25" s="107" t="n">
        <v>0.000597424182393865</v>
      </c>
      <c r="BA25" s="107" t="n">
        <v>0.000346901446426943</v>
      </c>
      <c r="BB25" s="107" t="n">
        <v>0.00035234657195824</v>
      </c>
      <c r="BC25" s="107" t="n">
        <v>0.0000895080979333973</v>
      </c>
      <c r="BD25" s="107" t="n">
        <v>0.000470888354220356</v>
      </c>
      <c r="BE25" s="107" t="n">
        <v>0.00130110671259512</v>
      </c>
      <c r="BF25" s="107" t="n">
        <v>0.000746063998239455</v>
      </c>
      <c r="BG25" s="107" t="n">
        <v>0.00100481510092373</v>
      </c>
      <c r="BH25" s="107" t="n">
        <v>0.000675972989715081</v>
      </c>
      <c r="BI25" s="107" t="n">
        <v>0.00146624729336321</v>
      </c>
      <c r="BJ25" s="107" t="n">
        <v>0.00121109829020826</v>
      </c>
      <c r="BK25" s="107" t="n">
        <v>0.000726454368465231</v>
      </c>
      <c r="BL25" s="107" t="n">
        <v>0.000603093867364645</v>
      </c>
      <c r="BM25" s="107" t="n">
        <v>0.000943899871683841</v>
      </c>
      <c r="BN25" s="107" t="n">
        <v>0.000845327223814965</v>
      </c>
      <c r="BO25" s="107" t="n">
        <v>0.000807126779003874</v>
      </c>
      <c r="BP25" s="107" t="n">
        <v>0.00159215437703158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0.143275720261306</v>
      </c>
      <c r="D26" s="107" t="n">
        <v>0.0456022215041295</v>
      </c>
      <c r="E26" s="107" t="n">
        <v>0.0139262082848522</v>
      </c>
      <c r="F26" s="107" t="n">
        <v>0.0336168641087764</v>
      </c>
      <c r="G26" s="107" t="n">
        <v>0.0158025830679911</v>
      </c>
      <c r="H26" s="107" t="n">
        <v>0.00663736079443683</v>
      </c>
      <c r="I26" s="107" t="n">
        <v>0.0211700323991916</v>
      </c>
      <c r="J26" s="107" t="n">
        <v>0.0331573818056558</v>
      </c>
      <c r="K26" s="107" t="n">
        <v>0.0850290558151987</v>
      </c>
      <c r="L26" s="107" t="n">
        <v>0.0529645955985319</v>
      </c>
      <c r="M26" s="107" t="n">
        <v>0.0244861209308182</v>
      </c>
      <c r="N26" s="107" t="n">
        <v>0.059201627069989</v>
      </c>
      <c r="O26" s="107" t="n">
        <v>0.10641922013544</v>
      </c>
      <c r="P26" s="107" t="n">
        <v>0.0290527814727932</v>
      </c>
      <c r="Q26" s="107" t="n">
        <v>0.0602220124888773</v>
      </c>
      <c r="R26" s="107" t="n">
        <v>0.0320569040253021</v>
      </c>
      <c r="S26" s="107" t="n">
        <v>0.0687410120500055</v>
      </c>
      <c r="T26" s="107" t="n">
        <v>0.0277745333389663</v>
      </c>
      <c r="U26" s="107" t="n">
        <v>0.0268919872056789</v>
      </c>
      <c r="V26" s="107" t="n">
        <v>0.0997501395266692</v>
      </c>
      <c r="W26" s="107" t="n">
        <v>1.24292081484011</v>
      </c>
      <c r="X26" s="107" t="n">
        <v>0.196145335839788</v>
      </c>
      <c r="Y26" s="107" t="n">
        <v>0.124156536645163</v>
      </c>
      <c r="Z26" s="107" t="n">
        <v>0.0322272738726646</v>
      </c>
      <c r="AA26" s="107" t="n">
        <v>0.178532169907085</v>
      </c>
      <c r="AB26" s="107" t="n">
        <v>0.0471035938434603</v>
      </c>
      <c r="AC26" s="107" t="n">
        <v>0.0165939274424746</v>
      </c>
      <c r="AD26" s="107" t="n">
        <v>0.0318564446966816</v>
      </c>
      <c r="AE26" s="107" t="n">
        <v>0.0282671145178884</v>
      </c>
      <c r="AF26" s="107" t="n">
        <v>0.00970420983098067</v>
      </c>
      <c r="AG26" s="107" t="n">
        <v>0.0532145582577116</v>
      </c>
      <c r="AH26" s="107" t="n">
        <v>0.012745161945921</v>
      </c>
      <c r="AI26" s="107" t="n">
        <v>0.0217142849769397</v>
      </c>
      <c r="AJ26" s="107" t="n">
        <v>0.0328756914007197</v>
      </c>
      <c r="AK26" s="107" t="n">
        <v>0.0276370510738878</v>
      </c>
      <c r="AL26" s="107" t="n">
        <v>0.0410690214074034</v>
      </c>
      <c r="AM26" s="107" t="n">
        <v>0.0156626920671008</v>
      </c>
      <c r="AN26" s="107" t="n">
        <v>0.00905523882310762</v>
      </c>
      <c r="AO26" s="107" t="n">
        <v>0.0196643199352346</v>
      </c>
      <c r="AP26" s="107" t="n">
        <v>0.0151399412330086</v>
      </c>
      <c r="AQ26" s="107" t="n">
        <v>0.00700479018065922</v>
      </c>
      <c r="AR26" s="107" t="n">
        <v>0.0107581747456683</v>
      </c>
      <c r="AS26" s="107" t="n">
        <v>0.0039832261157116</v>
      </c>
      <c r="AT26" s="107" t="n">
        <v>0.00703989876628639</v>
      </c>
      <c r="AU26" s="107" t="n">
        <v>0.003545814269127</v>
      </c>
      <c r="AV26" s="107" t="n">
        <v>0.00926292993011512</v>
      </c>
      <c r="AW26" s="107" t="n">
        <v>0.0120294925324934</v>
      </c>
      <c r="AX26" s="107" t="n">
        <v>0.0076434108895988</v>
      </c>
      <c r="AY26" s="107" t="n">
        <v>0.00361558437452074</v>
      </c>
      <c r="AZ26" s="107" t="n">
        <v>0.00341692228109234</v>
      </c>
      <c r="BA26" s="107" t="n">
        <v>0.00178792283055263</v>
      </c>
      <c r="BB26" s="107" t="n">
        <v>0.00157821292145702</v>
      </c>
      <c r="BC26" s="107" t="n">
        <v>0.00100335439363465</v>
      </c>
      <c r="BD26" s="107" t="n">
        <v>0.00269051707538513</v>
      </c>
      <c r="BE26" s="107" t="n">
        <v>0.00356602452612405</v>
      </c>
      <c r="BF26" s="107" t="n">
        <v>0.00397751530283487</v>
      </c>
      <c r="BG26" s="107" t="n">
        <v>0.00394815316724743</v>
      </c>
      <c r="BH26" s="107" t="n">
        <v>0.0049435036758042</v>
      </c>
      <c r="BI26" s="107" t="n">
        <v>0.00142735788833451</v>
      </c>
      <c r="BJ26" s="107" t="n">
        <v>0.00269255216172214</v>
      </c>
      <c r="BK26" s="107" t="n">
        <v>0.0028181272034555</v>
      </c>
      <c r="BL26" s="107" t="n">
        <v>0.0026287638305212</v>
      </c>
      <c r="BM26" s="107" t="n">
        <v>0.00678392967199873</v>
      </c>
      <c r="BN26" s="107" t="n">
        <v>0.00851436182816867</v>
      </c>
      <c r="BO26" s="107" t="n">
        <v>0.00534468598959534</v>
      </c>
      <c r="BP26" s="107" t="n">
        <v>0.00708256131588927</v>
      </c>
      <c r="BQ26" s="108" t="n">
        <v>0</v>
      </c>
    </row>
    <row r="27" ht="15" customHeight="1">
      <c r="A27" s="22" t="s">
        <v>50</v>
      </c>
      <c r="B27" s="4" t="s">
        <v>118</v>
      </c>
      <c r="C27" s="106" t="n">
        <v>0.0667309319404286</v>
      </c>
      <c r="D27" s="107" t="n">
        <v>0.021675865323947</v>
      </c>
      <c r="E27" s="107" t="n">
        <v>0.00413611653362197</v>
      </c>
      <c r="F27" s="107" t="n">
        <v>0.0842289631418413</v>
      </c>
      <c r="G27" s="107" t="n">
        <v>0.00307248602813611</v>
      </c>
      <c r="H27" s="107" t="n">
        <v>0.00390366878864638</v>
      </c>
      <c r="I27" s="107" t="n">
        <v>0.0134109757299635</v>
      </c>
      <c r="J27" s="107" t="n">
        <v>0.017958706984559</v>
      </c>
      <c r="K27" s="107" t="n">
        <v>0.0375331297415454</v>
      </c>
      <c r="L27" s="107" t="n">
        <v>0.0299329051097548</v>
      </c>
      <c r="M27" s="107" t="n">
        <v>0.0100508113644311</v>
      </c>
      <c r="N27" s="107" t="n">
        <v>0.0273574806805596</v>
      </c>
      <c r="O27" s="107" t="n">
        <v>0.0176530616768102</v>
      </c>
      <c r="P27" s="107" t="n">
        <v>0.00656455744247772</v>
      </c>
      <c r="Q27" s="107" t="n">
        <v>0.0122473124763158</v>
      </c>
      <c r="R27" s="107" t="n">
        <v>0.0257056967063817</v>
      </c>
      <c r="S27" s="107" t="n">
        <v>0.027073153452492</v>
      </c>
      <c r="T27" s="107" t="n">
        <v>0.0491446001265491</v>
      </c>
      <c r="U27" s="107" t="n">
        <v>0.00742554935235507</v>
      </c>
      <c r="V27" s="107" t="n">
        <v>0.0370811460098791</v>
      </c>
      <c r="W27" s="107" t="n">
        <v>0.017955598045635</v>
      </c>
      <c r="X27" s="107" t="n">
        <v>1.06939515615762</v>
      </c>
      <c r="Y27" s="107" t="n">
        <v>0.0459772001968668</v>
      </c>
      <c r="Z27" s="107" t="n">
        <v>0.0161449346252059</v>
      </c>
      <c r="AA27" s="107" t="n">
        <v>0.0366747614335233</v>
      </c>
      <c r="AB27" s="107" t="n">
        <v>0.0224529448338764</v>
      </c>
      <c r="AC27" s="107" t="n">
        <v>0.00693399936683974</v>
      </c>
      <c r="AD27" s="107" t="n">
        <v>0.00685512319770931</v>
      </c>
      <c r="AE27" s="107" t="n">
        <v>0.0113438326417807</v>
      </c>
      <c r="AF27" s="107" t="n">
        <v>0.00655416771984701</v>
      </c>
      <c r="AG27" s="107" t="n">
        <v>0.00830561426804147</v>
      </c>
      <c r="AH27" s="107" t="n">
        <v>0.00540020565476952</v>
      </c>
      <c r="AI27" s="107" t="n">
        <v>0.00946755206480722</v>
      </c>
      <c r="AJ27" s="107" t="n">
        <v>0.0084383966113114</v>
      </c>
      <c r="AK27" s="107" t="n">
        <v>0.00840544943138001</v>
      </c>
      <c r="AL27" s="107" t="n">
        <v>0.0141530577942389</v>
      </c>
      <c r="AM27" s="107" t="n">
        <v>0.0124979521744522</v>
      </c>
      <c r="AN27" s="107" t="n">
        <v>0.00445772022958068</v>
      </c>
      <c r="AO27" s="107" t="n">
        <v>0.00802469666926038</v>
      </c>
      <c r="AP27" s="107" t="n">
        <v>0.0173155198481924</v>
      </c>
      <c r="AQ27" s="107" t="n">
        <v>0.00487258005370638</v>
      </c>
      <c r="AR27" s="107" t="n">
        <v>0.00380351269661535</v>
      </c>
      <c r="AS27" s="107" t="n">
        <v>0.00183916122250348</v>
      </c>
      <c r="AT27" s="107" t="n">
        <v>0.00240883210835903</v>
      </c>
      <c r="AU27" s="107" t="n">
        <v>0.00212288400428978</v>
      </c>
      <c r="AV27" s="107" t="n">
        <v>0.00482227842394431</v>
      </c>
      <c r="AW27" s="107" t="n">
        <v>0.00580964246412185</v>
      </c>
      <c r="AX27" s="107" t="n">
        <v>0.0121472090772684</v>
      </c>
      <c r="AY27" s="107" t="n">
        <v>0.00517916574455043</v>
      </c>
      <c r="AZ27" s="107" t="n">
        <v>0.00284023302217272</v>
      </c>
      <c r="BA27" s="107" t="n">
        <v>0.00145391068591045</v>
      </c>
      <c r="BB27" s="107" t="n">
        <v>0.00120508503877144</v>
      </c>
      <c r="BC27" s="107" t="n">
        <v>0.00216112822285845</v>
      </c>
      <c r="BD27" s="107" t="n">
        <v>0.00138850514769964</v>
      </c>
      <c r="BE27" s="107" t="n">
        <v>0.00204252891827283</v>
      </c>
      <c r="BF27" s="107" t="n">
        <v>0.00459847413791186</v>
      </c>
      <c r="BG27" s="107" t="n">
        <v>0.00203466481581462</v>
      </c>
      <c r="BH27" s="107" t="n">
        <v>0.00732299246002381</v>
      </c>
      <c r="BI27" s="107" t="n">
        <v>0.000673977524299</v>
      </c>
      <c r="BJ27" s="107" t="n">
        <v>0.00192916767843399</v>
      </c>
      <c r="BK27" s="107" t="n">
        <v>0.0023908091347164</v>
      </c>
      <c r="BL27" s="107" t="n">
        <v>0.00158121042350008</v>
      </c>
      <c r="BM27" s="107" t="n">
        <v>0.00583252796009193</v>
      </c>
      <c r="BN27" s="107" t="n">
        <v>0.00231386003550052</v>
      </c>
      <c r="BO27" s="107" t="n">
        <v>0.00329945040776433</v>
      </c>
      <c r="BP27" s="107" t="n">
        <v>0.00314561419490657</v>
      </c>
      <c r="BQ27" s="108" t="n">
        <v>0</v>
      </c>
    </row>
    <row r="28" ht="15" customHeight="1">
      <c r="A28" s="37" t="s">
        <v>51</v>
      </c>
      <c r="B28" s="4" t="s">
        <v>119</v>
      </c>
      <c r="C28" s="106" t="n">
        <v>0.00302413388335784</v>
      </c>
      <c r="D28" s="107" t="n">
        <v>0.00157984774830127</v>
      </c>
      <c r="E28" s="107" t="n">
        <v>0.000382947558959336</v>
      </c>
      <c r="F28" s="107" t="n">
        <v>0.0017756351459169</v>
      </c>
      <c r="G28" s="107" t="n">
        <v>0.00078612328638799</v>
      </c>
      <c r="H28" s="107" t="n">
        <v>0.00108664983568156</v>
      </c>
      <c r="I28" s="107" t="n">
        <v>0.00226285361488839</v>
      </c>
      <c r="J28" s="107" t="n">
        <v>0.00197001225199556</v>
      </c>
      <c r="K28" s="107" t="n">
        <v>0.00236716153504679</v>
      </c>
      <c r="L28" s="107" t="n">
        <v>0.00271129839880179</v>
      </c>
      <c r="M28" s="107" t="n">
        <v>0.00193750402993822</v>
      </c>
      <c r="N28" s="107" t="n">
        <v>0.00219923767119566</v>
      </c>
      <c r="O28" s="107" t="n">
        <v>0.0023003743667495</v>
      </c>
      <c r="P28" s="107" t="n">
        <v>0.00187486026991161</v>
      </c>
      <c r="Q28" s="107" t="n">
        <v>0.00159792064033356</v>
      </c>
      <c r="R28" s="107" t="n">
        <v>0.00179658377430797</v>
      </c>
      <c r="S28" s="107" t="n">
        <v>0.00315024736578123</v>
      </c>
      <c r="T28" s="107" t="n">
        <v>0.00194807828351051</v>
      </c>
      <c r="U28" s="107" t="n">
        <v>0.00121326575094766</v>
      </c>
      <c r="V28" s="107" t="n">
        <v>0.00235329518066194</v>
      </c>
      <c r="W28" s="107" t="n">
        <v>0.0030527279559985</v>
      </c>
      <c r="X28" s="107" t="n">
        <v>0.00511689508181242</v>
      </c>
      <c r="Y28" s="107" t="n">
        <v>1.02547548913458</v>
      </c>
      <c r="Z28" s="107" t="n">
        <v>0.0015840550441483</v>
      </c>
      <c r="AA28" s="107" t="n">
        <v>0.00211035330232599</v>
      </c>
      <c r="AB28" s="107" t="n">
        <v>0.00212671143170789</v>
      </c>
      <c r="AC28" s="107" t="n">
        <v>0.00120545890686777</v>
      </c>
      <c r="AD28" s="107" t="n">
        <v>0.00197460416529094</v>
      </c>
      <c r="AE28" s="107" t="n">
        <v>0.00548485320593047</v>
      </c>
      <c r="AF28" s="107" t="n">
        <v>0.00141971861604528</v>
      </c>
      <c r="AG28" s="107" t="n">
        <v>0.00157062082756821</v>
      </c>
      <c r="AH28" s="107" t="n">
        <v>0.00158863818727797</v>
      </c>
      <c r="AI28" s="107" t="n">
        <v>0.00151395793074652</v>
      </c>
      <c r="AJ28" s="107" t="n">
        <v>0.0016124686635812</v>
      </c>
      <c r="AK28" s="107" t="n">
        <v>0.00157655216465377</v>
      </c>
      <c r="AL28" s="107" t="n">
        <v>0.00144551156627536</v>
      </c>
      <c r="AM28" s="107" t="n">
        <v>0.00116028578860566</v>
      </c>
      <c r="AN28" s="107" t="n">
        <v>0.000927600976910479</v>
      </c>
      <c r="AO28" s="107" t="n">
        <v>0.00127357172517354</v>
      </c>
      <c r="AP28" s="107" t="n">
        <v>0.00121796572245036</v>
      </c>
      <c r="AQ28" s="107" t="n">
        <v>0.00218503470847334</v>
      </c>
      <c r="AR28" s="107" t="n">
        <v>0.0013381013549308</v>
      </c>
      <c r="AS28" s="107" t="n">
        <v>0.000982467191797902</v>
      </c>
      <c r="AT28" s="107" t="n">
        <v>0.000683647518173696</v>
      </c>
      <c r="AU28" s="107" t="n">
        <v>0.00137314653512069</v>
      </c>
      <c r="AV28" s="107" t="n">
        <v>0.00311728306497778</v>
      </c>
      <c r="AW28" s="107" t="n">
        <v>0.00113007364297654</v>
      </c>
      <c r="AX28" s="107" t="n">
        <v>0.00155007478680945</v>
      </c>
      <c r="AY28" s="107" t="n">
        <v>0.00174264385428545</v>
      </c>
      <c r="AZ28" s="107" t="n">
        <v>0.00201920654174929</v>
      </c>
      <c r="BA28" s="107" t="n">
        <v>0.000648842704162366</v>
      </c>
      <c r="BB28" s="107" t="n">
        <v>0.000582912512332563</v>
      </c>
      <c r="BC28" s="107" t="n">
        <v>0.000105281639267695</v>
      </c>
      <c r="BD28" s="107" t="n">
        <v>0.00149720378549303</v>
      </c>
      <c r="BE28" s="107" t="n">
        <v>0.00170965925143069</v>
      </c>
      <c r="BF28" s="107" t="n">
        <v>0.00218122690305624</v>
      </c>
      <c r="BG28" s="107" t="n">
        <v>0.00223791536001419</v>
      </c>
      <c r="BH28" s="107" t="n">
        <v>0.00645484810539454</v>
      </c>
      <c r="BI28" s="107" t="n">
        <v>0.00029697407932153</v>
      </c>
      <c r="BJ28" s="107" t="n">
        <v>0.000796184593789551</v>
      </c>
      <c r="BK28" s="107" t="n">
        <v>0.00106765568120148</v>
      </c>
      <c r="BL28" s="107" t="n">
        <v>0.00158862923877216</v>
      </c>
      <c r="BM28" s="107" t="n">
        <v>0.00127121131610201</v>
      </c>
      <c r="BN28" s="107" t="n">
        <v>0.00347552941217511</v>
      </c>
      <c r="BO28" s="107" t="n">
        <v>0.00516061057883535</v>
      </c>
      <c r="BP28" s="107" t="n">
        <v>0.00573930467731845</v>
      </c>
      <c r="BQ28" s="108" t="n">
        <v>0</v>
      </c>
    </row>
    <row r="29" ht="15" customHeight="1">
      <c r="A29" s="37" t="s">
        <v>52</v>
      </c>
      <c r="B29" s="4" t="s">
        <v>120</v>
      </c>
      <c r="C29" s="106" t="n">
        <v>0.0020782166059637</v>
      </c>
      <c r="D29" s="107" t="n">
        <v>0.0226562578053664</v>
      </c>
      <c r="E29" s="107" t="n">
        <v>0.000893817244710344</v>
      </c>
      <c r="F29" s="107" t="n">
        <v>0.000393958493685536</v>
      </c>
      <c r="G29" s="107" t="n">
        <v>0.000426039372564277</v>
      </c>
      <c r="H29" s="107" t="n">
        <v>0.000167508566143814</v>
      </c>
      <c r="I29" s="107" t="n">
        <v>0.000336178880186514</v>
      </c>
      <c r="J29" s="107" t="n">
        <v>0.00856771070515041</v>
      </c>
      <c r="K29" s="107" t="n">
        <v>0.00128328347228129</v>
      </c>
      <c r="L29" s="107" t="n">
        <v>0.00190128831460198</v>
      </c>
      <c r="M29" s="107" t="n">
        <v>0.000475320506493516</v>
      </c>
      <c r="N29" s="107" t="n">
        <v>0.00127757366030188</v>
      </c>
      <c r="O29" s="107" t="n">
        <v>0.000801095303961391</v>
      </c>
      <c r="P29" s="107" t="n">
        <v>0.000716153623912501</v>
      </c>
      <c r="Q29" s="107" t="n">
        <v>0.00123246205394247</v>
      </c>
      <c r="R29" s="107" t="n">
        <v>0.000538775772682249</v>
      </c>
      <c r="S29" s="107" t="n">
        <v>0.000648140601876979</v>
      </c>
      <c r="T29" s="107" t="n">
        <v>0.000349031821017102</v>
      </c>
      <c r="U29" s="107" t="n">
        <v>0.000397089224825925</v>
      </c>
      <c r="V29" s="107" t="n">
        <v>0.00159854883621909</v>
      </c>
      <c r="W29" s="107" t="n">
        <v>0.00165027053025649</v>
      </c>
      <c r="X29" s="107" t="n">
        <v>0.00249294304943709</v>
      </c>
      <c r="Y29" s="107" t="n">
        <v>0.00172340184716182</v>
      </c>
      <c r="Z29" s="107" t="n">
        <v>1.01852709076367</v>
      </c>
      <c r="AA29" s="107" t="n">
        <v>0.000784221169144766</v>
      </c>
      <c r="AB29" s="107" t="n">
        <v>0.000395791428190904</v>
      </c>
      <c r="AC29" s="107" t="n">
        <v>0.000240561233420735</v>
      </c>
      <c r="AD29" s="107" t="n">
        <v>0.000366224968328639</v>
      </c>
      <c r="AE29" s="107" t="n">
        <v>0.000342497605183999</v>
      </c>
      <c r="AF29" s="107" t="n">
        <v>0.000210629497607432</v>
      </c>
      <c r="AG29" s="107" t="n">
        <v>0.000364865763687877</v>
      </c>
      <c r="AH29" s="107" t="n">
        <v>0.000349396961547282</v>
      </c>
      <c r="AI29" s="107" t="n">
        <v>0.000367227581812928</v>
      </c>
      <c r="AJ29" s="107" t="n">
        <v>0.000324301837218685</v>
      </c>
      <c r="AK29" s="107" t="n">
        <v>0.000268292048993201</v>
      </c>
      <c r="AL29" s="107" t="n">
        <v>0.000458236160117399</v>
      </c>
      <c r="AM29" s="107" t="n">
        <v>0.000265181112275302</v>
      </c>
      <c r="AN29" s="107" t="n">
        <v>0.000212549304699555</v>
      </c>
      <c r="AO29" s="107" t="n">
        <v>0.000184075297964915</v>
      </c>
      <c r="AP29" s="107" t="n">
        <v>0.000246848171471654</v>
      </c>
      <c r="AQ29" s="107" t="n">
        <v>0.000309553647572703</v>
      </c>
      <c r="AR29" s="107" t="n">
        <v>0.00020741096765899</v>
      </c>
      <c r="AS29" s="107" t="n">
        <v>0.000183412835681926</v>
      </c>
      <c r="AT29" s="107" t="n">
        <v>0.000161928603412739</v>
      </c>
      <c r="AU29" s="107" t="n">
        <v>0.000204546360898944</v>
      </c>
      <c r="AV29" s="107" t="n">
        <v>0.000743266293167308</v>
      </c>
      <c r="AW29" s="107" t="n">
        <v>0.00100726795013068</v>
      </c>
      <c r="AX29" s="107" t="n">
        <v>0.000243463774617674</v>
      </c>
      <c r="AY29" s="107" t="n">
        <v>0.000231918544892721</v>
      </c>
      <c r="AZ29" s="107" t="n">
        <v>0.000260355154025112</v>
      </c>
      <c r="BA29" s="107" t="n">
        <v>0.000131717829709717</v>
      </c>
      <c r="BB29" s="107" t="n">
        <v>0.00011530582509304</v>
      </c>
      <c r="BC29" s="107" t="n">
        <v>0.000031416134457479</v>
      </c>
      <c r="BD29" s="107" t="n">
        <v>0.000177266406288277</v>
      </c>
      <c r="BE29" s="107" t="n">
        <v>0.000488015733253251</v>
      </c>
      <c r="BF29" s="107" t="n">
        <v>0.000678673572012035</v>
      </c>
      <c r="BG29" s="107" t="n">
        <v>0.00029827274562367</v>
      </c>
      <c r="BH29" s="107" t="n">
        <v>0.000247006076506665</v>
      </c>
      <c r="BI29" s="107" t="n">
        <v>0.000070047376628584</v>
      </c>
      <c r="BJ29" s="107" t="n">
        <v>0.000642240223277253</v>
      </c>
      <c r="BK29" s="107" t="n">
        <v>0.00158990548164143</v>
      </c>
      <c r="BL29" s="107" t="n">
        <v>0.000887183279212951</v>
      </c>
      <c r="BM29" s="107" t="n">
        <v>0.0132582669241299</v>
      </c>
      <c r="BN29" s="107" t="n">
        <v>0.0184422700399816</v>
      </c>
      <c r="BO29" s="107" t="n">
        <v>0.000690931502950667</v>
      </c>
      <c r="BP29" s="107" t="n">
        <v>0.00240299007909751</v>
      </c>
      <c r="BQ29" s="108" t="n">
        <v>0</v>
      </c>
    </row>
    <row r="30" ht="15" customHeight="1">
      <c r="A30" s="37" t="s">
        <v>53</v>
      </c>
      <c r="B30" s="4" t="s">
        <v>121</v>
      </c>
      <c r="C30" s="106" t="n">
        <v>0.0070276726236409</v>
      </c>
      <c r="D30" s="107" t="n">
        <v>0.00852829090040853</v>
      </c>
      <c r="E30" s="107" t="n">
        <v>0.00378931015315864</v>
      </c>
      <c r="F30" s="107" t="n">
        <v>0.0138173835909061</v>
      </c>
      <c r="G30" s="107" t="n">
        <v>0.00393166176647947</v>
      </c>
      <c r="H30" s="107" t="n">
        <v>0.0084979775602136</v>
      </c>
      <c r="I30" s="107" t="n">
        <v>0.0135896631271199</v>
      </c>
      <c r="J30" s="107" t="n">
        <v>0.0242837190987576</v>
      </c>
      <c r="K30" s="107" t="n">
        <v>0.0108299968276915</v>
      </c>
      <c r="L30" s="107" t="n">
        <v>0.0414441670004687</v>
      </c>
      <c r="M30" s="107" t="n">
        <v>0.0629685575454342</v>
      </c>
      <c r="N30" s="107" t="n">
        <v>0.00551094396363388</v>
      </c>
      <c r="O30" s="107" t="n">
        <v>0.0114976908174997</v>
      </c>
      <c r="P30" s="107" t="n">
        <v>0.00870092544569205</v>
      </c>
      <c r="Q30" s="107" t="n">
        <v>0.0303701582505079</v>
      </c>
      <c r="R30" s="107" t="n">
        <v>0.0142644304765258</v>
      </c>
      <c r="S30" s="107" t="n">
        <v>0.0197988565585912</v>
      </c>
      <c r="T30" s="107" t="n">
        <v>0.0625470839850008</v>
      </c>
      <c r="U30" s="107" t="n">
        <v>0.00457220676450435</v>
      </c>
      <c r="V30" s="107" t="n">
        <v>0.00942577010107065</v>
      </c>
      <c r="W30" s="107" t="n">
        <v>0.0171995232164514</v>
      </c>
      <c r="X30" s="107" t="n">
        <v>0.0179398298200824</v>
      </c>
      <c r="Y30" s="107" t="n">
        <v>0.0593896911998605</v>
      </c>
      <c r="Z30" s="107" t="n">
        <v>0.0132475641697897</v>
      </c>
      <c r="AA30" s="107" t="n">
        <v>1.15727154429708</v>
      </c>
      <c r="AB30" s="107" t="n">
        <v>0.0351039348615125</v>
      </c>
      <c r="AC30" s="107" t="n">
        <v>0.0108938834259889</v>
      </c>
      <c r="AD30" s="107" t="n">
        <v>0.00876876599313957</v>
      </c>
      <c r="AE30" s="107" t="n">
        <v>0.0156427851253484</v>
      </c>
      <c r="AF30" s="107" t="n">
        <v>0.0217684937650024</v>
      </c>
      <c r="AG30" s="107" t="n">
        <v>0.0413318575455365</v>
      </c>
      <c r="AH30" s="107" t="n">
        <v>0.0266593303601204</v>
      </c>
      <c r="AI30" s="107" t="n">
        <v>0.0729073312050641</v>
      </c>
      <c r="AJ30" s="107" t="n">
        <v>0.0556193103402645</v>
      </c>
      <c r="AK30" s="107" t="n">
        <v>0.0290996248661177</v>
      </c>
      <c r="AL30" s="107" t="n">
        <v>0.0428516743487079</v>
      </c>
      <c r="AM30" s="107" t="n">
        <v>0.0257803708901277</v>
      </c>
      <c r="AN30" s="107" t="n">
        <v>0.00682665667841739</v>
      </c>
      <c r="AO30" s="107" t="n">
        <v>0.0099995963448753</v>
      </c>
      <c r="AP30" s="107" t="n">
        <v>0.0268287037109108</v>
      </c>
      <c r="AQ30" s="107" t="n">
        <v>0.0104085599450531</v>
      </c>
      <c r="AR30" s="107" t="n">
        <v>0.0208694619963971</v>
      </c>
      <c r="AS30" s="107" t="n">
        <v>0.00433429219103695</v>
      </c>
      <c r="AT30" s="107" t="n">
        <v>0.0212691919880643</v>
      </c>
      <c r="AU30" s="107" t="n">
        <v>0.00446751789873655</v>
      </c>
      <c r="AV30" s="107" t="n">
        <v>0.00635535625756797</v>
      </c>
      <c r="AW30" s="107" t="n">
        <v>0.0134868237398332</v>
      </c>
      <c r="AX30" s="107" t="n">
        <v>0.0095689987743818</v>
      </c>
      <c r="AY30" s="107" t="n">
        <v>0.00347086733307791</v>
      </c>
      <c r="AZ30" s="107" t="n">
        <v>0.00405793905821603</v>
      </c>
      <c r="BA30" s="107" t="n">
        <v>0.00234464469288732</v>
      </c>
      <c r="BB30" s="107" t="n">
        <v>0.00176449404591879</v>
      </c>
      <c r="BC30" s="107" t="n">
        <v>0.000749992365293728</v>
      </c>
      <c r="BD30" s="107" t="n">
        <v>0.00456577729303419</v>
      </c>
      <c r="BE30" s="107" t="n">
        <v>0.00326412181691958</v>
      </c>
      <c r="BF30" s="107" t="n">
        <v>0.00484800445366955</v>
      </c>
      <c r="BG30" s="107" t="n">
        <v>0.00864094291379554</v>
      </c>
      <c r="BH30" s="107" t="n">
        <v>0.00509038979951733</v>
      </c>
      <c r="BI30" s="107" t="n">
        <v>0.00106800499697675</v>
      </c>
      <c r="BJ30" s="107" t="n">
        <v>0.00258623732123345</v>
      </c>
      <c r="BK30" s="107" t="n">
        <v>0.00262630215663555</v>
      </c>
      <c r="BL30" s="107" t="n">
        <v>0.00257181212791171</v>
      </c>
      <c r="BM30" s="107" t="n">
        <v>0.00658073983094564</v>
      </c>
      <c r="BN30" s="107" t="n">
        <v>0.00574062063561874</v>
      </c>
      <c r="BO30" s="107" t="n">
        <v>0.00451851524946194</v>
      </c>
      <c r="BP30" s="107" t="n">
        <v>0.00544978365389539</v>
      </c>
      <c r="BQ30" s="108" t="n">
        <v>0</v>
      </c>
    </row>
    <row r="31" ht="15" customHeight="1">
      <c r="A31" s="37" t="s">
        <v>54</v>
      </c>
      <c r="B31" s="4" t="s">
        <v>122</v>
      </c>
      <c r="C31" s="106" t="n">
        <v>0.0103214660588306</v>
      </c>
      <c r="D31" s="107" t="n">
        <v>0.0159547275210064</v>
      </c>
      <c r="E31" s="107" t="n">
        <v>0.0028820252743049</v>
      </c>
      <c r="F31" s="107" t="n">
        <v>0.0065276753805019</v>
      </c>
      <c r="G31" s="107" t="n">
        <v>0.00251550773949444</v>
      </c>
      <c r="H31" s="107" t="n">
        <v>0.00267063448597962</v>
      </c>
      <c r="I31" s="107" t="n">
        <v>0.00593283398729927</v>
      </c>
      <c r="J31" s="107" t="n">
        <v>0.00800380368273481</v>
      </c>
      <c r="K31" s="107" t="n">
        <v>0.00841764610714212</v>
      </c>
      <c r="L31" s="107" t="n">
        <v>0.0104912993130874</v>
      </c>
      <c r="M31" s="107" t="n">
        <v>0.0263241421832359</v>
      </c>
      <c r="N31" s="107" t="n">
        <v>0.00478926097107828</v>
      </c>
      <c r="O31" s="107" t="n">
        <v>0.00312480029122617</v>
      </c>
      <c r="P31" s="107" t="n">
        <v>0.00177726055815981</v>
      </c>
      <c r="Q31" s="107" t="n">
        <v>0.00242372722894155</v>
      </c>
      <c r="R31" s="107" t="n">
        <v>0.00260565186017843</v>
      </c>
      <c r="S31" s="107" t="n">
        <v>0.00491082900399121</v>
      </c>
      <c r="T31" s="107" t="n">
        <v>0.00283329624536771</v>
      </c>
      <c r="U31" s="107" t="n">
        <v>0.00354028326351391</v>
      </c>
      <c r="V31" s="107" t="n">
        <v>0.00639511429902691</v>
      </c>
      <c r="W31" s="107" t="n">
        <v>0.00656192808267599</v>
      </c>
      <c r="X31" s="107" t="n">
        <v>0.00561602599535113</v>
      </c>
      <c r="Y31" s="107" t="n">
        <v>0.0116347067430633</v>
      </c>
      <c r="Z31" s="107" t="n">
        <v>0.00248991379764514</v>
      </c>
      <c r="AA31" s="107" t="n">
        <v>0.0067796288512579</v>
      </c>
      <c r="AB31" s="107" t="n">
        <v>1.11518349249938</v>
      </c>
      <c r="AC31" s="107" t="n">
        <v>0.00503995122533178</v>
      </c>
      <c r="AD31" s="107" t="n">
        <v>0.00696644547589197</v>
      </c>
      <c r="AE31" s="107" t="n">
        <v>0.00393355496211773</v>
      </c>
      <c r="AF31" s="107" t="n">
        <v>0.0013254639141483</v>
      </c>
      <c r="AG31" s="107" t="n">
        <v>0.00671390884981459</v>
      </c>
      <c r="AH31" s="107" t="n">
        <v>0.00435838804698273</v>
      </c>
      <c r="AI31" s="107" t="n">
        <v>0.0144272903516515</v>
      </c>
      <c r="AJ31" s="107" t="n">
        <v>0.00391602390831871</v>
      </c>
      <c r="AK31" s="107" t="n">
        <v>0.00621614414423354</v>
      </c>
      <c r="AL31" s="107" t="n">
        <v>0.00814176693787734</v>
      </c>
      <c r="AM31" s="107" t="n">
        <v>0.00498884696431833</v>
      </c>
      <c r="AN31" s="107" t="n">
        <v>0.0164066201338925</v>
      </c>
      <c r="AO31" s="107" t="n">
        <v>0.0232409475055328</v>
      </c>
      <c r="AP31" s="107" t="n">
        <v>0.103411219016312</v>
      </c>
      <c r="AQ31" s="107" t="n">
        <v>0.00181246794139724</v>
      </c>
      <c r="AR31" s="107" t="n">
        <v>0.00161933854222443</v>
      </c>
      <c r="AS31" s="107" t="n">
        <v>0.00118309296245209</v>
      </c>
      <c r="AT31" s="107" t="n">
        <v>0.00124770950529657</v>
      </c>
      <c r="AU31" s="107" t="n">
        <v>0.00251054909409302</v>
      </c>
      <c r="AV31" s="107" t="n">
        <v>0.0116684130416146</v>
      </c>
      <c r="AW31" s="107" t="n">
        <v>0.00720862146867388</v>
      </c>
      <c r="AX31" s="107" t="n">
        <v>0.00153292315748794</v>
      </c>
      <c r="AY31" s="107" t="n">
        <v>0.00175969445223966</v>
      </c>
      <c r="AZ31" s="107" t="n">
        <v>0.00490617009926372</v>
      </c>
      <c r="BA31" s="107" t="n">
        <v>0.00139903812138316</v>
      </c>
      <c r="BB31" s="107" t="n">
        <v>0.00106784826646139</v>
      </c>
      <c r="BC31" s="107" t="n">
        <v>0.00510907167835427</v>
      </c>
      <c r="BD31" s="107" t="n">
        <v>0.00107677391631042</v>
      </c>
      <c r="BE31" s="107" t="n">
        <v>0.00199807016060361</v>
      </c>
      <c r="BF31" s="107" t="n">
        <v>0.00138175984342422</v>
      </c>
      <c r="BG31" s="107" t="n">
        <v>0.0013121351522257</v>
      </c>
      <c r="BH31" s="107" t="n">
        <v>0.00307628196514102</v>
      </c>
      <c r="BI31" s="107" t="n">
        <v>0.000437712416825109</v>
      </c>
      <c r="BJ31" s="107" t="n">
        <v>0.0034986313328363</v>
      </c>
      <c r="BK31" s="107" t="n">
        <v>0.0018035078606372</v>
      </c>
      <c r="BL31" s="107" t="n">
        <v>0.00157116699625742</v>
      </c>
      <c r="BM31" s="107" t="n">
        <v>0.00425838616531849</v>
      </c>
      <c r="BN31" s="107" t="n">
        <v>0.00173270473929794</v>
      </c>
      <c r="BO31" s="107" t="n">
        <v>0.00272996053397171</v>
      </c>
      <c r="BP31" s="107" t="n">
        <v>0.00383271430025838</v>
      </c>
      <c r="BQ31" s="108" t="n">
        <v>0</v>
      </c>
    </row>
    <row r="32" ht="15" customHeight="1">
      <c r="A32" s="37" t="s">
        <v>55</v>
      </c>
      <c r="B32" s="4" t="s">
        <v>123</v>
      </c>
      <c r="C32" s="106" t="n">
        <v>0.00261724385750409</v>
      </c>
      <c r="D32" s="107" t="n">
        <v>0.00491761109291667</v>
      </c>
      <c r="E32" s="107" t="n">
        <v>0.00166569490710816</v>
      </c>
      <c r="F32" s="107" t="n">
        <v>0.00997195222682648</v>
      </c>
      <c r="G32" s="107" t="n">
        <v>0.0131076707719273</v>
      </c>
      <c r="H32" s="107" t="n">
        <v>0.0062902192854872</v>
      </c>
      <c r="I32" s="107" t="n">
        <v>0.0231621529971948</v>
      </c>
      <c r="J32" s="107" t="n">
        <v>0.00695928851435057</v>
      </c>
      <c r="K32" s="107" t="n">
        <v>0.00358133336454961</v>
      </c>
      <c r="L32" s="107" t="n">
        <v>0.00543097600175146</v>
      </c>
      <c r="M32" s="107" t="n">
        <v>0.0151815206249429</v>
      </c>
      <c r="N32" s="107" t="n">
        <v>0.0022900715056797</v>
      </c>
      <c r="O32" s="107" t="n">
        <v>0.00281062560892578</v>
      </c>
      <c r="P32" s="107" t="n">
        <v>0.00242028613804433</v>
      </c>
      <c r="Q32" s="107" t="n">
        <v>0.00317130853956696</v>
      </c>
      <c r="R32" s="107" t="n">
        <v>0.00524395870980532</v>
      </c>
      <c r="S32" s="107" t="n">
        <v>0.00649579872788723</v>
      </c>
      <c r="T32" s="107" t="n">
        <v>0.00555151929411765</v>
      </c>
      <c r="U32" s="107" t="n">
        <v>0.00785664454693177</v>
      </c>
      <c r="V32" s="107" t="n">
        <v>0.00365740089831869</v>
      </c>
      <c r="W32" s="107" t="n">
        <v>0.00429866133924388</v>
      </c>
      <c r="X32" s="107" t="n">
        <v>0.00553175807551011</v>
      </c>
      <c r="Y32" s="107" t="n">
        <v>0.00859818109487301</v>
      </c>
      <c r="Z32" s="107" t="n">
        <v>0.00267035754629539</v>
      </c>
      <c r="AA32" s="107" t="n">
        <v>0.0116202455969714</v>
      </c>
      <c r="AB32" s="107" t="n">
        <v>0.0152967830655436</v>
      </c>
      <c r="AC32" s="107" t="n">
        <v>1.10056972824474</v>
      </c>
      <c r="AD32" s="107" t="n">
        <v>0.0296608715837096</v>
      </c>
      <c r="AE32" s="107" t="n">
        <v>0.208207402007512</v>
      </c>
      <c r="AF32" s="107" t="n">
        <v>0.00611454645527037</v>
      </c>
      <c r="AG32" s="107" t="n">
        <v>0.0581563181135533</v>
      </c>
      <c r="AH32" s="107" t="n">
        <v>0.0909401432775893</v>
      </c>
      <c r="AI32" s="107" t="n">
        <v>0.0715859560632592</v>
      </c>
      <c r="AJ32" s="107" t="n">
        <v>0.106500887165393</v>
      </c>
      <c r="AK32" s="107" t="n">
        <v>0.0593025601447234</v>
      </c>
      <c r="AL32" s="107" t="n">
        <v>0.0239615288763954</v>
      </c>
      <c r="AM32" s="107" t="n">
        <v>0.0388425498214258</v>
      </c>
      <c r="AN32" s="107" t="n">
        <v>0.0101971559205092</v>
      </c>
      <c r="AO32" s="107" t="n">
        <v>0.00843787327202767</v>
      </c>
      <c r="AP32" s="107" t="n">
        <v>0.0429605047941093</v>
      </c>
      <c r="AQ32" s="107" t="n">
        <v>0.00431498535974578</v>
      </c>
      <c r="AR32" s="107" t="n">
        <v>0.00592636453574995</v>
      </c>
      <c r="AS32" s="107" t="n">
        <v>0.0040117259264773</v>
      </c>
      <c r="AT32" s="107" t="n">
        <v>0.00239478684277693</v>
      </c>
      <c r="AU32" s="107" t="n">
        <v>0.00309182644226305</v>
      </c>
      <c r="AV32" s="107" t="n">
        <v>0.00341520802262192</v>
      </c>
      <c r="AW32" s="107" t="n">
        <v>0.00396929225653408</v>
      </c>
      <c r="AX32" s="107" t="n">
        <v>0.00325838886990291</v>
      </c>
      <c r="AY32" s="107" t="n">
        <v>0.00188297992530965</v>
      </c>
      <c r="AZ32" s="107" t="n">
        <v>0.00350947451791067</v>
      </c>
      <c r="BA32" s="107" t="n">
        <v>0.00158351683658825</v>
      </c>
      <c r="BB32" s="107" t="n">
        <v>0.00094924412712292</v>
      </c>
      <c r="BC32" s="107" t="n">
        <v>0.000530049309989397</v>
      </c>
      <c r="BD32" s="107" t="n">
        <v>0.00139249303989939</v>
      </c>
      <c r="BE32" s="107" t="n">
        <v>0.00241019647651807</v>
      </c>
      <c r="BF32" s="107" t="n">
        <v>0.00178061456508387</v>
      </c>
      <c r="BG32" s="107" t="n">
        <v>0.00698611789891937</v>
      </c>
      <c r="BH32" s="107" t="n">
        <v>0.00272637587460142</v>
      </c>
      <c r="BI32" s="107" t="n">
        <v>0.00115773686230786</v>
      </c>
      <c r="BJ32" s="107" t="n">
        <v>0.00244410342628571</v>
      </c>
      <c r="BK32" s="107" t="n">
        <v>0.00126490185827546</v>
      </c>
      <c r="BL32" s="107" t="n">
        <v>0.00159143702519428</v>
      </c>
      <c r="BM32" s="107" t="n">
        <v>0.00290839601408297</v>
      </c>
      <c r="BN32" s="107" t="n">
        <v>0.00178578638061217</v>
      </c>
      <c r="BO32" s="107" t="n">
        <v>0.00361286327249832</v>
      </c>
      <c r="BP32" s="107" t="n">
        <v>0.00226153327081761</v>
      </c>
      <c r="BQ32" s="108" t="n">
        <v>0</v>
      </c>
    </row>
    <row r="33" ht="15" customHeight="1">
      <c r="A33" s="37" t="s">
        <v>56</v>
      </c>
      <c r="B33" s="4" t="s">
        <v>124</v>
      </c>
      <c r="C33" s="106" t="n">
        <v>0.00165546832862881</v>
      </c>
      <c r="D33" s="107" t="n">
        <v>0.00155593429739348</v>
      </c>
      <c r="E33" s="107" t="n">
        <v>0.000633376851189827</v>
      </c>
      <c r="F33" s="107" t="n">
        <v>0.00299549776014697</v>
      </c>
      <c r="G33" s="107" t="n">
        <v>0.00177924904364416</v>
      </c>
      <c r="H33" s="107" t="n">
        <v>0.00195436878989376</v>
      </c>
      <c r="I33" s="107" t="n">
        <v>0.0127458247254286</v>
      </c>
      <c r="J33" s="107" t="n">
        <v>0.00342783003295684</v>
      </c>
      <c r="K33" s="107" t="n">
        <v>0.00199238865415181</v>
      </c>
      <c r="L33" s="107" t="n">
        <v>0.00385858061029682</v>
      </c>
      <c r="M33" s="107" t="n">
        <v>0.00335101734932129</v>
      </c>
      <c r="N33" s="107" t="n">
        <v>0.0013941786273622</v>
      </c>
      <c r="O33" s="107" t="n">
        <v>0.00187728198158236</v>
      </c>
      <c r="P33" s="107" t="n">
        <v>0.00155596756700804</v>
      </c>
      <c r="Q33" s="107" t="n">
        <v>0.00192473165101823</v>
      </c>
      <c r="R33" s="107" t="n">
        <v>0.00220083191419477</v>
      </c>
      <c r="S33" s="107" t="n">
        <v>0.00652094865557107</v>
      </c>
      <c r="T33" s="107" t="n">
        <v>0.0143637566564286</v>
      </c>
      <c r="U33" s="107" t="n">
        <v>0.00144089966864259</v>
      </c>
      <c r="V33" s="107" t="n">
        <v>0.00212026369402717</v>
      </c>
      <c r="W33" s="107" t="n">
        <v>0.00470771573186646</v>
      </c>
      <c r="X33" s="107" t="n">
        <v>0.00559922612980889</v>
      </c>
      <c r="Y33" s="107" t="n">
        <v>0.00354765151377746</v>
      </c>
      <c r="Z33" s="107" t="n">
        <v>0.00167038095159149</v>
      </c>
      <c r="AA33" s="107" t="n">
        <v>0.00332045251499325</v>
      </c>
      <c r="AB33" s="107" t="n">
        <v>0.00423039180175908</v>
      </c>
      <c r="AC33" s="107" t="n">
        <v>0.0167353664310016</v>
      </c>
      <c r="AD33" s="107" t="n">
        <v>1.16603288972168</v>
      </c>
      <c r="AE33" s="107" t="n">
        <v>0.0260380183965204</v>
      </c>
      <c r="AF33" s="107" t="n">
        <v>0.00549506835113616</v>
      </c>
      <c r="AG33" s="107" t="n">
        <v>0.100332875661849</v>
      </c>
      <c r="AH33" s="107" t="n">
        <v>0.0226573312613797</v>
      </c>
      <c r="AI33" s="107" t="n">
        <v>0.0213302289808952</v>
      </c>
      <c r="AJ33" s="107" t="n">
        <v>0.0689305113472075</v>
      </c>
      <c r="AK33" s="107" t="n">
        <v>0.0249454173819017</v>
      </c>
      <c r="AL33" s="107" t="n">
        <v>0.0235992233184801</v>
      </c>
      <c r="AM33" s="107" t="n">
        <v>0.032107783410645</v>
      </c>
      <c r="AN33" s="107" t="n">
        <v>0.00569787446367889</v>
      </c>
      <c r="AO33" s="107" t="n">
        <v>0.00406584363323129</v>
      </c>
      <c r="AP33" s="107" t="n">
        <v>0.00868014364402092</v>
      </c>
      <c r="AQ33" s="107" t="n">
        <v>0.00273879740524788</v>
      </c>
      <c r="AR33" s="107" t="n">
        <v>0.00308505285002396</v>
      </c>
      <c r="AS33" s="107" t="n">
        <v>0.00230212696613694</v>
      </c>
      <c r="AT33" s="107" t="n">
        <v>0.00102480511581325</v>
      </c>
      <c r="AU33" s="107" t="n">
        <v>0.00173990509658563</v>
      </c>
      <c r="AV33" s="107" t="n">
        <v>0.00184839578839881</v>
      </c>
      <c r="AW33" s="107" t="n">
        <v>0.00157327644117837</v>
      </c>
      <c r="AX33" s="107" t="n">
        <v>0.0030467813438527</v>
      </c>
      <c r="AY33" s="107" t="n">
        <v>0.00132794195046769</v>
      </c>
      <c r="AZ33" s="107" t="n">
        <v>0.00201497311519068</v>
      </c>
      <c r="BA33" s="107" t="n">
        <v>0.000919684189926914</v>
      </c>
      <c r="BB33" s="107" t="n">
        <v>0.000621165509160918</v>
      </c>
      <c r="BC33" s="107" t="n">
        <v>0.000334108764978894</v>
      </c>
      <c r="BD33" s="107" t="n">
        <v>0.00116923448135754</v>
      </c>
      <c r="BE33" s="107" t="n">
        <v>0.00112541429109724</v>
      </c>
      <c r="BF33" s="107" t="n">
        <v>0.0015438305189792</v>
      </c>
      <c r="BG33" s="107" t="n">
        <v>0.00167190646946046</v>
      </c>
      <c r="BH33" s="107" t="n">
        <v>0.00143397085243141</v>
      </c>
      <c r="BI33" s="107" t="n">
        <v>0.000524518671937351</v>
      </c>
      <c r="BJ33" s="107" t="n">
        <v>0.000876567679370875</v>
      </c>
      <c r="BK33" s="107" t="n">
        <v>0.000603768512926663</v>
      </c>
      <c r="BL33" s="107" t="n">
        <v>0.00109590143265858</v>
      </c>
      <c r="BM33" s="107" t="n">
        <v>0.00129684285351595</v>
      </c>
      <c r="BN33" s="107" t="n">
        <v>0.00143957183335579</v>
      </c>
      <c r="BO33" s="107" t="n">
        <v>0.00302162328962497</v>
      </c>
      <c r="BP33" s="107" t="n">
        <v>0.00162462279101381</v>
      </c>
      <c r="BQ33" s="108" t="n">
        <v>0</v>
      </c>
    </row>
    <row r="34" ht="15" customHeight="1">
      <c r="A34" s="37" t="s">
        <v>57</v>
      </c>
      <c r="B34" s="4" t="s">
        <v>125</v>
      </c>
      <c r="C34" s="106" t="n">
        <v>0.00374792954940155</v>
      </c>
      <c r="D34" s="107" t="n">
        <v>0.0066892480179194</v>
      </c>
      <c r="E34" s="107" t="n">
        <v>0.00264199277680161</v>
      </c>
      <c r="F34" s="107" t="n">
        <v>0.00868461257303667</v>
      </c>
      <c r="G34" s="107" t="n">
        <v>0.00922403258651315</v>
      </c>
      <c r="H34" s="107" t="n">
        <v>0.011000380171907</v>
      </c>
      <c r="I34" s="107" t="n">
        <v>0.0271602249359675</v>
      </c>
      <c r="J34" s="107" t="n">
        <v>0.0141465084120714</v>
      </c>
      <c r="K34" s="107" t="n">
        <v>0.00527739499835343</v>
      </c>
      <c r="L34" s="107" t="n">
        <v>0.0118294755632075</v>
      </c>
      <c r="M34" s="107" t="n">
        <v>0.0543631261508352</v>
      </c>
      <c r="N34" s="107" t="n">
        <v>0.00371126452755091</v>
      </c>
      <c r="O34" s="107" t="n">
        <v>0.0045166163443772</v>
      </c>
      <c r="P34" s="107" t="n">
        <v>0.0035817159032905</v>
      </c>
      <c r="Q34" s="107" t="n">
        <v>0.00507626435744328</v>
      </c>
      <c r="R34" s="107" t="n">
        <v>0.0129529538528792</v>
      </c>
      <c r="S34" s="107" t="n">
        <v>0.00642744524351136</v>
      </c>
      <c r="T34" s="107" t="n">
        <v>0.00735067248835248</v>
      </c>
      <c r="U34" s="107" t="n">
        <v>0.00685355925458181</v>
      </c>
      <c r="V34" s="107" t="n">
        <v>0.00563090352296824</v>
      </c>
      <c r="W34" s="107" t="n">
        <v>0.00668052411455461</v>
      </c>
      <c r="X34" s="107" t="n">
        <v>0.0142014204091052</v>
      </c>
      <c r="Y34" s="107" t="n">
        <v>0.0252506418151864</v>
      </c>
      <c r="Z34" s="107" t="n">
        <v>0.00443542248722994</v>
      </c>
      <c r="AA34" s="107" t="n">
        <v>0.00620082345583216</v>
      </c>
      <c r="AB34" s="107" t="n">
        <v>0.00765288601793683</v>
      </c>
      <c r="AC34" s="107" t="n">
        <v>0.0317066027417201</v>
      </c>
      <c r="AD34" s="107" t="n">
        <v>0.0136674121462717</v>
      </c>
      <c r="AE34" s="107" t="n">
        <v>1.08697159809413</v>
      </c>
      <c r="AF34" s="107" t="n">
        <v>0.0140421257708396</v>
      </c>
      <c r="AG34" s="107" t="n">
        <v>0.0397477414712561</v>
      </c>
      <c r="AH34" s="107" t="n">
        <v>0.0553115046113098</v>
      </c>
      <c r="AI34" s="107" t="n">
        <v>0.0330911015199054</v>
      </c>
      <c r="AJ34" s="107" t="n">
        <v>0.0359481948924906</v>
      </c>
      <c r="AK34" s="107" t="n">
        <v>0.0795069599103615</v>
      </c>
      <c r="AL34" s="107" t="n">
        <v>0.0182989130607204</v>
      </c>
      <c r="AM34" s="107" t="n">
        <v>0.0495700198454516</v>
      </c>
      <c r="AN34" s="107" t="n">
        <v>0.0195232184159639</v>
      </c>
      <c r="AO34" s="107" t="n">
        <v>0.0132189408909525</v>
      </c>
      <c r="AP34" s="107" t="n">
        <v>0.0417746999559867</v>
      </c>
      <c r="AQ34" s="107" t="n">
        <v>0.00350937109425866</v>
      </c>
      <c r="AR34" s="107" t="n">
        <v>0.00395466099989645</v>
      </c>
      <c r="AS34" s="107" t="n">
        <v>0.00409402332678721</v>
      </c>
      <c r="AT34" s="107" t="n">
        <v>0.00231517717734882</v>
      </c>
      <c r="AU34" s="107" t="n">
        <v>0.00320370196936128</v>
      </c>
      <c r="AV34" s="107" t="n">
        <v>0.00591730195682907</v>
      </c>
      <c r="AW34" s="107" t="n">
        <v>0.0104587763162294</v>
      </c>
      <c r="AX34" s="107" t="n">
        <v>0.00414026312413244</v>
      </c>
      <c r="AY34" s="107" t="n">
        <v>0.00233052632505058</v>
      </c>
      <c r="AZ34" s="107" t="n">
        <v>0.00363428077586288</v>
      </c>
      <c r="BA34" s="107" t="n">
        <v>0.00165546320527046</v>
      </c>
      <c r="BB34" s="107" t="n">
        <v>0.00107952619031173</v>
      </c>
      <c r="BC34" s="107" t="n">
        <v>0.000867906018129429</v>
      </c>
      <c r="BD34" s="107" t="n">
        <v>0.00145298336943223</v>
      </c>
      <c r="BE34" s="107" t="n">
        <v>0.00223926541197275</v>
      </c>
      <c r="BF34" s="107" t="n">
        <v>0.00220247099359836</v>
      </c>
      <c r="BG34" s="107" t="n">
        <v>0.00247467225132911</v>
      </c>
      <c r="BH34" s="107" t="n">
        <v>0.00377489118619658</v>
      </c>
      <c r="BI34" s="107" t="n">
        <v>0.00261186016348639</v>
      </c>
      <c r="BJ34" s="107" t="n">
        <v>0.00364148146237756</v>
      </c>
      <c r="BK34" s="107" t="n">
        <v>0.00154028082628911</v>
      </c>
      <c r="BL34" s="107" t="n">
        <v>0.00160231262197148</v>
      </c>
      <c r="BM34" s="107" t="n">
        <v>0.00426061405780401</v>
      </c>
      <c r="BN34" s="107" t="n">
        <v>0.00204879971518224</v>
      </c>
      <c r="BO34" s="107" t="n">
        <v>0.00367405134016519</v>
      </c>
      <c r="BP34" s="107" t="n">
        <v>0.00327369323697912</v>
      </c>
      <c r="BQ34" s="108" t="n">
        <v>0</v>
      </c>
    </row>
    <row r="35" ht="15" customHeight="1">
      <c r="A35" s="37" t="s">
        <v>58</v>
      </c>
      <c r="B35" s="4" t="s">
        <v>126</v>
      </c>
      <c r="C35" s="106" t="n">
        <v>0.000431968164811689</v>
      </c>
      <c r="D35" s="107" t="n">
        <v>0.000478878830573007</v>
      </c>
      <c r="E35" s="107" t="n">
        <v>0.000256351710565549</v>
      </c>
      <c r="F35" s="107" t="n">
        <v>0.00139778694570409</v>
      </c>
      <c r="G35" s="107" t="n">
        <v>0.00192089589677597</v>
      </c>
      <c r="H35" s="107" t="n">
        <v>0.00141529326494569</v>
      </c>
      <c r="I35" s="107" t="n">
        <v>0.00309723954245916</v>
      </c>
      <c r="J35" s="107" t="n">
        <v>0.000945683687335456</v>
      </c>
      <c r="K35" s="107" t="n">
        <v>0.000918497422023876</v>
      </c>
      <c r="L35" s="107" t="n">
        <v>0.00091444830482333</v>
      </c>
      <c r="M35" s="107" t="n">
        <v>0.00127022816300629</v>
      </c>
      <c r="N35" s="107" t="n">
        <v>0.000756486897232059</v>
      </c>
      <c r="O35" s="107" t="n">
        <v>0.000655829061672317</v>
      </c>
      <c r="P35" s="107" t="n">
        <v>0.000705707743785524</v>
      </c>
      <c r="Q35" s="107" t="n">
        <v>0.000836493429422218</v>
      </c>
      <c r="R35" s="107" t="n">
        <v>0.000898464927679992</v>
      </c>
      <c r="S35" s="107" t="n">
        <v>0.00130655472968609</v>
      </c>
      <c r="T35" s="107" t="n">
        <v>0.00488872850101286</v>
      </c>
      <c r="U35" s="107" t="n">
        <v>0.00121616857408383</v>
      </c>
      <c r="V35" s="107" t="n">
        <v>0.00088647260717515</v>
      </c>
      <c r="W35" s="107" t="n">
        <v>0.000921572971445431</v>
      </c>
      <c r="X35" s="107" t="n">
        <v>0.000986869695330892</v>
      </c>
      <c r="Y35" s="107" t="n">
        <v>0.00118314794429564</v>
      </c>
      <c r="Z35" s="107" t="n">
        <v>0.00119372752439955</v>
      </c>
      <c r="AA35" s="107" t="n">
        <v>0.00102123240050901</v>
      </c>
      <c r="AB35" s="107" t="n">
        <v>0.00134387961429724</v>
      </c>
      <c r="AC35" s="107" t="n">
        <v>0.00164947898983099</v>
      </c>
      <c r="AD35" s="107" t="n">
        <v>0.00165056913176393</v>
      </c>
      <c r="AE35" s="107" t="n">
        <v>0.00108844191821252</v>
      </c>
      <c r="AF35" s="107" t="n">
        <v>1.10227794768642</v>
      </c>
      <c r="AG35" s="107" t="n">
        <v>0.00632826861162738</v>
      </c>
      <c r="AH35" s="107" t="n">
        <v>0.00831795030872217</v>
      </c>
      <c r="AI35" s="107" t="n">
        <v>0.00356822382079475</v>
      </c>
      <c r="AJ35" s="107" t="n">
        <v>0.00273124955195486</v>
      </c>
      <c r="AK35" s="107" t="n">
        <v>0.00282963219094901</v>
      </c>
      <c r="AL35" s="107" t="n">
        <v>0.00117580408079678</v>
      </c>
      <c r="AM35" s="107" t="n">
        <v>0.0100612335853838</v>
      </c>
      <c r="AN35" s="107" t="n">
        <v>0.00292515970548991</v>
      </c>
      <c r="AO35" s="107" t="n">
        <v>0.00114164052841272</v>
      </c>
      <c r="AP35" s="107" t="n">
        <v>0.00200540374687896</v>
      </c>
      <c r="AQ35" s="107" t="n">
        <v>0.000981474351443082</v>
      </c>
      <c r="AR35" s="107" t="n">
        <v>0.000868636761694439</v>
      </c>
      <c r="AS35" s="107" t="n">
        <v>0.00146232572174293</v>
      </c>
      <c r="AT35" s="107" t="n">
        <v>0.0010282695768652</v>
      </c>
      <c r="AU35" s="107" t="n">
        <v>0.00245334367146628</v>
      </c>
      <c r="AV35" s="107" t="n">
        <v>0.000771250907651053</v>
      </c>
      <c r="AW35" s="107" t="n">
        <v>0.000511226678071495</v>
      </c>
      <c r="AX35" s="107" t="n">
        <v>0.00191090523809932</v>
      </c>
      <c r="AY35" s="107" t="n">
        <v>0.00613966675141607</v>
      </c>
      <c r="AZ35" s="107" t="n">
        <v>0.00248914791564841</v>
      </c>
      <c r="BA35" s="107" t="n">
        <v>0.0128861379196332</v>
      </c>
      <c r="BB35" s="107" t="n">
        <v>0.00149464447978011</v>
      </c>
      <c r="BC35" s="107" t="n">
        <v>0.000152259600374883</v>
      </c>
      <c r="BD35" s="107" t="n">
        <v>0.00187171164947381</v>
      </c>
      <c r="BE35" s="107" t="n">
        <v>0.0124612642700796</v>
      </c>
      <c r="BF35" s="107" t="n">
        <v>0.00408377507845903</v>
      </c>
      <c r="BG35" s="107" t="n">
        <v>0.00141215508927253</v>
      </c>
      <c r="BH35" s="107" t="n">
        <v>0.00474055269918827</v>
      </c>
      <c r="BI35" s="107" t="n">
        <v>0.00149698117171694</v>
      </c>
      <c r="BJ35" s="107" t="n">
        <v>0.00120733139075658</v>
      </c>
      <c r="BK35" s="107" t="n">
        <v>0.00251493733024977</v>
      </c>
      <c r="BL35" s="107" t="n">
        <v>0.00139641551793033</v>
      </c>
      <c r="BM35" s="107" t="n">
        <v>0.00221085946591615</v>
      </c>
      <c r="BN35" s="107" t="n">
        <v>0.00131036929728401</v>
      </c>
      <c r="BO35" s="107" t="n">
        <v>0.00152390793349694</v>
      </c>
      <c r="BP35" s="107" t="n">
        <v>0.00348317642469388</v>
      </c>
      <c r="BQ35" s="108" t="n">
        <v>0</v>
      </c>
    </row>
    <row r="36" ht="15" customHeight="1">
      <c r="A36" s="37" t="s">
        <v>59</v>
      </c>
      <c r="B36" s="4" t="s">
        <v>127</v>
      </c>
      <c r="C36" s="106" t="n">
        <v>0.00178754763749095</v>
      </c>
      <c r="D36" s="107" t="n">
        <v>0.00263202192716892</v>
      </c>
      <c r="E36" s="107" t="n">
        <v>0.00111653217181418</v>
      </c>
      <c r="F36" s="107" t="n">
        <v>0.00439227641348816</v>
      </c>
      <c r="G36" s="107" t="n">
        <v>0.00250475133332973</v>
      </c>
      <c r="H36" s="107" t="n">
        <v>0.00288884272393208</v>
      </c>
      <c r="I36" s="107" t="n">
        <v>0.00717755728023845</v>
      </c>
      <c r="J36" s="107" t="n">
        <v>0.00293189137201166</v>
      </c>
      <c r="K36" s="107" t="n">
        <v>0.00260733120204854</v>
      </c>
      <c r="L36" s="107" t="n">
        <v>0.00289521079393226</v>
      </c>
      <c r="M36" s="107" t="n">
        <v>0.00339939659562999</v>
      </c>
      <c r="N36" s="107" t="n">
        <v>0.00176525379572824</v>
      </c>
      <c r="O36" s="107" t="n">
        <v>0.0033067189543539</v>
      </c>
      <c r="P36" s="107" t="n">
        <v>0.00187367260404201</v>
      </c>
      <c r="Q36" s="107" t="n">
        <v>0.00224115936095854</v>
      </c>
      <c r="R36" s="107" t="n">
        <v>0.00361982242081818</v>
      </c>
      <c r="S36" s="107" t="n">
        <v>0.00423083682743547</v>
      </c>
      <c r="T36" s="107" t="n">
        <v>0.0040876021727114</v>
      </c>
      <c r="U36" s="107" t="n">
        <v>0.00189718121453813</v>
      </c>
      <c r="V36" s="107" t="n">
        <v>0.00246355425718548</v>
      </c>
      <c r="W36" s="107" t="n">
        <v>0.00351047592131727</v>
      </c>
      <c r="X36" s="107" t="n">
        <v>0.00261156868798935</v>
      </c>
      <c r="Y36" s="107" t="n">
        <v>0.00300413052279499</v>
      </c>
      <c r="Z36" s="107" t="n">
        <v>0.00198601565275341</v>
      </c>
      <c r="AA36" s="107" t="n">
        <v>0.00373160299504973</v>
      </c>
      <c r="AB36" s="107" t="n">
        <v>0.00558078507867515</v>
      </c>
      <c r="AC36" s="107" t="n">
        <v>0.00501498516527797</v>
      </c>
      <c r="AD36" s="107" t="n">
        <v>0.00799928077921299</v>
      </c>
      <c r="AE36" s="107" t="n">
        <v>0.00430103295071444</v>
      </c>
      <c r="AF36" s="107" t="n">
        <v>0.0221813418864462</v>
      </c>
      <c r="AG36" s="107" t="n">
        <v>1.09335590945256</v>
      </c>
      <c r="AH36" s="107" t="n">
        <v>0.0227972793210386</v>
      </c>
      <c r="AI36" s="107" t="n">
        <v>0.0111519267977033</v>
      </c>
      <c r="AJ36" s="107" t="n">
        <v>0.0158198132826831</v>
      </c>
      <c r="AK36" s="107" t="n">
        <v>0.0120503666776935</v>
      </c>
      <c r="AL36" s="107" t="n">
        <v>0.00492878562086268</v>
      </c>
      <c r="AM36" s="107" t="n">
        <v>0.0323457074324399</v>
      </c>
      <c r="AN36" s="107" t="n">
        <v>0.0375511735818916</v>
      </c>
      <c r="AO36" s="107" t="n">
        <v>0.00618513572895265</v>
      </c>
      <c r="AP36" s="107" t="n">
        <v>0.0166574777493408</v>
      </c>
      <c r="AQ36" s="107" t="n">
        <v>0.00271345238420096</v>
      </c>
      <c r="AR36" s="107" t="n">
        <v>0.00412890761999982</v>
      </c>
      <c r="AS36" s="107" t="n">
        <v>0.00321020725551047</v>
      </c>
      <c r="AT36" s="107" t="n">
        <v>0.00131049289560939</v>
      </c>
      <c r="AU36" s="107" t="n">
        <v>0.00266398198773058</v>
      </c>
      <c r="AV36" s="107" t="n">
        <v>0.00374843708334942</v>
      </c>
      <c r="AW36" s="107" t="n">
        <v>0.00165658195346816</v>
      </c>
      <c r="AX36" s="107" t="n">
        <v>0.0027109042803321</v>
      </c>
      <c r="AY36" s="107" t="n">
        <v>0.00305499450378691</v>
      </c>
      <c r="AZ36" s="107" t="n">
        <v>0.00799698036760791</v>
      </c>
      <c r="BA36" s="107" t="n">
        <v>0.00147062323410864</v>
      </c>
      <c r="BB36" s="107" t="n">
        <v>0.00101288917807882</v>
      </c>
      <c r="BC36" s="107" t="n">
        <v>0.000994372840557149</v>
      </c>
      <c r="BD36" s="107" t="n">
        <v>0.00327123675533896</v>
      </c>
      <c r="BE36" s="107" t="n">
        <v>0.0022056451926431</v>
      </c>
      <c r="BF36" s="107" t="n">
        <v>0.00232843562791344</v>
      </c>
      <c r="BG36" s="107" t="n">
        <v>0.00188004061179891</v>
      </c>
      <c r="BH36" s="107" t="n">
        <v>0.00428314312652141</v>
      </c>
      <c r="BI36" s="107" t="n">
        <v>0.000689702290503326</v>
      </c>
      <c r="BJ36" s="107" t="n">
        <v>0.00146383683413555</v>
      </c>
      <c r="BK36" s="107" t="n">
        <v>0.00110228287249537</v>
      </c>
      <c r="BL36" s="107" t="n">
        <v>0.00149628431385266</v>
      </c>
      <c r="BM36" s="107" t="n">
        <v>0.00183117703834807</v>
      </c>
      <c r="BN36" s="107" t="n">
        <v>0.00115838529896889</v>
      </c>
      <c r="BO36" s="107" t="n">
        <v>0.00385404754616712</v>
      </c>
      <c r="BP36" s="107" t="n">
        <v>0.00565551961561945</v>
      </c>
      <c r="BQ36" s="108" t="n">
        <v>0</v>
      </c>
    </row>
    <row r="37" ht="15" customHeight="1">
      <c r="A37" s="37" t="s">
        <v>60</v>
      </c>
      <c r="B37" s="4" t="s">
        <v>128</v>
      </c>
      <c r="C37" s="106" t="n">
        <v>0.0015298578111478</v>
      </c>
      <c r="D37" s="107" t="n">
        <v>0.0017582295793229</v>
      </c>
      <c r="E37" s="107" t="n">
        <v>0.0011415859296812</v>
      </c>
      <c r="F37" s="107" t="n">
        <v>0.0142412343453133</v>
      </c>
      <c r="G37" s="107" t="n">
        <v>0.0158199544338084</v>
      </c>
      <c r="H37" s="107" t="n">
        <v>0.0269082528191602</v>
      </c>
      <c r="I37" s="107" t="n">
        <v>0.0606121445058741</v>
      </c>
      <c r="J37" s="107" t="n">
        <v>0.00289050398531578</v>
      </c>
      <c r="K37" s="107" t="n">
        <v>0.00321754229422821</v>
      </c>
      <c r="L37" s="107" t="n">
        <v>0.00276848292968161</v>
      </c>
      <c r="M37" s="107" t="n">
        <v>0.00444625859042355</v>
      </c>
      <c r="N37" s="107" t="n">
        <v>0.00154628737964331</v>
      </c>
      <c r="O37" s="107" t="n">
        <v>0.00203625158835324</v>
      </c>
      <c r="P37" s="107" t="n">
        <v>0.00175039552401301</v>
      </c>
      <c r="Q37" s="107" t="n">
        <v>0.00227714713076484</v>
      </c>
      <c r="R37" s="107" t="n">
        <v>0.00551301082418118</v>
      </c>
      <c r="S37" s="107" t="n">
        <v>0.00569885462969647</v>
      </c>
      <c r="T37" s="107" t="n">
        <v>0.00809780333831284</v>
      </c>
      <c r="U37" s="107" t="n">
        <v>0.00886069139263295</v>
      </c>
      <c r="V37" s="107" t="n">
        <v>0.00355396662068526</v>
      </c>
      <c r="W37" s="107" t="n">
        <v>0.00378360122902966</v>
      </c>
      <c r="X37" s="107" t="n">
        <v>0.0032032824926539</v>
      </c>
      <c r="Y37" s="107" t="n">
        <v>0.00367387791716275</v>
      </c>
      <c r="Z37" s="107" t="n">
        <v>0.00260366451877064</v>
      </c>
      <c r="AA37" s="107" t="n">
        <v>0.00388683448525237</v>
      </c>
      <c r="AB37" s="107" t="n">
        <v>0.00642767776711427</v>
      </c>
      <c r="AC37" s="107" t="n">
        <v>0.01288847692457</v>
      </c>
      <c r="AD37" s="107" t="n">
        <v>0.0127057795272213</v>
      </c>
      <c r="AE37" s="107" t="n">
        <v>0.00771745477292914</v>
      </c>
      <c r="AF37" s="107" t="n">
        <v>0.00309763616590536</v>
      </c>
      <c r="AG37" s="107" t="n">
        <v>0.0142657908520287</v>
      </c>
      <c r="AH37" s="107" t="n">
        <v>1.11532479804735</v>
      </c>
      <c r="AI37" s="107" t="n">
        <v>0.0187716726415037</v>
      </c>
      <c r="AJ37" s="107" t="n">
        <v>0.00908014062291047</v>
      </c>
      <c r="AK37" s="107" t="n">
        <v>0.0180891699027422</v>
      </c>
      <c r="AL37" s="107" t="n">
        <v>0.00394254027905132</v>
      </c>
      <c r="AM37" s="107" t="n">
        <v>0.105847035526233</v>
      </c>
      <c r="AN37" s="107" t="n">
        <v>0.00562057635547883</v>
      </c>
      <c r="AO37" s="107" t="n">
        <v>0.00457286576729406</v>
      </c>
      <c r="AP37" s="107" t="n">
        <v>0.00987860408553751</v>
      </c>
      <c r="AQ37" s="107" t="n">
        <v>0.00245889539955785</v>
      </c>
      <c r="AR37" s="107" t="n">
        <v>0.00387400089476072</v>
      </c>
      <c r="AS37" s="107" t="n">
        <v>0.0113082550325947</v>
      </c>
      <c r="AT37" s="107" t="n">
        <v>0.00306427448760998</v>
      </c>
      <c r="AU37" s="107" t="n">
        <v>0.00483227445877119</v>
      </c>
      <c r="AV37" s="107" t="n">
        <v>0.00169030135287467</v>
      </c>
      <c r="AW37" s="107" t="n">
        <v>0.00161786178446598</v>
      </c>
      <c r="AX37" s="107" t="n">
        <v>0.00483359725301918</v>
      </c>
      <c r="AY37" s="107" t="n">
        <v>0.00152860384029456</v>
      </c>
      <c r="AZ37" s="107" t="n">
        <v>0.00262397981070726</v>
      </c>
      <c r="BA37" s="107" t="n">
        <v>0.00155112330802281</v>
      </c>
      <c r="BB37" s="107" t="n">
        <v>0.000821881598629731</v>
      </c>
      <c r="BC37" s="107" t="n">
        <v>0.000238018333092577</v>
      </c>
      <c r="BD37" s="107" t="n">
        <v>0.00118606448390699</v>
      </c>
      <c r="BE37" s="107" t="n">
        <v>0.00212172502769382</v>
      </c>
      <c r="BF37" s="107" t="n">
        <v>0.00160199524907937</v>
      </c>
      <c r="BG37" s="107" t="n">
        <v>0.00290174042582024</v>
      </c>
      <c r="BH37" s="107" t="n">
        <v>0.00720562402877857</v>
      </c>
      <c r="BI37" s="107" t="n">
        <v>0.00100126150073355</v>
      </c>
      <c r="BJ37" s="107" t="n">
        <v>0.00133251993142801</v>
      </c>
      <c r="BK37" s="107" t="n">
        <v>0.000852074122662817</v>
      </c>
      <c r="BL37" s="107" t="n">
        <v>0.000881219333368019</v>
      </c>
      <c r="BM37" s="107" t="n">
        <v>0.00295223087953307</v>
      </c>
      <c r="BN37" s="107" t="n">
        <v>0.00114381729168311</v>
      </c>
      <c r="BO37" s="107" t="n">
        <v>0.00297281137722613</v>
      </c>
      <c r="BP37" s="107" t="n">
        <v>0.0017825641678325</v>
      </c>
      <c r="BQ37" s="108" t="n">
        <v>0</v>
      </c>
    </row>
    <row r="38" ht="15" customHeight="1">
      <c r="A38" s="37" t="s">
        <v>61</v>
      </c>
      <c r="B38" s="4" t="s">
        <v>129</v>
      </c>
      <c r="C38" s="106" t="n">
        <v>0.000416626429085767</v>
      </c>
      <c r="D38" s="107" t="n">
        <v>0.000520707443023515</v>
      </c>
      <c r="E38" s="107" t="n">
        <v>0.000199134857650039</v>
      </c>
      <c r="F38" s="107" t="n">
        <v>0.000574080996429834</v>
      </c>
      <c r="G38" s="107" t="n">
        <v>0.000343811010989538</v>
      </c>
      <c r="H38" s="107" t="n">
        <v>0.000483262436516958</v>
      </c>
      <c r="I38" s="107" t="n">
        <v>0.00106251724791018</v>
      </c>
      <c r="J38" s="107" t="n">
        <v>0.000851907261654157</v>
      </c>
      <c r="K38" s="107" t="n">
        <v>0.00170764640433296</v>
      </c>
      <c r="L38" s="107" t="n">
        <v>0.000858204263688254</v>
      </c>
      <c r="M38" s="107" t="n">
        <v>0.000774497893714393</v>
      </c>
      <c r="N38" s="107" t="n">
        <v>0.000480827822898537</v>
      </c>
      <c r="O38" s="107" t="n">
        <v>0.000639595401714921</v>
      </c>
      <c r="P38" s="107" t="n">
        <v>0.000635181261383785</v>
      </c>
      <c r="Q38" s="107" t="n">
        <v>0.000699560116829569</v>
      </c>
      <c r="R38" s="107" t="n">
        <v>0.000649420898916876</v>
      </c>
      <c r="S38" s="107" t="n">
        <v>0.000789731166242955</v>
      </c>
      <c r="T38" s="107" t="n">
        <v>0.000648281953603352</v>
      </c>
      <c r="U38" s="107" t="n">
        <v>0.000376620262396518</v>
      </c>
      <c r="V38" s="107" t="n">
        <v>0.000565081457312494</v>
      </c>
      <c r="W38" s="107" t="n">
        <v>0.000595775000357985</v>
      </c>
      <c r="X38" s="107" t="n">
        <v>0.000960099362176529</v>
      </c>
      <c r="Y38" s="107" t="n">
        <v>0.000816843203192647</v>
      </c>
      <c r="Z38" s="107" t="n">
        <v>0.000602415936152373</v>
      </c>
      <c r="AA38" s="107" t="n">
        <v>0.000691511028536741</v>
      </c>
      <c r="AB38" s="107" t="n">
        <v>0.000772898756457617</v>
      </c>
      <c r="AC38" s="107" t="n">
        <v>0.000737837709671869</v>
      </c>
      <c r="AD38" s="107" t="n">
        <v>0.00102062050316807</v>
      </c>
      <c r="AE38" s="107" t="n">
        <v>0.000721892145883227</v>
      </c>
      <c r="AF38" s="107" t="n">
        <v>0.00100281923320349</v>
      </c>
      <c r="AG38" s="107" t="n">
        <v>0.00277933390971321</v>
      </c>
      <c r="AH38" s="107" t="n">
        <v>0.00184256947736134</v>
      </c>
      <c r="AI38" s="107" t="n">
        <v>1.0381601321893</v>
      </c>
      <c r="AJ38" s="107" t="n">
        <v>0.00303757385707011</v>
      </c>
      <c r="AK38" s="107" t="n">
        <v>0.00194421757474155</v>
      </c>
      <c r="AL38" s="107" t="n">
        <v>0.000704353329995381</v>
      </c>
      <c r="AM38" s="107" t="n">
        <v>0.00185558390895508</v>
      </c>
      <c r="AN38" s="107" t="n">
        <v>0.00121572643683063</v>
      </c>
      <c r="AO38" s="107" t="n">
        <v>0.000390525761839439</v>
      </c>
      <c r="AP38" s="107" t="n">
        <v>0.000894800606241249</v>
      </c>
      <c r="AQ38" s="107" t="n">
        <v>0.000721155715627595</v>
      </c>
      <c r="AR38" s="107" t="n">
        <v>0.00234542073396156</v>
      </c>
      <c r="AS38" s="107" t="n">
        <v>0.000418508235644084</v>
      </c>
      <c r="AT38" s="107" t="n">
        <v>0.000242053741286498</v>
      </c>
      <c r="AU38" s="107" t="n">
        <v>0.000308757948004375</v>
      </c>
      <c r="AV38" s="107" t="n">
        <v>0.000346823903009911</v>
      </c>
      <c r="AW38" s="107" t="n">
        <v>0.000499261258345266</v>
      </c>
      <c r="AX38" s="107" t="n">
        <v>0.000562447041598675</v>
      </c>
      <c r="AY38" s="107" t="n">
        <v>0.000276933714080912</v>
      </c>
      <c r="AZ38" s="107" t="n">
        <v>0.000432637711618745</v>
      </c>
      <c r="BA38" s="107" t="n">
        <v>0.000165948871432656</v>
      </c>
      <c r="BB38" s="107" t="n">
        <v>0.000105859398458615</v>
      </c>
      <c r="BC38" s="107" t="n">
        <v>0.0000521501125350345</v>
      </c>
      <c r="BD38" s="107" t="n">
        <v>0.000185744806985903</v>
      </c>
      <c r="BE38" s="107" t="n">
        <v>0.000715322540980729</v>
      </c>
      <c r="BF38" s="107" t="n">
        <v>0.000329133787806027</v>
      </c>
      <c r="BG38" s="107" t="n">
        <v>0.000320701259128393</v>
      </c>
      <c r="BH38" s="107" t="n">
        <v>0.000268466487692942</v>
      </c>
      <c r="BI38" s="107" t="n">
        <v>0.0000951200131512477</v>
      </c>
      <c r="BJ38" s="107" t="n">
        <v>0.000188665405199154</v>
      </c>
      <c r="BK38" s="107" t="n">
        <v>0.00016214678476543</v>
      </c>
      <c r="BL38" s="107" t="n">
        <v>0.000175477447929152</v>
      </c>
      <c r="BM38" s="107" t="n">
        <v>0.000292257805328717</v>
      </c>
      <c r="BN38" s="107" t="n">
        <v>0.000349599785396148</v>
      </c>
      <c r="BO38" s="107" t="n">
        <v>0.000302429073702412</v>
      </c>
      <c r="BP38" s="107" t="n">
        <v>0.00032157303653128</v>
      </c>
      <c r="BQ38" s="108" t="n">
        <v>0</v>
      </c>
    </row>
    <row r="39" ht="15" customHeight="1">
      <c r="A39" s="37" t="s">
        <v>62</v>
      </c>
      <c r="B39" s="4" t="s">
        <v>130</v>
      </c>
      <c r="C39" s="106" t="n">
        <v>0.00212374009703428</v>
      </c>
      <c r="D39" s="107" t="n">
        <v>0.0026538228183353</v>
      </c>
      <c r="E39" s="107" t="n">
        <v>0.00119723960652849</v>
      </c>
      <c r="F39" s="107" t="n">
        <v>0.00319707491432539</v>
      </c>
      <c r="G39" s="107" t="n">
        <v>0.00224291866057021</v>
      </c>
      <c r="H39" s="107" t="n">
        <v>0.00232393221164386</v>
      </c>
      <c r="I39" s="107" t="n">
        <v>0.00547630110494461</v>
      </c>
      <c r="J39" s="107" t="n">
        <v>0.00510626579032012</v>
      </c>
      <c r="K39" s="107" t="n">
        <v>0.00421766037836483</v>
      </c>
      <c r="L39" s="107" t="n">
        <v>0.00540520975328451</v>
      </c>
      <c r="M39" s="107" t="n">
        <v>0.00483434146185154</v>
      </c>
      <c r="N39" s="107" t="n">
        <v>0.00230437631509942</v>
      </c>
      <c r="O39" s="107" t="n">
        <v>0.00373798678325924</v>
      </c>
      <c r="P39" s="107" t="n">
        <v>0.00318886221005706</v>
      </c>
      <c r="Q39" s="107" t="n">
        <v>0.00406189539364516</v>
      </c>
      <c r="R39" s="107" t="n">
        <v>0.00363605787471798</v>
      </c>
      <c r="S39" s="107" t="n">
        <v>0.00446176234299355</v>
      </c>
      <c r="T39" s="107" t="n">
        <v>0.00320490094119668</v>
      </c>
      <c r="U39" s="107" t="n">
        <v>0.00244427561540681</v>
      </c>
      <c r="V39" s="107" t="n">
        <v>0.00356487279981877</v>
      </c>
      <c r="W39" s="107" t="n">
        <v>0.00348760940491213</v>
      </c>
      <c r="X39" s="107" t="n">
        <v>0.00347081056886686</v>
      </c>
      <c r="Y39" s="107" t="n">
        <v>0.00465999165001794</v>
      </c>
      <c r="Z39" s="107" t="n">
        <v>0.00311266388411802</v>
      </c>
      <c r="AA39" s="107" t="n">
        <v>0.00423697023401163</v>
      </c>
      <c r="AB39" s="107" t="n">
        <v>0.00405170782520934</v>
      </c>
      <c r="AC39" s="107" t="n">
        <v>0.00479900292060511</v>
      </c>
      <c r="AD39" s="107" t="n">
        <v>0.00471914323660531</v>
      </c>
      <c r="AE39" s="107" t="n">
        <v>0.0052137521644123</v>
      </c>
      <c r="AF39" s="107" t="n">
        <v>0.00330912107427529</v>
      </c>
      <c r="AG39" s="107" t="n">
        <v>0.00593464194423641</v>
      </c>
      <c r="AH39" s="107" t="n">
        <v>0.00670680668241479</v>
      </c>
      <c r="AI39" s="107" t="n">
        <v>0.232857783326293</v>
      </c>
      <c r="AJ39" s="107" t="n">
        <v>1.11612059313687</v>
      </c>
      <c r="AK39" s="107" t="n">
        <v>0.00625832836562165</v>
      </c>
      <c r="AL39" s="107" t="n">
        <v>0.00355452034101739</v>
      </c>
      <c r="AM39" s="107" t="n">
        <v>0.00545656854305378</v>
      </c>
      <c r="AN39" s="107" t="n">
        <v>0.00300471478844849</v>
      </c>
      <c r="AO39" s="107" t="n">
        <v>0.00157463252317336</v>
      </c>
      <c r="AP39" s="107" t="n">
        <v>0.00325009237314241</v>
      </c>
      <c r="AQ39" s="107" t="n">
        <v>0.0130899387721797</v>
      </c>
      <c r="AR39" s="107" t="n">
        <v>0.0302246493648305</v>
      </c>
      <c r="AS39" s="107" t="n">
        <v>0.00309429023071733</v>
      </c>
      <c r="AT39" s="107" t="n">
        <v>0.00164591875106135</v>
      </c>
      <c r="AU39" s="107" t="n">
        <v>0.00206620027680752</v>
      </c>
      <c r="AV39" s="107" t="n">
        <v>0.00185385591725834</v>
      </c>
      <c r="AW39" s="107" t="n">
        <v>0.00282145158739524</v>
      </c>
      <c r="AX39" s="107" t="n">
        <v>0.00283140542744112</v>
      </c>
      <c r="AY39" s="107" t="n">
        <v>0.0013943332277401</v>
      </c>
      <c r="AZ39" s="107" t="n">
        <v>0.00158816137099976</v>
      </c>
      <c r="BA39" s="107" t="n">
        <v>0.000799066316293829</v>
      </c>
      <c r="BB39" s="107" t="n">
        <v>0.000596368823931821</v>
      </c>
      <c r="BC39" s="107" t="n">
        <v>0.000184734235424737</v>
      </c>
      <c r="BD39" s="107" t="n">
        <v>0.000819999926392462</v>
      </c>
      <c r="BE39" s="107" t="n">
        <v>0.00201679734167099</v>
      </c>
      <c r="BF39" s="107" t="n">
        <v>0.00155641168558631</v>
      </c>
      <c r="BG39" s="107" t="n">
        <v>0.00418881670734326</v>
      </c>
      <c r="BH39" s="107" t="n">
        <v>0.00103709013153592</v>
      </c>
      <c r="BI39" s="107" t="n">
        <v>0.000519016997284603</v>
      </c>
      <c r="BJ39" s="107" t="n">
        <v>0.00193086801751569</v>
      </c>
      <c r="BK39" s="107" t="n">
        <v>0.00165614014054937</v>
      </c>
      <c r="BL39" s="107" t="n">
        <v>0.00115216997601941</v>
      </c>
      <c r="BM39" s="107" t="n">
        <v>0.00203127388877159</v>
      </c>
      <c r="BN39" s="107" t="n">
        <v>0.00155190014315852</v>
      </c>
      <c r="BO39" s="107" t="n">
        <v>0.00158989403064538</v>
      </c>
      <c r="BP39" s="107" t="n">
        <v>0.00165262356376956</v>
      </c>
      <c r="BQ39" s="108" t="n">
        <v>0</v>
      </c>
    </row>
    <row r="40" ht="15" customHeight="1">
      <c r="A40" s="37" t="s">
        <v>63</v>
      </c>
      <c r="B40" s="4" t="s">
        <v>131</v>
      </c>
      <c r="C40" s="106" t="n">
        <v>0.000235394054912003</v>
      </c>
      <c r="D40" s="107" t="n">
        <v>0.000274726951814607</v>
      </c>
      <c r="E40" s="107" t="n">
        <v>0.000158321744317842</v>
      </c>
      <c r="F40" s="107" t="n">
        <v>0.00065301753881637</v>
      </c>
      <c r="G40" s="107" t="n">
        <v>0.000432739364007189</v>
      </c>
      <c r="H40" s="107" t="n">
        <v>0.000470159110623141</v>
      </c>
      <c r="I40" s="107" t="n">
        <v>0.0012422097358099</v>
      </c>
      <c r="J40" s="107" t="n">
        <v>0.000568241067676562</v>
      </c>
      <c r="K40" s="107" t="n">
        <v>0.000555398562009071</v>
      </c>
      <c r="L40" s="107" t="n">
        <v>0.000603689802507591</v>
      </c>
      <c r="M40" s="107" t="n">
        <v>0.000697892143696691</v>
      </c>
      <c r="N40" s="107" t="n">
        <v>0.000250802947199523</v>
      </c>
      <c r="O40" s="107" t="n">
        <v>0.000336228283764461</v>
      </c>
      <c r="P40" s="107" t="n">
        <v>0.000341815749633595</v>
      </c>
      <c r="Q40" s="107" t="n">
        <v>0.000412783080366049</v>
      </c>
      <c r="R40" s="107" t="n">
        <v>0.000538395178941959</v>
      </c>
      <c r="S40" s="107" t="n">
        <v>0.000691575582047455</v>
      </c>
      <c r="T40" s="107" t="n">
        <v>0.000704147935708786</v>
      </c>
      <c r="U40" s="107" t="n">
        <v>0.000633935045977023</v>
      </c>
      <c r="V40" s="107" t="n">
        <v>0.000518718788297376</v>
      </c>
      <c r="W40" s="107" t="n">
        <v>0.000498729859326257</v>
      </c>
      <c r="X40" s="107" t="n">
        <v>0.00044368976561714</v>
      </c>
      <c r="Y40" s="107" t="n">
        <v>0.000594072764005218</v>
      </c>
      <c r="Z40" s="107" t="n">
        <v>0.000417318063246084</v>
      </c>
      <c r="AA40" s="107" t="n">
        <v>0.000460221800939009</v>
      </c>
      <c r="AB40" s="107" t="n">
        <v>0.000647474952393266</v>
      </c>
      <c r="AC40" s="107" t="n">
        <v>0.00101826192035889</v>
      </c>
      <c r="AD40" s="107" t="n">
        <v>0.000773399539690168</v>
      </c>
      <c r="AE40" s="107" t="n">
        <v>0.000789495843587416</v>
      </c>
      <c r="AF40" s="107" t="n">
        <v>0.000353911507565902</v>
      </c>
      <c r="AG40" s="107" t="n">
        <v>0.000799167894987777</v>
      </c>
      <c r="AH40" s="107" t="n">
        <v>0.00116455428591603</v>
      </c>
      <c r="AI40" s="107" t="n">
        <v>0.000685295532627298</v>
      </c>
      <c r="AJ40" s="107" t="n">
        <v>0.000646532331296425</v>
      </c>
      <c r="AK40" s="107" t="n">
        <v>1.13175190039127</v>
      </c>
      <c r="AL40" s="107" t="n">
        <v>0.000476624232029994</v>
      </c>
      <c r="AM40" s="107" t="n">
        <v>0.0047115154234325</v>
      </c>
      <c r="AN40" s="107" t="n">
        <v>0.00053406904889746</v>
      </c>
      <c r="AO40" s="107" t="n">
        <v>0.000312312399725307</v>
      </c>
      <c r="AP40" s="107" t="n">
        <v>0.000476793271540685</v>
      </c>
      <c r="AQ40" s="107" t="n">
        <v>0.000404243342722629</v>
      </c>
      <c r="AR40" s="107" t="n">
        <v>0.00389003956975297</v>
      </c>
      <c r="AS40" s="107" t="n">
        <v>0.000725397274689315</v>
      </c>
      <c r="AT40" s="107" t="n">
        <v>0.000265088811868063</v>
      </c>
      <c r="AU40" s="107" t="n">
        <v>0.000420074051918237</v>
      </c>
      <c r="AV40" s="107" t="n">
        <v>0.000201719192349975</v>
      </c>
      <c r="AW40" s="107" t="n">
        <v>0.000297520964632123</v>
      </c>
      <c r="AX40" s="107" t="n">
        <v>0.000485327869140227</v>
      </c>
      <c r="AY40" s="107" t="n">
        <v>0.000186156488609608</v>
      </c>
      <c r="AZ40" s="107" t="n">
        <v>0.000194743721177327</v>
      </c>
      <c r="BA40" s="107" t="n">
        <v>0.000135488293942114</v>
      </c>
      <c r="BB40" s="107" t="n">
        <v>0.0000813004433698388</v>
      </c>
      <c r="BC40" s="107" t="n">
        <v>0.0000236050380667267</v>
      </c>
      <c r="BD40" s="107" t="n">
        <v>0.000126432502183006</v>
      </c>
      <c r="BE40" s="107" t="n">
        <v>0.000253303490923502</v>
      </c>
      <c r="BF40" s="107" t="n">
        <v>0.000192966477976909</v>
      </c>
      <c r="BG40" s="107" t="n">
        <v>0.00028305107411065</v>
      </c>
      <c r="BH40" s="107" t="n">
        <v>0.000167654306082541</v>
      </c>
      <c r="BI40" s="107" t="n">
        <v>0.0000974837729166671</v>
      </c>
      <c r="BJ40" s="107" t="n">
        <v>0.000649802173486305</v>
      </c>
      <c r="BK40" s="107" t="n">
        <v>0.000105585707685751</v>
      </c>
      <c r="BL40" s="107" t="n">
        <v>0.000131121728516186</v>
      </c>
      <c r="BM40" s="107" t="n">
        <v>0.000222474095127058</v>
      </c>
      <c r="BN40" s="107" t="n">
        <v>0.000232502529541376</v>
      </c>
      <c r="BO40" s="107" t="n">
        <v>0.000293844336256941</v>
      </c>
      <c r="BP40" s="107" t="n">
        <v>0.000587667131526108</v>
      </c>
      <c r="BQ40" s="108" t="n">
        <v>0</v>
      </c>
    </row>
    <row r="41" ht="15" customHeight="1">
      <c r="A41" s="37" t="s">
        <v>64</v>
      </c>
      <c r="B41" s="4" t="s">
        <v>132</v>
      </c>
      <c r="C41" s="106" t="n">
        <v>0.000534606725788345</v>
      </c>
      <c r="D41" s="107" t="n">
        <v>0.000631964688452525</v>
      </c>
      <c r="E41" s="107" t="n">
        <v>0.000413993570566525</v>
      </c>
      <c r="F41" s="107" t="n">
        <v>0.000966505316656244</v>
      </c>
      <c r="G41" s="107" t="n">
        <v>0.000716269450320757</v>
      </c>
      <c r="H41" s="107" t="n">
        <v>0.000823002707844128</v>
      </c>
      <c r="I41" s="107" t="n">
        <v>0.00160062887957131</v>
      </c>
      <c r="J41" s="107" t="n">
        <v>0.0010148476194054</v>
      </c>
      <c r="K41" s="107" t="n">
        <v>0.000841941654800143</v>
      </c>
      <c r="L41" s="107" t="n">
        <v>0.00123256251701228</v>
      </c>
      <c r="M41" s="107" t="n">
        <v>0.00204586503307882</v>
      </c>
      <c r="N41" s="107" t="n">
        <v>0.000570195141197034</v>
      </c>
      <c r="O41" s="107" t="n">
        <v>0.0020650416269181</v>
      </c>
      <c r="P41" s="107" t="n">
        <v>0.0155151417270903</v>
      </c>
      <c r="Q41" s="107" t="n">
        <v>0.00658177512008852</v>
      </c>
      <c r="R41" s="107" t="n">
        <v>0.00161681099014193</v>
      </c>
      <c r="S41" s="107" t="n">
        <v>0.001155386785602</v>
      </c>
      <c r="T41" s="107" t="n">
        <v>0.00142118122390422</v>
      </c>
      <c r="U41" s="107" t="n">
        <v>0.000576728925156494</v>
      </c>
      <c r="V41" s="107" t="n">
        <v>0.000702115578117677</v>
      </c>
      <c r="W41" s="107" t="n">
        <v>0.00132420238212545</v>
      </c>
      <c r="X41" s="107" t="n">
        <v>0.00148718591229614</v>
      </c>
      <c r="Y41" s="107" t="n">
        <v>0.00178319151851057</v>
      </c>
      <c r="Z41" s="107" t="n">
        <v>0.00128697740751899</v>
      </c>
      <c r="AA41" s="107" t="n">
        <v>0.0028223142123636</v>
      </c>
      <c r="AB41" s="107" t="n">
        <v>0.00231412389214659</v>
      </c>
      <c r="AC41" s="107" t="n">
        <v>0.00106548365709048</v>
      </c>
      <c r="AD41" s="107" t="n">
        <v>0.000972264674272222</v>
      </c>
      <c r="AE41" s="107" t="n">
        <v>0.00162656670641549</v>
      </c>
      <c r="AF41" s="107" t="n">
        <v>0.00104378567776541</v>
      </c>
      <c r="AG41" s="107" t="n">
        <v>0.00171921797236514</v>
      </c>
      <c r="AH41" s="107" t="n">
        <v>0.00476456429988806</v>
      </c>
      <c r="AI41" s="107" t="n">
        <v>0.00389254277079388</v>
      </c>
      <c r="AJ41" s="107" t="n">
        <v>0.00618910288239418</v>
      </c>
      <c r="AK41" s="107" t="n">
        <v>0.00207236389349817</v>
      </c>
      <c r="AL41" s="107" t="n">
        <v>1.02146327040866</v>
      </c>
      <c r="AM41" s="107" t="n">
        <v>0.00294117675379347</v>
      </c>
      <c r="AN41" s="107" t="n">
        <v>0.00116983838325165</v>
      </c>
      <c r="AO41" s="107" t="n">
        <v>0.00116653808562924</v>
      </c>
      <c r="AP41" s="107" t="n">
        <v>0.00233985444407533</v>
      </c>
      <c r="AQ41" s="107" t="n">
        <v>0.000844162245157391</v>
      </c>
      <c r="AR41" s="107" t="n">
        <v>0.000859694795276181</v>
      </c>
      <c r="AS41" s="107" t="n">
        <v>0.00359665931264982</v>
      </c>
      <c r="AT41" s="107" t="n">
        <v>0.000787646490186376</v>
      </c>
      <c r="AU41" s="107" t="n">
        <v>0.00163956397643175</v>
      </c>
      <c r="AV41" s="107" t="n">
        <v>0.000982318869281502</v>
      </c>
      <c r="AW41" s="107" t="n">
        <v>0.00064299177704938</v>
      </c>
      <c r="AX41" s="107" t="n">
        <v>0.000830583961633921</v>
      </c>
      <c r="AY41" s="107" t="n">
        <v>0.00163677706983445</v>
      </c>
      <c r="AZ41" s="107" t="n">
        <v>0.000723008634846473</v>
      </c>
      <c r="BA41" s="107" t="n">
        <v>0.000719623811505904</v>
      </c>
      <c r="BB41" s="107" t="n">
        <v>0.000569739012430634</v>
      </c>
      <c r="BC41" s="107" t="n">
        <v>0.000240056252761585</v>
      </c>
      <c r="BD41" s="107" t="n">
        <v>0.00110567066543928</v>
      </c>
      <c r="BE41" s="107" t="n">
        <v>0.003723269898106</v>
      </c>
      <c r="BF41" s="107" t="n">
        <v>0.00259143952353197</v>
      </c>
      <c r="BG41" s="107" t="n">
        <v>0.00651927813726717</v>
      </c>
      <c r="BH41" s="107" t="n">
        <v>0.000899580576304564</v>
      </c>
      <c r="BI41" s="107" t="n">
        <v>0.000533436147447798</v>
      </c>
      <c r="BJ41" s="107" t="n">
        <v>0.00110546345889178</v>
      </c>
      <c r="BK41" s="107" t="n">
        <v>0.00206507189796106</v>
      </c>
      <c r="BL41" s="107" t="n">
        <v>0.000578600416920173</v>
      </c>
      <c r="BM41" s="107" t="n">
        <v>0.00704593589019096</v>
      </c>
      <c r="BN41" s="107" t="n">
        <v>0.0257728672530755</v>
      </c>
      <c r="BO41" s="107" t="n">
        <v>0.00348591476092155</v>
      </c>
      <c r="BP41" s="107" t="n">
        <v>0.00101309553702208</v>
      </c>
      <c r="BQ41" s="108" t="n">
        <v>0</v>
      </c>
    </row>
    <row r="42" ht="15" customHeight="1">
      <c r="A42" s="37" t="s">
        <v>65</v>
      </c>
      <c r="B42" s="4" t="s">
        <v>133</v>
      </c>
      <c r="C42" s="106" t="n">
        <v>0.0041723379952074</v>
      </c>
      <c r="D42" s="107" t="n">
        <v>0.00415731341689985</v>
      </c>
      <c r="E42" s="107" t="n">
        <v>0.00413000896536252</v>
      </c>
      <c r="F42" s="107" t="n">
        <v>0.0372280173140139</v>
      </c>
      <c r="G42" s="107" t="n">
        <v>0.0130152671061881</v>
      </c>
      <c r="H42" s="107" t="n">
        <v>0.0152848212871935</v>
      </c>
      <c r="I42" s="107" t="n">
        <v>0.0579657792158971</v>
      </c>
      <c r="J42" s="107" t="n">
        <v>0.00920126986945997</v>
      </c>
      <c r="K42" s="107" t="n">
        <v>0.0150241732791364</v>
      </c>
      <c r="L42" s="107" t="n">
        <v>0.00786468138673193</v>
      </c>
      <c r="M42" s="107" t="n">
        <v>0.0120062854978556</v>
      </c>
      <c r="N42" s="107" t="n">
        <v>0.00507212954815833</v>
      </c>
      <c r="O42" s="107" t="n">
        <v>0.00725819964307852</v>
      </c>
      <c r="P42" s="107" t="n">
        <v>0.00713359670393061</v>
      </c>
      <c r="Q42" s="107" t="n">
        <v>0.00859256453603043</v>
      </c>
      <c r="R42" s="107" t="n">
        <v>0.0214277683549907</v>
      </c>
      <c r="S42" s="107" t="n">
        <v>0.0339302033102542</v>
      </c>
      <c r="T42" s="107" t="n">
        <v>0.0566132524869349</v>
      </c>
      <c r="U42" s="107" t="n">
        <v>0.0108538186424772</v>
      </c>
      <c r="V42" s="107" t="n">
        <v>0.0183472295701113</v>
      </c>
      <c r="W42" s="107" t="n">
        <v>0.0132373696275139</v>
      </c>
      <c r="X42" s="107" t="n">
        <v>0.0125648176512423</v>
      </c>
      <c r="Y42" s="107" t="n">
        <v>0.0112371045443452</v>
      </c>
      <c r="Z42" s="107" t="n">
        <v>0.0121805882963503</v>
      </c>
      <c r="AA42" s="107" t="n">
        <v>0.0105684403803824</v>
      </c>
      <c r="AB42" s="107" t="n">
        <v>0.0334742661606724</v>
      </c>
      <c r="AC42" s="107" t="n">
        <v>0.0627311100227254</v>
      </c>
      <c r="AD42" s="107" t="n">
        <v>0.0425930702107866</v>
      </c>
      <c r="AE42" s="107" t="n">
        <v>0.0221096764529868</v>
      </c>
      <c r="AF42" s="107" t="n">
        <v>0.00471044897581903</v>
      </c>
      <c r="AG42" s="107" t="n">
        <v>0.0168916081957876</v>
      </c>
      <c r="AH42" s="107" t="n">
        <v>0.0208583754479151</v>
      </c>
      <c r="AI42" s="107" t="n">
        <v>0.0120187511410631</v>
      </c>
      <c r="AJ42" s="107" t="n">
        <v>0.0189896871900377</v>
      </c>
      <c r="AK42" s="107" t="n">
        <v>0.018883471447611</v>
      </c>
      <c r="AL42" s="107" t="n">
        <v>0.0148797308218668</v>
      </c>
      <c r="AM42" s="107" t="n">
        <v>1.01885750147126</v>
      </c>
      <c r="AN42" s="107" t="n">
        <v>0.0158770845374722</v>
      </c>
      <c r="AO42" s="107" t="n">
        <v>0.0178348226783939</v>
      </c>
      <c r="AP42" s="107" t="n">
        <v>0.0117273921509592</v>
      </c>
      <c r="AQ42" s="107" t="n">
        <v>0.00680494708137896</v>
      </c>
      <c r="AR42" s="107" t="n">
        <v>0.006782653147122</v>
      </c>
      <c r="AS42" s="107" t="n">
        <v>0.0446958298459193</v>
      </c>
      <c r="AT42" s="107" t="n">
        <v>0.0141942479690864</v>
      </c>
      <c r="AU42" s="107" t="n">
        <v>0.0229975198459899</v>
      </c>
      <c r="AV42" s="107" t="n">
        <v>0.0036910640790226</v>
      </c>
      <c r="AW42" s="107" t="n">
        <v>0.00472744429183266</v>
      </c>
      <c r="AX42" s="107" t="n">
        <v>0.0332114316879996</v>
      </c>
      <c r="AY42" s="107" t="n">
        <v>0.00697607082781387</v>
      </c>
      <c r="AZ42" s="107" t="n">
        <v>0.0066026498764206</v>
      </c>
      <c r="BA42" s="107" t="n">
        <v>0.00771887509427853</v>
      </c>
      <c r="BB42" s="107" t="n">
        <v>0.00259282558209823</v>
      </c>
      <c r="BC42" s="107" t="n">
        <v>0.000685191968982484</v>
      </c>
      <c r="BD42" s="107" t="n">
        <v>0.00567552912804832</v>
      </c>
      <c r="BE42" s="107" t="n">
        <v>0.0046356280215323</v>
      </c>
      <c r="BF42" s="107" t="n">
        <v>0.00767934137175265</v>
      </c>
      <c r="BG42" s="107" t="n">
        <v>0.0182149151723578</v>
      </c>
      <c r="BH42" s="107" t="n">
        <v>0.00554111084876123</v>
      </c>
      <c r="BI42" s="107" t="n">
        <v>0.00567836532683605</v>
      </c>
      <c r="BJ42" s="107" t="n">
        <v>0.00370759985067873</v>
      </c>
      <c r="BK42" s="107" t="n">
        <v>0.00205194665349716</v>
      </c>
      <c r="BL42" s="107" t="n">
        <v>0.00260694498744885</v>
      </c>
      <c r="BM42" s="107" t="n">
        <v>0.00860744419804733</v>
      </c>
      <c r="BN42" s="107" t="n">
        <v>0.00442583312067841</v>
      </c>
      <c r="BO42" s="107" t="n">
        <v>0.0175836904563553</v>
      </c>
      <c r="BP42" s="107" t="n">
        <v>0.00656559441265586</v>
      </c>
      <c r="BQ42" s="108" t="n">
        <v>0</v>
      </c>
    </row>
    <row r="43" ht="15" customHeight="1">
      <c r="A43" s="37" t="s">
        <v>66</v>
      </c>
      <c r="B43" s="4" t="s">
        <v>134</v>
      </c>
      <c r="C43" s="106" t="n">
        <v>0.037712343144513</v>
      </c>
      <c r="D43" s="107" t="n">
        <v>0.0496470373525958</v>
      </c>
      <c r="E43" s="107" t="n">
        <v>0.0174511889431695</v>
      </c>
      <c r="F43" s="107" t="n">
        <v>0.0503767080603583</v>
      </c>
      <c r="G43" s="107" t="n">
        <v>0.00572164002198552</v>
      </c>
      <c r="H43" s="107" t="n">
        <v>0.0241814543380743</v>
      </c>
      <c r="I43" s="107" t="n">
        <v>0.050814482237319</v>
      </c>
      <c r="J43" s="107" t="n">
        <v>0.0364203536832215</v>
      </c>
      <c r="K43" s="107" t="n">
        <v>0.0263119331253727</v>
      </c>
      <c r="L43" s="107" t="n">
        <v>0.0356733499103791</v>
      </c>
      <c r="M43" s="107" t="n">
        <v>0.0282111596643887</v>
      </c>
      <c r="N43" s="107" t="n">
        <v>0.0249248940563959</v>
      </c>
      <c r="O43" s="107" t="n">
        <v>0.0569745851173297</v>
      </c>
      <c r="P43" s="107" t="n">
        <v>0.0217123558732796</v>
      </c>
      <c r="Q43" s="107" t="n">
        <v>0.025492120447666</v>
      </c>
      <c r="R43" s="107" t="n">
        <v>0.0483733693963844</v>
      </c>
      <c r="S43" s="107" t="n">
        <v>0.0506624482651742</v>
      </c>
      <c r="T43" s="107" t="n">
        <v>0.0221340849018219</v>
      </c>
      <c r="U43" s="107" t="n">
        <v>0.00775999210935022</v>
      </c>
      <c r="V43" s="107" t="n">
        <v>0.0285937270744604</v>
      </c>
      <c r="W43" s="107" t="n">
        <v>0.0568927427716559</v>
      </c>
      <c r="X43" s="107" t="n">
        <v>0.0285338060754759</v>
      </c>
      <c r="Y43" s="107" t="n">
        <v>0.0255260865507991</v>
      </c>
      <c r="Z43" s="107" t="n">
        <v>0.015020580034455</v>
      </c>
      <c r="AA43" s="107" t="n">
        <v>0.0444220737432944</v>
      </c>
      <c r="AB43" s="107" t="n">
        <v>0.0808594711142852</v>
      </c>
      <c r="AC43" s="107" t="n">
        <v>0.0499449924961124</v>
      </c>
      <c r="AD43" s="107" t="n">
        <v>0.0840273004042895</v>
      </c>
      <c r="AE43" s="107" t="n">
        <v>0.0336934551565864</v>
      </c>
      <c r="AF43" s="107" t="n">
        <v>0.0102497152633536</v>
      </c>
      <c r="AG43" s="107" t="n">
        <v>0.0306210463124815</v>
      </c>
      <c r="AH43" s="107" t="n">
        <v>0.0210193346606834</v>
      </c>
      <c r="AI43" s="107" t="n">
        <v>0.0241123977046557</v>
      </c>
      <c r="AJ43" s="107" t="n">
        <v>0.039895119597842</v>
      </c>
      <c r="AK43" s="107" t="n">
        <v>0.0219736514183422</v>
      </c>
      <c r="AL43" s="107" t="n">
        <v>0.0220412521000403</v>
      </c>
      <c r="AM43" s="107" t="n">
        <v>0.015290561676231</v>
      </c>
      <c r="AN43" s="107" t="n">
        <v>1.57883445989688</v>
      </c>
      <c r="AO43" s="107" t="n">
        <v>0.0549169466649604</v>
      </c>
      <c r="AP43" s="107" t="n">
        <v>0.0167474770656664</v>
      </c>
      <c r="AQ43" s="107" t="n">
        <v>0.0241377270001189</v>
      </c>
      <c r="AR43" s="107" t="n">
        <v>0.0115034252877861</v>
      </c>
      <c r="AS43" s="107" t="n">
        <v>0.00846359896002335</v>
      </c>
      <c r="AT43" s="107" t="n">
        <v>0.00694462301870873</v>
      </c>
      <c r="AU43" s="107" t="n">
        <v>0.0152697286888593</v>
      </c>
      <c r="AV43" s="107" t="n">
        <v>0.0605716311960432</v>
      </c>
      <c r="AW43" s="107" t="n">
        <v>0.0189444666057793</v>
      </c>
      <c r="AX43" s="107" t="n">
        <v>0.0167278747150163</v>
      </c>
      <c r="AY43" s="107" t="n">
        <v>0.0176199592982944</v>
      </c>
      <c r="AZ43" s="107" t="n">
        <v>0.0232724201052367</v>
      </c>
      <c r="BA43" s="107" t="n">
        <v>0.0089577823762465</v>
      </c>
      <c r="BB43" s="107" t="n">
        <v>0.00900719778642342</v>
      </c>
      <c r="BC43" s="107" t="n">
        <v>0.00212730432573088</v>
      </c>
      <c r="BD43" s="107" t="n">
        <v>0.0103113526979098</v>
      </c>
      <c r="BE43" s="107" t="n">
        <v>0.00880217256167044</v>
      </c>
      <c r="BF43" s="107" t="n">
        <v>0.013056614705688</v>
      </c>
      <c r="BG43" s="107" t="n">
        <v>0.0079668849606904</v>
      </c>
      <c r="BH43" s="107" t="n">
        <v>0.0341052681758813</v>
      </c>
      <c r="BI43" s="107" t="n">
        <v>0.00469585061548039</v>
      </c>
      <c r="BJ43" s="107" t="n">
        <v>0.0163147799146531</v>
      </c>
      <c r="BK43" s="107" t="n">
        <v>0.0130041438096734</v>
      </c>
      <c r="BL43" s="107" t="n">
        <v>0.0268408088508489</v>
      </c>
      <c r="BM43" s="107" t="n">
        <v>0.0184614290053001</v>
      </c>
      <c r="BN43" s="107" t="n">
        <v>0.0129901019952576</v>
      </c>
      <c r="BO43" s="107" t="n">
        <v>0.0352815983676523</v>
      </c>
      <c r="BP43" s="107" t="n">
        <v>0.031360521695739</v>
      </c>
      <c r="BQ43" s="108" t="n">
        <v>0</v>
      </c>
    </row>
    <row r="44" ht="15" customHeight="1">
      <c r="A44" s="37" t="s">
        <v>67</v>
      </c>
      <c r="B44" s="4" t="s">
        <v>135</v>
      </c>
      <c r="C44" s="106" t="n">
        <v>0.00196086765587627</v>
      </c>
      <c r="D44" s="107" t="n">
        <v>0.00167110623141736</v>
      </c>
      <c r="E44" s="107" t="n">
        <v>0.000669994123537778</v>
      </c>
      <c r="F44" s="107" t="n">
        <v>0.00422071047402216</v>
      </c>
      <c r="G44" s="107" t="n">
        <v>0.00149911450024321</v>
      </c>
      <c r="H44" s="107" t="n">
        <v>0.00364874645649009</v>
      </c>
      <c r="I44" s="107" t="n">
        <v>0.00813453756126796</v>
      </c>
      <c r="J44" s="107" t="n">
        <v>0.00314106860970802</v>
      </c>
      <c r="K44" s="107" t="n">
        <v>0.00358942679338996</v>
      </c>
      <c r="L44" s="107" t="n">
        <v>0.00385011886755447</v>
      </c>
      <c r="M44" s="107" t="n">
        <v>0.0106687181933164</v>
      </c>
      <c r="N44" s="107" t="n">
        <v>0.00202657337089771</v>
      </c>
      <c r="O44" s="107" t="n">
        <v>0.00346736503332534</v>
      </c>
      <c r="P44" s="107" t="n">
        <v>0.00227736617988712</v>
      </c>
      <c r="Q44" s="107" t="n">
        <v>0.0028448556044943</v>
      </c>
      <c r="R44" s="107" t="n">
        <v>0.00951948874593607</v>
      </c>
      <c r="S44" s="107" t="n">
        <v>0.00647450870737832</v>
      </c>
      <c r="T44" s="107" t="n">
        <v>0.00312130445619078</v>
      </c>
      <c r="U44" s="107" t="n">
        <v>0.00286683836378633</v>
      </c>
      <c r="V44" s="107" t="n">
        <v>0.00298830148436603</v>
      </c>
      <c r="W44" s="107" t="n">
        <v>0.0070956552871885</v>
      </c>
      <c r="X44" s="107" t="n">
        <v>0.00822962336609922</v>
      </c>
      <c r="Y44" s="107" t="n">
        <v>0.00657152235662593</v>
      </c>
      <c r="Z44" s="107" t="n">
        <v>0.0033480584623815</v>
      </c>
      <c r="AA44" s="107" t="n">
        <v>0.00697044920355666</v>
      </c>
      <c r="AB44" s="107" t="n">
        <v>0.00903519949167718</v>
      </c>
      <c r="AC44" s="107" t="n">
        <v>0.0301765122338871</v>
      </c>
      <c r="AD44" s="107" t="n">
        <v>0.036665452275306</v>
      </c>
      <c r="AE44" s="107" t="n">
        <v>0.00958042368885421</v>
      </c>
      <c r="AF44" s="107" t="n">
        <v>0.00228069565338483</v>
      </c>
      <c r="AG44" s="107" t="n">
        <v>0.00751005633591108</v>
      </c>
      <c r="AH44" s="107" t="n">
        <v>0.00577399186753529</v>
      </c>
      <c r="AI44" s="107" t="n">
        <v>0.00609418277771605</v>
      </c>
      <c r="AJ44" s="107" t="n">
        <v>0.00977175725386586</v>
      </c>
      <c r="AK44" s="107" t="n">
        <v>0.0063846797482944</v>
      </c>
      <c r="AL44" s="107" t="n">
        <v>0.00469592370039704</v>
      </c>
      <c r="AM44" s="107" t="n">
        <v>0.00390185543478823</v>
      </c>
      <c r="AN44" s="107" t="n">
        <v>0.00259735324779652</v>
      </c>
      <c r="AO44" s="107" t="n">
        <v>1.01619357259848</v>
      </c>
      <c r="AP44" s="107" t="n">
        <v>0.00380150936692859</v>
      </c>
      <c r="AQ44" s="107" t="n">
        <v>0.00523701299631616</v>
      </c>
      <c r="AR44" s="107" t="n">
        <v>0.00273034449567105</v>
      </c>
      <c r="AS44" s="107" t="n">
        <v>0.00249299839669645</v>
      </c>
      <c r="AT44" s="107" t="n">
        <v>0.00228215865169184</v>
      </c>
      <c r="AU44" s="107" t="n">
        <v>0.00748848593138564</v>
      </c>
      <c r="AV44" s="107" t="n">
        <v>0.0143891638475463</v>
      </c>
      <c r="AW44" s="107" t="n">
        <v>0.00686776482486843</v>
      </c>
      <c r="AX44" s="107" t="n">
        <v>0.00353362885659575</v>
      </c>
      <c r="AY44" s="107" t="n">
        <v>0.00321455107509272</v>
      </c>
      <c r="AZ44" s="107" t="n">
        <v>0.00384938993226526</v>
      </c>
      <c r="BA44" s="107" t="n">
        <v>0.00233171313569994</v>
      </c>
      <c r="BB44" s="107" t="n">
        <v>0.00249875942752929</v>
      </c>
      <c r="BC44" s="107" t="n">
        <v>0.00097178147985932</v>
      </c>
      <c r="BD44" s="107" t="n">
        <v>0.00381631608770773</v>
      </c>
      <c r="BE44" s="107" t="n">
        <v>0.00213144934584457</v>
      </c>
      <c r="BF44" s="107" t="n">
        <v>0.00253960223265123</v>
      </c>
      <c r="BG44" s="107" t="n">
        <v>0.00214544657465386</v>
      </c>
      <c r="BH44" s="107" t="n">
        <v>0.0207134829553145</v>
      </c>
      <c r="BI44" s="107" t="n">
        <v>0.00142188997774777</v>
      </c>
      <c r="BJ44" s="107" t="n">
        <v>0.0149713502009518</v>
      </c>
      <c r="BK44" s="107" t="n">
        <v>0.00610959097900469</v>
      </c>
      <c r="BL44" s="107" t="n">
        <v>0.00339158834884362</v>
      </c>
      <c r="BM44" s="107" t="n">
        <v>0.0115243105681504</v>
      </c>
      <c r="BN44" s="107" t="n">
        <v>0.00951538010493689</v>
      </c>
      <c r="BO44" s="107" t="n">
        <v>0.00496385684735226</v>
      </c>
      <c r="BP44" s="107" t="n">
        <v>0.0131356921651762</v>
      </c>
      <c r="BQ44" s="108" t="n">
        <v>0</v>
      </c>
    </row>
    <row r="45" ht="15" customHeight="1">
      <c r="A45" s="37" t="s">
        <v>68</v>
      </c>
      <c r="B45" s="4" t="s">
        <v>136</v>
      </c>
      <c r="C45" s="106" t="n">
        <v>0.00178730358177986</v>
      </c>
      <c r="D45" s="107" t="n">
        <v>0.00291484125241159</v>
      </c>
      <c r="E45" s="107" t="n">
        <v>0.001135199175162</v>
      </c>
      <c r="F45" s="107" t="n">
        <v>0.00282179401723752</v>
      </c>
      <c r="G45" s="107" t="n">
        <v>0.0131494586853616</v>
      </c>
      <c r="H45" s="107" t="n">
        <v>0.0187233092975784</v>
      </c>
      <c r="I45" s="107" t="n">
        <v>0.0317591041573469</v>
      </c>
      <c r="J45" s="107" t="n">
        <v>0.00324275923046287</v>
      </c>
      <c r="K45" s="107" t="n">
        <v>0.00338647644591377</v>
      </c>
      <c r="L45" s="107" t="n">
        <v>0.00318683469596658</v>
      </c>
      <c r="M45" s="107" t="n">
        <v>0.0040133301742572</v>
      </c>
      <c r="N45" s="107" t="n">
        <v>0.002126680715677</v>
      </c>
      <c r="O45" s="107" t="n">
        <v>0.00279466341415775</v>
      </c>
      <c r="P45" s="107" t="n">
        <v>0.00211273599568561</v>
      </c>
      <c r="Q45" s="107" t="n">
        <v>0.00234124884074402</v>
      </c>
      <c r="R45" s="107" t="n">
        <v>0.00241122839698823</v>
      </c>
      <c r="S45" s="107" t="n">
        <v>0.00362611079761621</v>
      </c>
      <c r="T45" s="107" t="n">
        <v>0.00408245144489639</v>
      </c>
      <c r="U45" s="107" t="n">
        <v>0.00761553898340904</v>
      </c>
      <c r="V45" s="107" t="n">
        <v>0.00341024638971072</v>
      </c>
      <c r="W45" s="107" t="n">
        <v>0.00383846149464414</v>
      </c>
      <c r="X45" s="107" t="n">
        <v>0.00321229260206021</v>
      </c>
      <c r="Y45" s="107" t="n">
        <v>0.00327602608688318</v>
      </c>
      <c r="Z45" s="107" t="n">
        <v>0.0027574514424859</v>
      </c>
      <c r="AA45" s="107" t="n">
        <v>0.00279917288376373</v>
      </c>
      <c r="AB45" s="107" t="n">
        <v>0.0036627110019548</v>
      </c>
      <c r="AC45" s="107" t="n">
        <v>0.00796382596677646</v>
      </c>
      <c r="AD45" s="107" t="n">
        <v>0.0430166501266062</v>
      </c>
      <c r="AE45" s="107" t="n">
        <v>0.00483086653932923</v>
      </c>
      <c r="AF45" s="107" t="n">
        <v>0.00353294163899344</v>
      </c>
      <c r="AG45" s="107" t="n">
        <v>0.00665700745563935</v>
      </c>
      <c r="AH45" s="107" t="n">
        <v>0.00434437734069162</v>
      </c>
      <c r="AI45" s="107" t="n">
        <v>0.00609515195256961</v>
      </c>
      <c r="AJ45" s="107" t="n">
        <v>0.00620208110592537</v>
      </c>
      <c r="AK45" s="107" t="n">
        <v>0.00920858125320081</v>
      </c>
      <c r="AL45" s="107" t="n">
        <v>0.00315311144061687</v>
      </c>
      <c r="AM45" s="107" t="n">
        <v>0.00302872642591943</v>
      </c>
      <c r="AN45" s="107" t="n">
        <v>0.00356869436047471</v>
      </c>
      <c r="AO45" s="107" t="n">
        <v>0.0723800297154046</v>
      </c>
      <c r="AP45" s="107" t="n">
        <v>1.1062070257482</v>
      </c>
      <c r="AQ45" s="107" t="n">
        <v>0.00399266696723428</v>
      </c>
      <c r="AR45" s="107" t="n">
        <v>0.00418764158831165</v>
      </c>
      <c r="AS45" s="107" t="n">
        <v>0.00413419731020361</v>
      </c>
      <c r="AT45" s="107" t="n">
        <v>0.00401691452491288</v>
      </c>
      <c r="AU45" s="107" t="n">
        <v>0.0160850185613344</v>
      </c>
      <c r="AV45" s="107" t="n">
        <v>0.0153199682558299</v>
      </c>
      <c r="AW45" s="107" t="n">
        <v>0.00394757966448439</v>
      </c>
      <c r="AX45" s="107" t="n">
        <v>0.00358005847779613</v>
      </c>
      <c r="AY45" s="107" t="n">
        <v>0.00931502370241172</v>
      </c>
      <c r="AZ45" s="107" t="n">
        <v>0.0428291802810885</v>
      </c>
      <c r="BA45" s="107" t="n">
        <v>0.00968674381925204</v>
      </c>
      <c r="BB45" s="107" t="n">
        <v>0.00630722608544843</v>
      </c>
      <c r="BC45" s="107" t="n">
        <v>0.00375951087971632</v>
      </c>
      <c r="BD45" s="107" t="n">
        <v>0.00390958487754837</v>
      </c>
      <c r="BE45" s="107" t="n">
        <v>0.0139257520339152</v>
      </c>
      <c r="BF45" s="107" t="n">
        <v>0.00586484211826947</v>
      </c>
      <c r="BG45" s="107" t="n">
        <v>0.0058640076657848</v>
      </c>
      <c r="BH45" s="107" t="n">
        <v>0.0172102341312195</v>
      </c>
      <c r="BI45" s="107" t="n">
        <v>0.0014559703217144</v>
      </c>
      <c r="BJ45" s="107" t="n">
        <v>0.0229089440219683</v>
      </c>
      <c r="BK45" s="107" t="n">
        <v>0.00686905528877587</v>
      </c>
      <c r="BL45" s="107" t="n">
        <v>0.00639287955935119</v>
      </c>
      <c r="BM45" s="107" t="n">
        <v>0.0247798245282347</v>
      </c>
      <c r="BN45" s="107" t="n">
        <v>0.00205297343727745</v>
      </c>
      <c r="BO45" s="107" t="n">
        <v>0.00733009593202676</v>
      </c>
      <c r="BP45" s="107" t="n">
        <v>0.00644967006417113</v>
      </c>
      <c r="BQ45" s="108" t="n">
        <v>0</v>
      </c>
    </row>
    <row r="46" ht="15" customHeight="1">
      <c r="A46" s="37" t="s">
        <v>69</v>
      </c>
      <c r="B46" s="4" t="s">
        <v>137</v>
      </c>
      <c r="C46" s="106" t="n">
        <v>0.0762372652546023</v>
      </c>
      <c r="D46" s="107" t="n">
        <v>0.103027390227806</v>
      </c>
      <c r="E46" s="107" t="n">
        <v>0.0340719225813827</v>
      </c>
      <c r="F46" s="107" t="n">
        <v>0.0748330216985039</v>
      </c>
      <c r="G46" s="107" t="n">
        <v>0.0314192613693996</v>
      </c>
      <c r="H46" s="107" t="n">
        <v>0.0501661885034935</v>
      </c>
      <c r="I46" s="107" t="n">
        <v>0.120527625098236</v>
      </c>
      <c r="J46" s="107" t="n">
        <v>0.170593789963387</v>
      </c>
      <c r="K46" s="107" t="n">
        <v>0.0802821991988864</v>
      </c>
      <c r="L46" s="107" t="n">
        <v>0.158628341527565</v>
      </c>
      <c r="M46" s="107" t="n">
        <v>0.114764707747929</v>
      </c>
      <c r="N46" s="107" t="n">
        <v>0.0908025488701164</v>
      </c>
      <c r="O46" s="107" t="n">
        <v>0.127938277637112</v>
      </c>
      <c r="P46" s="107" t="n">
        <v>0.142882864576866</v>
      </c>
      <c r="Q46" s="107" t="n">
        <v>0.143708187200451</v>
      </c>
      <c r="R46" s="107" t="n">
        <v>0.111532861103096</v>
      </c>
      <c r="S46" s="107" t="n">
        <v>0.13941667655537</v>
      </c>
      <c r="T46" s="107" t="n">
        <v>0.124819328795633</v>
      </c>
      <c r="U46" s="107" t="n">
        <v>0.0496256294133831</v>
      </c>
      <c r="V46" s="107" t="n">
        <v>0.0900887681336713</v>
      </c>
      <c r="W46" s="107" t="n">
        <v>0.0928670207733268</v>
      </c>
      <c r="X46" s="107" t="n">
        <v>0.110346423786084</v>
      </c>
      <c r="Y46" s="107" t="n">
        <v>0.133892813791492</v>
      </c>
      <c r="Z46" s="107" t="n">
        <v>0.0943117993728504</v>
      </c>
      <c r="AA46" s="107" t="n">
        <v>0.12709605583986</v>
      </c>
      <c r="AB46" s="107" t="n">
        <v>0.124155214872142</v>
      </c>
      <c r="AC46" s="107" t="n">
        <v>0.103153979488238</v>
      </c>
      <c r="AD46" s="107" t="n">
        <v>0.177944416215796</v>
      </c>
      <c r="AE46" s="107" t="n">
        <v>0.106718012667682</v>
      </c>
      <c r="AF46" s="107" t="n">
        <v>0.113338951964675</v>
      </c>
      <c r="AG46" s="107" t="n">
        <v>0.149687259489568</v>
      </c>
      <c r="AH46" s="107" t="n">
        <v>0.154376550985075</v>
      </c>
      <c r="AI46" s="107" t="n">
        <v>0.15800694742837</v>
      </c>
      <c r="AJ46" s="107" t="n">
        <v>0.14002885315889</v>
      </c>
      <c r="AK46" s="107" t="n">
        <v>0.132360849266806</v>
      </c>
      <c r="AL46" s="107" t="n">
        <v>0.131910129120158</v>
      </c>
      <c r="AM46" s="107" t="n">
        <v>0.121859454568075</v>
      </c>
      <c r="AN46" s="107" t="n">
        <v>0.0554319364044991</v>
      </c>
      <c r="AO46" s="107" t="n">
        <v>0.0478580195599041</v>
      </c>
      <c r="AP46" s="107" t="n">
        <v>0.0893169089238117</v>
      </c>
      <c r="AQ46" s="107" t="n">
        <v>1.04418037403755</v>
      </c>
      <c r="AR46" s="107" t="n">
        <v>0.0855826685240509</v>
      </c>
      <c r="AS46" s="107" t="n">
        <v>0.0441074986953114</v>
      </c>
      <c r="AT46" s="107" t="n">
        <v>0.046299094422271</v>
      </c>
      <c r="AU46" s="107" t="n">
        <v>0.0309721286966161</v>
      </c>
      <c r="AV46" s="107" t="n">
        <v>0.0523982660316019</v>
      </c>
      <c r="AW46" s="107" t="n">
        <v>0.104555437678966</v>
      </c>
      <c r="AX46" s="107" t="n">
        <v>0.117255344237534</v>
      </c>
      <c r="AY46" s="107" t="n">
        <v>0.0459756399395178</v>
      </c>
      <c r="AZ46" s="107" t="n">
        <v>0.0615266296927783</v>
      </c>
      <c r="BA46" s="107" t="n">
        <v>0.028522961633933</v>
      </c>
      <c r="BB46" s="107" t="n">
        <v>0.0169714512101441</v>
      </c>
      <c r="BC46" s="107" t="n">
        <v>0.00578225079333288</v>
      </c>
      <c r="BD46" s="107" t="n">
        <v>0.0224898295367644</v>
      </c>
      <c r="BE46" s="107" t="n">
        <v>0.0373505992105952</v>
      </c>
      <c r="BF46" s="107" t="n">
        <v>0.0671165781216578</v>
      </c>
      <c r="BG46" s="107" t="n">
        <v>0.0486700094621113</v>
      </c>
      <c r="BH46" s="107" t="n">
        <v>0.0293144779058141</v>
      </c>
      <c r="BI46" s="107" t="n">
        <v>0.0166728494837008</v>
      </c>
      <c r="BJ46" s="107" t="n">
        <v>0.0226784468688657</v>
      </c>
      <c r="BK46" s="107" t="n">
        <v>0.0261890235615908</v>
      </c>
      <c r="BL46" s="107" t="n">
        <v>0.0268133460946836</v>
      </c>
      <c r="BM46" s="107" t="n">
        <v>0.0549538276575947</v>
      </c>
      <c r="BN46" s="107" t="n">
        <v>0.0855212353156188</v>
      </c>
      <c r="BO46" s="107" t="n">
        <v>0.0359947606039066</v>
      </c>
      <c r="BP46" s="107" t="n">
        <v>0.042880365918277</v>
      </c>
      <c r="BQ46" s="108" t="n">
        <v>0</v>
      </c>
    </row>
    <row r="47" ht="15" customHeight="1">
      <c r="A47" s="37" t="s">
        <v>70</v>
      </c>
      <c r="B47" s="4" t="s">
        <v>138</v>
      </c>
      <c r="C47" s="106" t="n">
        <v>0.0391083392309046</v>
      </c>
      <c r="D47" s="107" t="n">
        <v>0.0448609001801107</v>
      </c>
      <c r="E47" s="107" t="n">
        <v>0.0263727386073319</v>
      </c>
      <c r="F47" s="107" t="n">
        <v>0.0670233254434391</v>
      </c>
      <c r="G47" s="107" t="n">
        <v>0.0543455293963449</v>
      </c>
      <c r="H47" s="107" t="n">
        <v>0.0414446205983958</v>
      </c>
      <c r="I47" s="107" t="n">
        <v>0.101878887575064</v>
      </c>
      <c r="J47" s="107" t="n">
        <v>0.101706892253518</v>
      </c>
      <c r="K47" s="107" t="n">
        <v>0.103660875835404</v>
      </c>
      <c r="L47" s="107" t="n">
        <v>0.117003182266227</v>
      </c>
      <c r="M47" s="107" t="n">
        <v>0.0917569834565023</v>
      </c>
      <c r="N47" s="107" t="n">
        <v>0.0383519275146065</v>
      </c>
      <c r="O47" s="107" t="n">
        <v>0.0544111535841913</v>
      </c>
      <c r="P47" s="107" t="n">
        <v>0.0425029373047326</v>
      </c>
      <c r="Q47" s="107" t="n">
        <v>0.0661207794040042</v>
      </c>
      <c r="R47" s="107" t="n">
        <v>0.0725199796591787</v>
      </c>
      <c r="S47" s="107" t="n">
        <v>0.0899779778782555</v>
      </c>
      <c r="T47" s="107" t="n">
        <v>0.0431301291482269</v>
      </c>
      <c r="U47" s="107" t="n">
        <v>0.0592107481979006</v>
      </c>
      <c r="V47" s="107" t="n">
        <v>0.0848998593745444</v>
      </c>
      <c r="W47" s="107" t="n">
        <v>0.0783522374307966</v>
      </c>
      <c r="X47" s="107" t="n">
        <v>0.0628277573855504</v>
      </c>
      <c r="Y47" s="107" t="n">
        <v>0.0886641569224567</v>
      </c>
      <c r="Z47" s="107" t="n">
        <v>0.0641665701718327</v>
      </c>
      <c r="AA47" s="107" t="n">
        <v>0.0646310560397903</v>
      </c>
      <c r="AB47" s="107" t="n">
        <v>0.0738155180970996</v>
      </c>
      <c r="AC47" s="107" t="n">
        <v>0.0974340288282777</v>
      </c>
      <c r="AD47" s="107" t="n">
        <v>0.0712795567355352</v>
      </c>
      <c r="AE47" s="107" t="n">
        <v>0.0717894269817963</v>
      </c>
      <c r="AF47" s="107" t="n">
        <v>0.044130647270893</v>
      </c>
      <c r="AG47" s="107" t="n">
        <v>0.0588127746200908</v>
      </c>
      <c r="AH47" s="107" t="n">
        <v>0.0546445208006663</v>
      </c>
      <c r="AI47" s="107" t="n">
        <v>0.0671474724933039</v>
      </c>
      <c r="AJ47" s="107" t="n">
        <v>0.0599523169173337</v>
      </c>
      <c r="AK47" s="107" t="n">
        <v>0.0516603489620665</v>
      </c>
      <c r="AL47" s="107" t="n">
        <v>0.0485020543065307</v>
      </c>
      <c r="AM47" s="107" t="n">
        <v>0.0316560302147212</v>
      </c>
      <c r="AN47" s="107" t="n">
        <v>0.0499674729832748</v>
      </c>
      <c r="AO47" s="107" t="n">
        <v>0.0197762712208563</v>
      </c>
      <c r="AP47" s="107" t="n">
        <v>0.0333648734487484</v>
      </c>
      <c r="AQ47" s="107" t="n">
        <v>0.0461837208322738</v>
      </c>
      <c r="AR47" s="107" t="n">
        <v>1.12067938957342</v>
      </c>
      <c r="AS47" s="107" t="n">
        <v>0.0820859454122072</v>
      </c>
      <c r="AT47" s="107" t="n">
        <v>0.0253629387783353</v>
      </c>
      <c r="AU47" s="107" t="n">
        <v>0.0510604064583606</v>
      </c>
      <c r="AV47" s="107" t="n">
        <v>0.0270302175293435</v>
      </c>
      <c r="AW47" s="107" t="n">
        <v>0.0470479921028162</v>
      </c>
      <c r="AX47" s="107" t="n">
        <v>0.0416967166472611</v>
      </c>
      <c r="AY47" s="107" t="n">
        <v>0.0221280060125775</v>
      </c>
      <c r="AZ47" s="107" t="n">
        <v>0.0160386664311173</v>
      </c>
      <c r="BA47" s="107" t="n">
        <v>0.0103520020367654</v>
      </c>
      <c r="BB47" s="107" t="n">
        <v>0.0098583336467373</v>
      </c>
      <c r="BC47" s="107" t="n">
        <v>0.00214450350177955</v>
      </c>
      <c r="BD47" s="107" t="n">
        <v>0.0116556618227306</v>
      </c>
      <c r="BE47" s="107" t="n">
        <v>0.0242237111821252</v>
      </c>
      <c r="BF47" s="107" t="n">
        <v>0.01968173291809</v>
      </c>
      <c r="BG47" s="107" t="n">
        <v>0.018997566357799</v>
      </c>
      <c r="BH47" s="107" t="n">
        <v>0.0124512779577419</v>
      </c>
      <c r="BI47" s="107" t="n">
        <v>0.00765636371656888</v>
      </c>
      <c r="BJ47" s="107" t="n">
        <v>0.0140473754273616</v>
      </c>
      <c r="BK47" s="107" t="n">
        <v>0.0158385826513759</v>
      </c>
      <c r="BL47" s="107" t="n">
        <v>0.0199840182914419</v>
      </c>
      <c r="BM47" s="107" t="n">
        <v>0.0208931444720278</v>
      </c>
      <c r="BN47" s="107" t="n">
        <v>0.0139580111774651</v>
      </c>
      <c r="BO47" s="107" t="n">
        <v>0.0178438135109623</v>
      </c>
      <c r="BP47" s="107" t="n">
        <v>0.0309463589377889</v>
      </c>
      <c r="BQ47" s="108" t="n">
        <v>0</v>
      </c>
    </row>
    <row r="48" ht="15" customHeight="1">
      <c r="A48" s="37" t="s">
        <v>71</v>
      </c>
      <c r="B48" s="4" t="s">
        <v>139</v>
      </c>
      <c r="C48" s="106" t="n">
        <v>0.00289735687486979</v>
      </c>
      <c r="D48" s="107" t="n">
        <v>0.00329784603075443</v>
      </c>
      <c r="E48" s="107" t="n">
        <v>0.00188416279103411</v>
      </c>
      <c r="F48" s="107" t="n">
        <v>0.00494324574302854</v>
      </c>
      <c r="G48" s="107" t="n">
        <v>0.00393317806160707</v>
      </c>
      <c r="H48" s="107" t="n">
        <v>0.00275192094903633</v>
      </c>
      <c r="I48" s="107" t="n">
        <v>0.0068501700349249</v>
      </c>
      <c r="J48" s="107" t="n">
        <v>0.00750421752680308</v>
      </c>
      <c r="K48" s="107" t="n">
        <v>0.00766490918035743</v>
      </c>
      <c r="L48" s="107" t="n">
        <v>0.00863125130390623</v>
      </c>
      <c r="M48" s="107" t="n">
        <v>0.00609234785023258</v>
      </c>
      <c r="N48" s="107" t="n">
        <v>0.00267016724671836</v>
      </c>
      <c r="O48" s="107" t="n">
        <v>0.004053029674222</v>
      </c>
      <c r="P48" s="107" t="n">
        <v>0.00297291069567074</v>
      </c>
      <c r="Q48" s="107" t="n">
        <v>0.00471940863323578</v>
      </c>
      <c r="R48" s="107" t="n">
        <v>0.00396078208272305</v>
      </c>
      <c r="S48" s="107" t="n">
        <v>0.00665081503558725</v>
      </c>
      <c r="T48" s="107" t="n">
        <v>0.00314580806645718</v>
      </c>
      <c r="U48" s="107" t="n">
        <v>0.0043601254269796</v>
      </c>
      <c r="V48" s="107" t="n">
        <v>0.00623582095480349</v>
      </c>
      <c r="W48" s="107" t="n">
        <v>0.00576015257469876</v>
      </c>
      <c r="X48" s="107" t="n">
        <v>0.0044506657243794</v>
      </c>
      <c r="Y48" s="107" t="n">
        <v>0.00627265881017624</v>
      </c>
      <c r="Z48" s="107" t="n">
        <v>0.00435949348792111</v>
      </c>
      <c r="AA48" s="107" t="n">
        <v>0.00461166396117536</v>
      </c>
      <c r="AB48" s="107" t="n">
        <v>0.0052253943561146</v>
      </c>
      <c r="AC48" s="107" t="n">
        <v>0.00719220387719339</v>
      </c>
      <c r="AD48" s="107" t="n">
        <v>0.00523445178506032</v>
      </c>
      <c r="AE48" s="107" t="n">
        <v>0.00500209365003085</v>
      </c>
      <c r="AF48" s="107" t="n">
        <v>0.00309597103284354</v>
      </c>
      <c r="AG48" s="107" t="n">
        <v>0.0041849031220783</v>
      </c>
      <c r="AH48" s="107" t="n">
        <v>0.00370170088774046</v>
      </c>
      <c r="AI48" s="107" t="n">
        <v>0.00463103625439083</v>
      </c>
      <c r="AJ48" s="107" t="n">
        <v>0.00414981473598979</v>
      </c>
      <c r="AK48" s="107" t="n">
        <v>0.0037258339985514</v>
      </c>
      <c r="AL48" s="107" t="n">
        <v>0.00342590759210309</v>
      </c>
      <c r="AM48" s="107" t="n">
        <v>0.00219882092002186</v>
      </c>
      <c r="AN48" s="107" t="n">
        <v>0.00350896461229605</v>
      </c>
      <c r="AO48" s="107" t="n">
        <v>0.00140315853405738</v>
      </c>
      <c r="AP48" s="107" t="n">
        <v>0.00237809452775968</v>
      </c>
      <c r="AQ48" s="107" t="n">
        <v>0.00333251120546626</v>
      </c>
      <c r="AR48" s="107" t="n">
        <v>0.00905467553508306</v>
      </c>
      <c r="AS48" s="107" t="n">
        <v>1.00597344771505</v>
      </c>
      <c r="AT48" s="107" t="n">
        <v>0.00166291068031946</v>
      </c>
      <c r="AU48" s="107" t="n">
        <v>0.00366934398099537</v>
      </c>
      <c r="AV48" s="107" t="n">
        <v>0.0018650464649347</v>
      </c>
      <c r="AW48" s="107" t="n">
        <v>0.00341610367964139</v>
      </c>
      <c r="AX48" s="107" t="n">
        <v>0.0026698084725226</v>
      </c>
      <c r="AY48" s="107" t="n">
        <v>0.000975429325312307</v>
      </c>
      <c r="AZ48" s="107" t="n">
        <v>0.000841058897366946</v>
      </c>
      <c r="BA48" s="107" t="n">
        <v>0.000528927769599942</v>
      </c>
      <c r="BB48" s="107" t="n">
        <v>0.000450243593955337</v>
      </c>
      <c r="BC48" s="107" t="n">
        <v>0.000129875368627059</v>
      </c>
      <c r="BD48" s="107" t="n">
        <v>0.000645582351524652</v>
      </c>
      <c r="BE48" s="107" t="n">
        <v>0.000988475128797115</v>
      </c>
      <c r="BF48" s="107" t="n">
        <v>0.000989730480878584</v>
      </c>
      <c r="BG48" s="107" t="n">
        <v>0.00119601247343317</v>
      </c>
      <c r="BH48" s="107" t="n">
        <v>0.000767164536975269</v>
      </c>
      <c r="BI48" s="107" t="n">
        <v>0.000464280879427046</v>
      </c>
      <c r="BJ48" s="107" t="n">
        <v>0.000709660112939401</v>
      </c>
      <c r="BK48" s="107" t="n">
        <v>0.000602317716303612</v>
      </c>
      <c r="BL48" s="107" t="n">
        <v>0.000621326115378953</v>
      </c>
      <c r="BM48" s="107" t="n">
        <v>0.00109153281543617</v>
      </c>
      <c r="BN48" s="107" t="n">
        <v>0.00100870909560727</v>
      </c>
      <c r="BO48" s="107" t="n">
        <v>0.00103039022653133</v>
      </c>
      <c r="BP48" s="107" t="n">
        <v>0.00126406417400777</v>
      </c>
      <c r="BQ48" s="108" t="n">
        <v>0</v>
      </c>
    </row>
    <row r="49" ht="15" customHeight="1">
      <c r="A49" s="37" t="s">
        <v>72</v>
      </c>
      <c r="B49" s="4" t="s">
        <v>140</v>
      </c>
      <c r="C49" s="106" t="n">
        <v>0.00137084425477305</v>
      </c>
      <c r="D49" s="107" t="n">
        <v>0.00132438120440026</v>
      </c>
      <c r="E49" s="107" t="n">
        <v>0.000694436497958182</v>
      </c>
      <c r="F49" s="107" t="n">
        <v>0.00213785014319916</v>
      </c>
      <c r="G49" s="107" t="n">
        <v>0.00753266723336801</v>
      </c>
      <c r="H49" s="107" t="n">
        <v>0.00147405173435373</v>
      </c>
      <c r="I49" s="107" t="n">
        <v>0.00463981913938122</v>
      </c>
      <c r="J49" s="107" t="n">
        <v>0.00306703254672367</v>
      </c>
      <c r="K49" s="107" t="n">
        <v>0.00208696121479809</v>
      </c>
      <c r="L49" s="107" t="n">
        <v>0.00293563783745713</v>
      </c>
      <c r="M49" s="107" t="n">
        <v>0.00303456820681475</v>
      </c>
      <c r="N49" s="107" t="n">
        <v>0.003154843236214</v>
      </c>
      <c r="O49" s="107" t="n">
        <v>0.00219053276771611</v>
      </c>
      <c r="P49" s="107" t="n">
        <v>0.00186143750773272</v>
      </c>
      <c r="Q49" s="107" t="n">
        <v>0.00288963155848143</v>
      </c>
      <c r="R49" s="107" t="n">
        <v>0.00285171273462465</v>
      </c>
      <c r="S49" s="107" t="n">
        <v>0.00325204099580915</v>
      </c>
      <c r="T49" s="107" t="n">
        <v>0.00249442651580263</v>
      </c>
      <c r="U49" s="107" t="n">
        <v>0.00450135589156528</v>
      </c>
      <c r="V49" s="107" t="n">
        <v>0.00189250260063782</v>
      </c>
      <c r="W49" s="107" t="n">
        <v>0.00359192849888289</v>
      </c>
      <c r="X49" s="107" t="n">
        <v>0.0049562306476467</v>
      </c>
      <c r="Y49" s="107" t="n">
        <v>0.00263009253600777</v>
      </c>
      <c r="Z49" s="107" t="n">
        <v>0.00366637183470891</v>
      </c>
      <c r="AA49" s="107" t="n">
        <v>0.00231473861608282</v>
      </c>
      <c r="AB49" s="107" t="n">
        <v>0.00333666916910181</v>
      </c>
      <c r="AC49" s="107" t="n">
        <v>0.00237492662728129</v>
      </c>
      <c r="AD49" s="107" t="n">
        <v>0.00251580891005007</v>
      </c>
      <c r="AE49" s="107" t="n">
        <v>0.00219498786854165</v>
      </c>
      <c r="AF49" s="107" t="n">
        <v>0.00455928734664321</v>
      </c>
      <c r="AG49" s="107" t="n">
        <v>0.00394791191413113</v>
      </c>
      <c r="AH49" s="107" t="n">
        <v>0.00325346557783814</v>
      </c>
      <c r="AI49" s="107" t="n">
        <v>0.00358187744438147</v>
      </c>
      <c r="AJ49" s="107" t="n">
        <v>0.00266088589290781</v>
      </c>
      <c r="AK49" s="107" t="n">
        <v>0.00248776974397672</v>
      </c>
      <c r="AL49" s="107" t="n">
        <v>0.00194549219613453</v>
      </c>
      <c r="AM49" s="107" t="n">
        <v>0.00211720660720769</v>
      </c>
      <c r="AN49" s="107" t="n">
        <v>0.00519852139137323</v>
      </c>
      <c r="AO49" s="107" t="n">
        <v>0.00183306892115507</v>
      </c>
      <c r="AP49" s="107" t="n">
        <v>0.00351069810489425</v>
      </c>
      <c r="AQ49" s="107" t="n">
        <v>0.00378982747780767</v>
      </c>
      <c r="AR49" s="107" t="n">
        <v>0.00248065204602955</v>
      </c>
      <c r="AS49" s="107" t="n">
        <v>0.00573204153763102</v>
      </c>
      <c r="AT49" s="107" t="n">
        <v>1.00201028346917</v>
      </c>
      <c r="AU49" s="107" t="n">
        <v>0.00679468241011968</v>
      </c>
      <c r="AV49" s="107" t="n">
        <v>0.00381351507770678</v>
      </c>
      <c r="AW49" s="107" t="n">
        <v>0.0015067409981294</v>
      </c>
      <c r="AX49" s="107" t="n">
        <v>0.00267061039901924</v>
      </c>
      <c r="AY49" s="107" t="n">
        <v>0.00527830723759734</v>
      </c>
      <c r="AZ49" s="107" t="n">
        <v>0.0041147349524846</v>
      </c>
      <c r="BA49" s="107" t="n">
        <v>0.00584452897957</v>
      </c>
      <c r="BB49" s="107" t="n">
        <v>0.0057333604976861</v>
      </c>
      <c r="BC49" s="107" t="n">
        <v>0.000430596968217385</v>
      </c>
      <c r="BD49" s="107" t="n">
        <v>0.00535537884062424</v>
      </c>
      <c r="BE49" s="107" t="n">
        <v>0.00511736278593965</v>
      </c>
      <c r="BF49" s="107" t="n">
        <v>0.00837383981200304</v>
      </c>
      <c r="BG49" s="107" t="n">
        <v>0.00269162965049575</v>
      </c>
      <c r="BH49" s="107" t="n">
        <v>0.00247282934227319</v>
      </c>
      <c r="BI49" s="107" t="n">
        <v>0.00124782419629383</v>
      </c>
      <c r="BJ49" s="107" t="n">
        <v>0.00251176193062066</v>
      </c>
      <c r="BK49" s="107" t="n">
        <v>0.00170016225094359</v>
      </c>
      <c r="BL49" s="107" t="n">
        <v>0.0167251516803721</v>
      </c>
      <c r="BM49" s="107" t="n">
        <v>0.00341762521576145</v>
      </c>
      <c r="BN49" s="107" t="n">
        <v>0.00128771260778704</v>
      </c>
      <c r="BO49" s="107" t="n">
        <v>0.00387724634243896</v>
      </c>
      <c r="BP49" s="107" t="n">
        <v>0.0481063129910327</v>
      </c>
      <c r="BQ49" s="108" t="n">
        <v>0</v>
      </c>
    </row>
    <row r="50" ht="15" customHeight="1">
      <c r="A50" s="37" t="s">
        <v>73</v>
      </c>
      <c r="B50" s="4" t="s">
        <v>141</v>
      </c>
      <c r="C50" s="106" t="n">
        <v>0.008868426682253</v>
      </c>
      <c r="D50" s="107" t="n">
        <v>0.0078210509081333</v>
      </c>
      <c r="E50" s="107" t="n">
        <v>0.00751253151104721</v>
      </c>
      <c r="F50" s="107" t="n">
        <v>0.00927149545106465</v>
      </c>
      <c r="G50" s="107" t="n">
        <v>0.0184355517820162</v>
      </c>
      <c r="H50" s="107" t="n">
        <v>0.0334688364736477</v>
      </c>
      <c r="I50" s="107" t="n">
        <v>0.0641957901580606</v>
      </c>
      <c r="J50" s="107" t="n">
        <v>0.0239969104052992</v>
      </c>
      <c r="K50" s="107" t="n">
        <v>0.0499558810736704</v>
      </c>
      <c r="L50" s="107" t="n">
        <v>0.0266457087317666</v>
      </c>
      <c r="M50" s="107" t="n">
        <v>0.0412323775715461</v>
      </c>
      <c r="N50" s="107" t="n">
        <v>0.00924337899974186</v>
      </c>
      <c r="O50" s="107" t="n">
        <v>0.011687366869452</v>
      </c>
      <c r="P50" s="107" t="n">
        <v>0.00839479584889041</v>
      </c>
      <c r="Q50" s="107" t="n">
        <v>0.0138052880083679</v>
      </c>
      <c r="R50" s="107" t="n">
        <v>0.015859785213463</v>
      </c>
      <c r="S50" s="107" t="n">
        <v>0.0244839423806968</v>
      </c>
      <c r="T50" s="107" t="n">
        <v>0.0174438256090461</v>
      </c>
      <c r="U50" s="107" t="n">
        <v>0.0169532221221734</v>
      </c>
      <c r="V50" s="107" t="n">
        <v>0.0287664692044223</v>
      </c>
      <c r="W50" s="107" t="n">
        <v>0.0166046539993395</v>
      </c>
      <c r="X50" s="107" t="n">
        <v>0.0191465835069313</v>
      </c>
      <c r="Y50" s="107" t="n">
        <v>0.0225436577928071</v>
      </c>
      <c r="Z50" s="107" t="n">
        <v>0.0174765375602959</v>
      </c>
      <c r="AA50" s="107" t="n">
        <v>0.0115292710310626</v>
      </c>
      <c r="AB50" s="107" t="n">
        <v>0.0130933605752278</v>
      </c>
      <c r="AC50" s="107" t="n">
        <v>0.0349093537720362</v>
      </c>
      <c r="AD50" s="107" t="n">
        <v>0.0168121962549198</v>
      </c>
      <c r="AE50" s="107" t="n">
        <v>0.0229465900771393</v>
      </c>
      <c r="AF50" s="107" t="n">
        <v>0.0160409106307793</v>
      </c>
      <c r="AG50" s="107" t="n">
        <v>0.0231263671622492</v>
      </c>
      <c r="AH50" s="107" t="n">
        <v>0.0127114405372567</v>
      </c>
      <c r="AI50" s="107" t="n">
        <v>0.0356532598913668</v>
      </c>
      <c r="AJ50" s="107" t="n">
        <v>0.0189276981302344</v>
      </c>
      <c r="AK50" s="107" t="n">
        <v>0.0233943259723743</v>
      </c>
      <c r="AL50" s="107" t="n">
        <v>0.0122916327928427</v>
      </c>
      <c r="AM50" s="107" t="n">
        <v>0.0100595665595476</v>
      </c>
      <c r="AN50" s="107" t="n">
        <v>0.011699223649572</v>
      </c>
      <c r="AO50" s="107" t="n">
        <v>0.00427023728725854</v>
      </c>
      <c r="AP50" s="107" t="n">
        <v>0.00784585683963608</v>
      </c>
      <c r="AQ50" s="107" t="n">
        <v>0.0181895161841193</v>
      </c>
      <c r="AR50" s="107" t="n">
        <v>0.0329391784395472</v>
      </c>
      <c r="AS50" s="107" t="n">
        <v>0.139292108234888</v>
      </c>
      <c r="AT50" s="107" t="n">
        <v>0.0986289517790003</v>
      </c>
      <c r="AU50" s="107" t="n">
        <v>1.04379279493882</v>
      </c>
      <c r="AV50" s="107" t="n">
        <v>0.00769670346044253</v>
      </c>
      <c r="AW50" s="107" t="n">
        <v>0.0110917793443481</v>
      </c>
      <c r="AX50" s="107" t="n">
        <v>0.0105654703468754</v>
      </c>
      <c r="AY50" s="107" t="n">
        <v>0.00621796791542294</v>
      </c>
      <c r="AZ50" s="107" t="n">
        <v>0.009032543903705</v>
      </c>
      <c r="BA50" s="107" t="n">
        <v>0.00393341524269508</v>
      </c>
      <c r="BB50" s="107" t="n">
        <v>0.0120563209259254</v>
      </c>
      <c r="BC50" s="107" t="n">
        <v>0.00117328346191503</v>
      </c>
      <c r="BD50" s="107" t="n">
        <v>0.00582713264748088</v>
      </c>
      <c r="BE50" s="107" t="n">
        <v>0.00680618993608591</v>
      </c>
      <c r="BF50" s="107" t="n">
        <v>0.00844503136444787</v>
      </c>
      <c r="BG50" s="107" t="n">
        <v>0.00774418877831484</v>
      </c>
      <c r="BH50" s="107" t="n">
        <v>0.00579289815753222</v>
      </c>
      <c r="BI50" s="107" t="n">
        <v>0.00341770736759075</v>
      </c>
      <c r="BJ50" s="107" t="n">
        <v>0.00810716178481584</v>
      </c>
      <c r="BK50" s="107" t="n">
        <v>0.00323152172275839</v>
      </c>
      <c r="BL50" s="107" t="n">
        <v>0.00801820556981956</v>
      </c>
      <c r="BM50" s="107" t="n">
        <v>0.00659307306779498</v>
      </c>
      <c r="BN50" s="107" t="n">
        <v>0.00480478049884286</v>
      </c>
      <c r="BO50" s="107" t="n">
        <v>0.0056386317918261</v>
      </c>
      <c r="BP50" s="107" t="n">
        <v>0.0182290526422124</v>
      </c>
      <c r="BQ50" s="108" t="n">
        <v>0</v>
      </c>
    </row>
    <row r="51" ht="15" customHeight="1">
      <c r="A51" s="37" t="s">
        <v>74</v>
      </c>
      <c r="B51" s="4" t="s">
        <v>142</v>
      </c>
      <c r="C51" s="106" t="n">
        <v>0.000508569760856891</v>
      </c>
      <c r="D51" s="107" t="n">
        <v>0.000581548173768912</v>
      </c>
      <c r="E51" s="107" t="n">
        <v>0.000298563157760327</v>
      </c>
      <c r="F51" s="107" t="n">
        <v>0.00102411517294069</v>
      </c>
      <c r="G51" s="107" t="n">
        <v>0.000955577508975614</v>
      </c>
      <c r="H51" s="107" t="n">
        <v>0.000935774584914921</v>
      </c>
      <c r="I51" s="107" t="n">
        <v>0.0018752141074187</v>
      </c>
      <c r="J51" s="107" t="n">
        <v>0.00156351224039297</v>
      </c>
      <c r="K51" s="107" t="n">
        <v>0.00103309770688453</v>
      </c>
      <c r="L51" s="107" t="n">
        <v>0.00148421424538601</v>
      </c>
      <c r="M51" s="107" t="n">
        <v>0.0013841269688473</v>
      </c>
      <c r="N51" s="107" t="n">
        <v>0.00154906114557609</v>
      </c>
      <c r="O51" s="107" t="n">
        <v>0.000984493343794572</v>
      </c>
      <c r="P51" s="107" t="n">
        <v>0.00087286896244528</v>
      </c>
      <c r="Q51" s="107" t="n">
        <v>0.00122899577430889</v>
      </c>
      <c r="R51" s="107" t="n">
        <v>0.000867000568392368</v>
      </c>
      <c r="S51" s="107" t="n">
        <v>0.00149648731549879</v>
      </c>
      <c r="T51" s="107" t="n">
        <v>0.00110925381256095</v>
      </c>
      <c r="U51" s="107" t="n">
        <v>0.000775347316109745</v>
      </c>
      <c r="V51" s="107" t="n">
        <v>0.000921120432626545</v>
      </c>
      <c r="W51" s="107" t="n">
        <v>0.00125259153843769</v>
      </c>
      <c r="X51" s="107" t="n">
        <v>0.00176265454316081</v>
      </c>
      <c r="Y51" s="107" t="n">
        <v>0.00154544849341757</v>
      </c>
      <c r="Z51" s="107" t="n">
        <v>0.00250834542208484</v>
      </c>
      <c r="AA51" s="107" t="n">
        <v>0.0013532926535126</v>
      </c>
      <c r="AB51" s="107" t="n">
        <v>0.0013551937568255</v>
      </c>
      <c r="AC51" s="107" t="n">
        <v>0.00151433438819835</v>
      </c>
      <c r="AD51" s="107" t="n">
        <v>0.00125686683994647</v>
      </c>
      <c r="AE51" s="107" t="n">
        <v>0.00183367650630935</v>
      </c>
      <c r="AF51" s="107" t="n">
        <v>0.00178630490033812</v>
      </c>
      <c r="AG51" s="107" t="n">
        <v>0.00187884881982859</v>
      </c>
      <c r="AH51" s="107" t="n">
        <v>0.00234802332107033</v>
      </c>
      <c r="AI51" s="107" t="n">
        <v>0.00155618104159571</v>
      </c>
      <c r="AJ51" s="107" t="n">
        <v>0.00147626863785261</v>
      </c>
      <c r="AK51" s="107" t="n">
        <v>0.00187985242049057</v>
      </c>
      <c r="AL51" s="107" t="n">
        <v>0.00148570627608042</v>
      </c>
      <c r="AM51" s="107" t="n">
        <v>0.00127268276347769</v>
      </c>
      <c r="AN51" s="107" t="n">
        <v>0.00152269617913924</v>
      </c>
      <c r="AO51" s="107" t="n">
        <v>0.000666677647248829</v>
      </c>
      <c r="AP51" s="107" t="n">
        <v>0.00185990352538799</v>
      </c>
      <c r="AQ51" s="107" t="n">
        <v>0.00200595266574098</v>
      </c>
      <c r="AR51" s="107" t="n">
        <v>0.000919344579742798</v>
      </c>
      <c r="AS51" s="107" t="n">
        <v>0.000773035199338782</v>
      </c>
      <c r="AT51" s="107" t="n">
        <v>0.00164055428319417</v>
      </c>
      <c r="AU51" s="107" t="n">
        <v>0.00170308842293152</v>
      </c>
      <c r="AV51" s="107" t="n">
        <v>1.00062811036551</v>
      </c>
      <c r="AW51" s="107" t="n">
        <v>0.000688477062068038</v>
      </c>
      <c r="AX51" s="107" t="n">
        <v>0.00309200394643508</v>
      </c>
      <c r="AY51" s="107" t="n">
        <v>0.00293762483729736</v>
      </c>
      <c r="AZ51" s="107" t="n">
        <v>0.00168937984922195</v>
      </c>
      <c r="BA51" s="107" t="n">
        <v>0.00266278706697916</v>
      </c>
      <c r="BB51" s="107" t="n">
        <v>0.00159405298418939</v>
      </c>
      <c r="BC51" s="107" t="n">
        <v>0.000168833160268572</v>
      </c>
      <c r="BD51" s="107" t="n">
        <v>0.00134728600621297</v>
      </c>
      <c r="BE51" s="107" t="n">
        <v>0.00273198362569638</v>
      </c>
      <c r="BF51" s="107" t="n">
        <v>0.00244398701773325</v>
      </c>
      <c r="BG51" s="107" t="n">
        <v>0.00205925447840297</v>
      </c>
      <c r="BH51" s="107" t="n">
        <v>0.000807737885016133</v>
      </c>
      <c r="BI51" s="107" t="n">
        <v>0.000835601218473894</v>
      </c>
      <c r="BJ51" s="107" t="n">
        <v>0.0037378447396369</v>
      </c>
      <c r="BK51" s="107" t="n">
        <v>0.00135403348181942</v>
      </c>
      <c r="BL51" s="107" t="n">
        <v>0.0022289145342838</v>
      </c>
      <c r="BM51" s="107" t="n">
        <v>0.00275855202760931</v>
      </c>
      <c r="BN51" s="107" t="n">
        <v>0.000627468868917829</v>
      </c>
      <c r="BO51" s="107" t="n">
        <v>0.00291034990287945</v>
      </c>
      <c r="BP51" s="107" t="n">
        <v>0.0234567543762023</v>
      </c>
      <c r="BQ51" s="108" t="n">
        <v>0</v>
      </c>
    </row>
    <row r="52" ht="15" customHeight="1">
      <c r="A52" s="37" t="s">
        <v>75</v>
      </c>
      <c r="B52" s="4" t="s">
        <v>143</v>
      </c>
      <c r="C52" s="106" t="n">
        <v>0.000731566564761017</v>
      </c>
      <c r="D52" s="107" t="n">
        <v>0.000805373924712008</v>
      </c>
      <c r="E52" s="107" t="n">
        <v>0.000459103940404575</v>
      </c>
      <c r="F52" s="107" t="n">
        <v>0.00138317209068907</v>
      </c>
      <c r="G52" s="107" t="n">
        <v>0.00162170706629302</v>
      </c>
      <c r="H52" s="107" t="n">
        <v>0.000922903901842789</v>
      </c>
      <c r="I52" s="107" t="n">
        <v>0.00209766120604816</v>
      </c>
      <c r="J52" s="107" t="n">
        <v>0.00134131180588101</v>
      </c>
      <c r="K52" s="107" t="n">
        <v>0.00125671851008368</v>
      </c>
      <c r="L52" s="107" t="n">
        <v>0.001837704617392</v>
      </c>
      <c r="M52" s="107" t="n">
        <v>0.00190844031263251</v>
      </c>
      <c r="N52" s="107" t="n">
        <v>0.00128824762570261</v>
      </c>
      <c r="O52" s="107" t="n">
        <v>0.00119582160667234</v>
      </c>
      <c r="P52" s="107" t="n">
        <v>0.000952374038104698</v>
      </c>
      <c r="Q52" s="107" t="n">
        <v>0.00116974327649835</v>
      </c>
      <c r="R52" s="107" t="n">
        <v>0.000958661928930214</v>
      </c>
      <c r="S52" s="107" t="n">
        <v>0.00146086749457229</v>
      </c>
      <c r="T52" s="107" t="n">
        <v>0.00178001502442394</v>
      </c>
      <c r="U52" s="107" t="n">
        <v>0.00126204771340495</v>
      </c>
      <c r="V52" s="107" t="n">
        <v>0.00116895375665528</v>
      </c>
      <c r="W52" s="107" t="n">
        <v>0.00165709504930487</v>
      </c>
      <c r="X52" s="107" t="n">
        <v>0.00258679265027519</v>
      </c>
      <c r="Y52" s="107" t="n">
        <v>0.00165002046670319</v>
      </c>
      <c r="Z52" s="107" t="n">
        <v>0.00468470900608069</v>
      </c>
      <c r="AA52" s="107" t="n">
        <v>0.00129527403672621</v>
      </c>
      <c r="AB52" s="107" t="n">
        <v>0.00136442697856589</v>
      </c>
      <c r="AC52" s="107" t="n">
        <v>0.00131977017868847</v>
      </c>
      <c r="AD52" s="107" t="n">
        <v>0.00215875479956228</v>
      </c>
      <c r="AE52" s="107" t="n">
        <v>0.0014100455287681</v>
      </c>
      <c r="AF52" s="107" t="n">
        <v>0.00133178437215029</v>
      </c>
      <c r="AG52" s="107" t="n">
        <v>0.00146055369923434</v>
      </c>
      <c r="AH52" s="107" t="n">
        <v>0.0017987813269871</v>
      </c>
      <c r="AI52" s="107" t="n">
        <v>0.0032603754642775</v>
      </c>
      <c r="AJ52" s="107" t="n">
        <v>0.00129874445319251</v>
      </c>
      <c r="AK52" s="107" t="n">
        <v>0.0011049812116392</v>
      </c>
      <c r="AL52" s="107" t="n">
        <v>0.00091953674703364</v>
      </c>
      <c r="AM52" s="107" t="n">
        <v>0.00193470176194828</v>
      </c>
      <c r="AN52" s="107" t="n">
        <v>0.00307181016107448</v>
      </c>
      <c r="AO52" s="107" t="n">
        <v>0.000936236696381824</v>
      </c>
      <c r="AP52" s="107" t="n">
        <v>0.000848668666795844</v>
      </c>
      <c r="AQ52" s="107" t="n">
        <v>0.00179159736594945</v>
      </c>
      <c r="AR52" s="107" t="n">
        <v>0.00101645167266916</v>
      </c>
      <c r="AS52" s="107" t="n">
        <v>0.00119253380930134</v>
      </c>
      <c r="AT52" s="107" t="n">
        <v>0.0212653449304184</v>
      </c>
      <c r="AU52" s="107" t="n">
        <v>0.00188158265531181</v>
      </c>
      <c r="AV52" s="107" t="n">
        <v>0.0100243680665466</v>
      </c>
      <c r="AW52" s="107" t="n">
        <v>1.00092218884725</v>
      </c>
      <c r="AX52" s="107" t="n">
        <v>0.0017036454297535</v>
      </c>
      <c r="AY52" s="107" t="n">
        <v>0.0145635041160103</v>
      </c>
      <c r="AZ52" s="107" t="n">
        <v>0.00378578663566688</v>
      </c>
      <c r="BA52" s="107" t="n">
        <v>0.00154026972528839</v>
      </c>
      <c r="BB52" s="107" t="n">
        <v>0.00675206788541214</v>
      </c>
      <c r="BC52" s="107" t="n">
        <v>0.000439631028724812</v>
      </c>
      <c r="BD52" s="107" t="n">
        <v>0.00647163912804913</v>
      </c>
      <c r="BE52" s="107" t="n">
        <v>0.00125945137358301</v>
      </c>
      <c r="BF52" s="107" t="n">
        <v>0.0079494481672696</v>
      </c>
      <c r="BG52" s="107" t="n">
        <v>0.0010798673555785</v>
      </c>
      <c r="BH52" s="107" t="n">
        <v>0.00626611716081135</v>
      </c>
      <c r="BI52" s="107" t="n">
        <v>0.000757864467370643</v>
      </c>
      <c r="BJ52" s="107" t="n">
        <v>0.0149087612807271</v>
      </c>
      <c r="BK52" s="107" t="n">
        <v>0.00644196032969459</v>
      </c>
      <c r="BL52" s="107" t="n">
        <v>0.00308959302122392</v>
      </c>
      <c r="BM52" s="107" t="n">
        <v>0.0291546156436555</v>
      </c>
      <c r="BN52" s="107" t="n">
        <v>0.0138857777750032</v>
      </c>
      <c r="BO52" s="107" t="n">
        <v>0.00299075631735318</v>
      </c>
      <c r="BP52" s="107" t="n">
        <v>0.0465991660258141</v>
      </c>
      <c r="BQ52" s="108" t="n">
        <v>0</v>
      </c>
    </row>
    <row r="53" ht="15" customHeight="1">
      <c r="A53" s="37" t="s">
        <v>76</v>
      </c>
      <c r="B53" s="4" t="s">
        <v>144</v>
      </c>
      <c r="C53" s="106" t="n">
        <v>0.000455779833904889</v>
      </c>
      <c r="D53" s="107" t="n">
        <v>0.000519105654075275</v>
      </c>
      <c r="E53" s="107" t="n">
        <v>0.000271572369749159</v>
      </c>
      <c r="F53" s="107" t="n">
        <v>0.000590422669547887</v>
      </c>
      <c r="G53" s="107" t="n">
        <v>0.000401645073524787</v>
      </c>
      <c r="H53" s="107" t="n">
        <v>0.000424699251420016</v>
      </c>
      <c r="I53" s="107" t="n">
        <v>0.000736645281679763</v>
      </c>
      <c r="J53" s="107" t="n">
        <v>0.000961195853845303</v>
      </c>
      <c r="K53" s="107" t="n">
        <v>0.000711415689433973</v>
      </c>
      <c r="L53" s="107" t="n">
        <v>0.0010611070876571</v>
      </c>
      <c r="M53" s="107" t="n">
        <v>0.00278035125652396</v>
      </c>
      <c r="N53" s="107" t="n">
        <v>0.00103074876920099</v>
      </c>
      <c r="O53" s="107" t="n">
        <v>0.000634488549422772</v>
      </c>
      <c r="P53" s="107" t="n">
        <v>0.000650995330263991</v>
      </c>
      <c r="Q53" s="107" t="n">
        <v>0.00117296052445243</v>
      </c>
      <c r="R53" s="107" t="n">
        <v>0.000536328644187033</v>
      </c>
      <c r="S53" s="107" t="n">
        <v>0.00101785157207213</v>
      </c>
      <c r="T53" s="107" t="n">
        <v>0.00450864055689102</v>
      </c>
      <c r="U53" s="107" t="n">
        <v>0.000443909562190745</v>
      </c>
      <c r="V53" s="107" t="n">
        <v>0.000670033770620013</v>
      </c>
      <c r="W53" s="107" t="n">
        <v>0.00160763052645595</v>
      </c>
      <c r="X53" s="107" t="n">
        <v>0.000942126761078875</v>
      </c>
      <c r="Y53" s="107" t="n">
        <v>0.00159544647288967</v>
      </c>
      <c r="Z53" s="107" t="n">
        <v>0.00142649812343731</v>
      </c>
      <c r="AA53" s="107" t="n">
        <v>0.000830675380836803</v>
      </c>
      <c r="AB53" s="107" t="n">
        <v>0.000753483767946486</v>
      </c>
      <c r="AC53" s="107" t="n">
        <v>0.000611146742343962</v>
      </c>
      <c r="AD53" s="107" t="n">
        <v>0.000714481998728102</v>
      </c>
      <c r="AE53" s="107" t="n">
        <v>0.000675240409718366</v>
      </c>
      <c r="AF53" s="107" t="n">
        <v>0.00115222863831199</v>
      </c>
      <c r="AG53" s="107" t="n">
        <v>0.000930745165561083</v>
      </c>
      <c r="AH53" s="107" t="n">
        <v>0.000688501932744899</v>
      </c>
      <c r="AI53" s="107" t="n">
        <v>0.00138048381016167</v>
      </c>
      <c r="AJ53" s="107" t="n">
        <v>0.000688199536645795</v>
      </c>
      <c r="AK53" s="107" t="n">
        <v>0.000707100323130215</v>
      </c>
      <c r="AL53" s="107" t="n">
        <v>0.000643424319977061</v>
      </c>
      <c r="AM53" s="107" t="n">
        <v>0.000671691356594523</v>
      </c>
      <c r="AN53" s="107" t="n">
        <v>0.00168915836375553</v>
      </c>
      <c r="AO53" s="107" t="n">
        <v>0.00052911802222016</v>
      </c>
      <c r="AP53" s="107" t="n">
        <v>0.000495867526824486</v>
      </c>
      <c r="AQ53" s="107" t="n">
        <v>0.00139673801251211</v>
      </c>
      <c r="AR53" s="107" t="n">
        <v>0.000519528715654676</v>
      </c>
      <c r="AS53" s="107" t="n">
        <v>0.000507335631456591</v>
      </c>
      <c r="AT53" s="107" t="n">
        <v>0.000626112815789332</v>
      </c>
      <c r="AU53" s="107" t="n">
        <v>0.000793923958542208</v>
      </c>
      <c r="AV53" s="107" t="n">
        <v>0.0027273931982499</v>
      </c>
      <c r="AW53" s="107" t="n">
        <v>0.000733296082367753</v>
      </c>
      <c r="AX53" s="107" t="n">
        <v>1.00788911169272</v>
      </c>
      <c r="AY53" s="107" t="n">
        <v>0.00239183289375383</v>
      </c>
      <c r="AZ53" s="107" t="n">
        <v>0.0025754366415886</v>
      </c>
      <c r="BA53" s="107" t="n">
        <v>0.00108066723576799</v>
      </c>
      <c r="BB53" s="107" t="n">
        <v>0.00420131432062295</v>
      </c>
      <c r="BC53" s="107" t="n">
        <v>0.000334306359002194</v>
      </c>
      <c r="BD53" s="107" t="n">
        <v>0.00265656196421634</v>
      </c>
      <c r="BE53" s="107" t="n">
        <v>0.00246621461449814</v>
      </c>
      <c r="BF53" s="107" t="n">
        <v>0.026967582370143</v>
      </c>
      <c r="BG53" s="107" t="n">
        <v>0.00131033976432869</v>
      </c>
      <c r="BH53" s="107" t="n">
        <v>0.0009087492954978</v>
      </c>
      <c r="BI53" s="107" t="n">
        <v>0.000424947164156246</v>
      </c>
      <c r="BJ53" s="107" t="n">
        <v>0.00160416449148185</v>
      </c>
      <c r="BK53" s="107" t="n">
        <v>0.00728441477987705</v>
      </c>
      <c r="BL53" s="107" t="n">
        <v>0.0149595232224353</v>
      </c>
      <c r="BM53" s="107" t="n">
        <v>0.000742976822999901</v>
      </c>
      <c r="BN53" s="107" t="n">
        <v>0.000992167602593404</v>
      </c>
      <c r="BO53" s="107" t="n">
        <v>0.00211346761562314</v>
      </c>
      <c r="BP53" s="107" t="n">
        <v>0.0018901659779844</v>
      </c>
      <c r="BQ53" s="108" t="n">
        <v>0</v>
      </c>
    </row>
    <row r="54" ht="15" customHeight="1">
      <c r="A54" s="37" t="s">
        <v>77</v>
      </c>
      <c r="B54" s="4" t="s">
        <v>145</v>
      </c>
      <c r="C54" s="106" t="n">
        <v>0.0018498487415013</v>
      </c>
      <c r="D54" s="107" t="n">
        <v>0.00388376810856977</v>
      </c>
      <c r="E54" s="107" t="n">
        <v>0.00213128362813868</v>
      </c>
      <c r="F54" s="107" t="n">
        <v>0.00334276842600306</v>
      </c>
      <c r="G54" s="107" t="n">
        <v>0.00241972387567143</v>
      </c>
      <c r="H54" s="107" t="n">
        <v>0.00189344841378233</v>
      </c>
      <c r="I54" s="107" t="n">
        <v>0.00352974347476168</v>
      </c>
      <c r="J54" s="107" t="n">
        <v>0.00804513489098032</v>
      </c>
      <c r="K54" s="107" t="n">
        <v>0.00397122596381831</v>
      </c>
      <c r="L54" s="107" t="n">
        <v>0.00920293536743477</v>
      </c>
      <c r="M54" s="107" t="n">
        <v>0.0334904716266391</v>
      </c>
      <c r="N54" s="107" t="n">
        <v>0.00952040822910502</v>
      </c>
      <c r="O54" s="107" t="n">
        <v>0.00353133082985655</v>
      </c>
      <c r="P54" s="107" t="n">
        <v>0.00529669405594632</v>
      </c>
      <c r="Q54" s="107" t="n">
        <v>0.0123969431937332</v>
      </c>
      <c r="R54" s="107" t="n">
        <v>0.00301745880659166</v>
      </c>
      <c r="S54" s="107" t="n">
        <v>0.00654219634761501</v>
      </c>
      <c r="T54" s="107" t="n">
        <v>0.00482947459190852</v>
      </c>
      <c r="U54" s="107" t="n">
        <v>0.00252039444171713</v>
      </c>
      <c r="V54" s="107" t="n">
        <v>0.00362709223814787</v>
      </c>
      <c r="W54" s="107" t="n">
        <v>0.00302959767227396</v>
      </c>
      <c r="X54" s="107" t="n">
        <v>0.00571252057845378</v>
      </c>
      <c r="Y54" s="107" t="n">
        <v>0.0164961652160717</v>
      </c>
      <c r="Z54" s="107" t="n">
        <v>0.0153649478383854</v>
      </c>
      <c r="AA54" s="107" t="n">
        <v>0.00487170415406171</v>
      </c>
      <c r="AB54" s="107" t="n">
        <v>0.00470459266838362</v>
      </c>
      <c r="AC54" s="107" t="n">
        <v>0.0033436246778214</v>
      </c>
      <c r="AD54" s="107" t="n">
        <v>0.00358691492053225</v>
      </c>
      <c r="AE54" s="107" t="n">
        <v>0.00487842159391705</v>
      </c>
      <c r="AF54" s="107" t="n">
        <v>0.0102114550097726</v>
      </c>
      <c r="AG54" s="107" t="n">
        <v>0.00740153507139298</v>
      </c>
      <c r="AH54" s="107" t="n">
        <v>0.0046223974571479</v>
      </c>
      <c r="AI54" s="107" t="n">
        <v>0.014596171595992</v>
      </c>
      <c r="AJ54" s="107" t="n">
        <v>0.00431376635126561</v>
      </c>
      <c r="AK54" s="107" t="n">
        <v>0.00552781048570416</v>
      </c>
      <c r="AL54" s="107" t="n">
        <v>0.00488600048821928</v>
      </c>
      <c r="AM54" s="107" t="n">
        <v>0.00308332407608278</v>
      </c>
      <c r="AN54" s="107" t="n">
        <v>0.0105867349865991</v>
      </c>
      <c r="AO54" s="107" t="n">
        <v>0.0030698761314845</v>
      </c>
      <c r="AP54" s="107" t="n">
        <v>0.00355273056877043</v>
      </c>
      <c r="AQ54" s="107" t="n">
        <v>0.00874532112153871</v>
      </c>
      <c r="AR54" s="107" t="n">
        <v>0.00299075391234425</v>
      </c>
      <c r="AS54" s="107" t="n">
        <v>0.00292628069624649</v>
      </c>
      <c r="AT54" s="107" t="n">
        <v>0.00432548432090495</v>
      </c>
      <c r="AU54" s="107" t="n">
        <v>0.00572337629352734</v>
      </c>
      <c r="AV54" s="107" t="n">
        <v>0.00791813143143825</v>
      </c>
      <c r="AW54" s="107" t="n">
        <v>0.00676994814138898</v>
      </c>
      <c r="AX54" s="107" t="n">
        <v>0.0221827744715945</v>
      </c>
      <c r="AY54" s="107" t="n">
        <v>1.11051692023388</v>
      </c>
      <c r="AZ54" s="107" t="n">
        <v>0.0428993593092096</v>
      </c>
      <c r="BA54" s="107" t="n">
        <v>0.00699227428684874</v>
      </c>
      <c r="BB54" s="107" t="n">
        <v>0.0111335002153907</v>
      </c>
      <c r="BC54" s="107" t="n">
        <v>0.00129064032849833</v>
      </c>
      <c r="BD54" s="107" t="n">
        <v>0.0110066354678273</v>
      </c>
      <c r="BE54" s="107" t="n">
        <v>0.00430804276640112</v>
      </c>
      <c r="BF54" s="107" t="n">
        <v>0.413465866919536</v>
      </c>
      <c r="BG54" s="107" t="n">
        <v>0.00959034882589579</v>
      </c>
      <c r="BH54" s="107" t="n">
        <v>0.00456583406051191</v>
      </c>
      <c r="BI54" s="107" t="n">
        <v>0.0030310352449111</v>
      </c>
      <c r="BJ54" s="107" t="n">
        <v>0.00440964694973453</v>
      </c>
      <c r="BK54" s="107" t="n">
        <v>0.00221458676807319</v>
      </c>
      <c r="BL54" s="107" t="n">
        <v>0.0111636385339632</v>
      </c>
      <c r="BM54" s="107" t="n">
        <v>0.00458500867004799</v>
      </c>
      <c r="BN54" s="107" t="n">
        <v>0.00218343355940969</v>
      </c>
      <c r="BO54" s="107" t="n">
        <v>0.0213386006802031</v>
      </c>
      <c r="BP54" s="107" t="n">
        <v>0.00677266332754666</v>
      </c>
      <c r="BQ54" s="108" t="n">
        <v>0</v>
      </c>
    </row>
    <row r="55" ht="15" customHeight="1">
      <c r="A55" s="37" t="s">
        <v>78</v>
      </c>
      <c r="B55" s="4" t="s">
        <v>146</v>
      </c>
      <c r="C55" s="106" t="n">
        <v>0.00317059629574978</v>
      </c>
      <c r="D55" s="107" t="n">
        <v>0.00390926275754063</v>
      </c>
      <c r="E55" s="107" t="n">
        <v>0.00195764812019443</v>
      </c>
      <c r="F55" s="107" t="n">
        <v>0.00640451287370365</v>
      </c>
      <c r="G55" s="107" t="n">
        <v>0.0060309388626189</v>
      </c>
      <c r="H55" s="107" t="n">
        <v>0.00441500454735333</v>
      </c>
      <c r="I55" s="107" t="n">
        <v>0.00898441667869965</v>
      </c>
      <c r="J55" s="107" t="n">
        <v>0.0100636068362719</v>
      </c>
      <c r="K55" s="107" t="n">
        <v>0.00971183958228662</v>
      </c>
      <c r="L55" s="107" t="n">
        <v>0.0129116633021271</v>
      </c>
      <c r="M55" s="107" t="n">
        <v>0.0154632183756039</v>
      </c>
      <c r="N55" s="107" t="n">
        <v>0.00626973244040565</v>
      </c>
      <c r="O55" s="107" t="n">
        <v>0.0105321040286375</v>
      </c>
      <c r="P55" s="107" t="n">
        <v>0.0164225643047981</v>
      </c>
      <c r="Q55" s="107" t="n">
        <v>0.0117573008531495</v>
      </c>
      <c r="R55" s="107" t="n">
        <v>0.00778647214314201</v>
      </c>
      <c r="S55" s="107" t="n">
        <v>0.0118312366294677</v>
      </c>
      <c r="T55" s="107" t="n">
        <v>0.0275372272598241</v>
      </c>
      <c r="U55" s="107" t="n">
        <v>0.00604712511829384</v>
      </c>
      <c r="V55" s="107" t="n">
        <v>0.00875914694004344</v>
      </c>
      <c r="W55" s="107" t="n">
        <v>0.00721812538680883</v>
      </c>
      <c r="X55" s="107" t="n">
        <v>0.00982048088732382</v>
      </c>
      <c r="Y55" s="107" t="n">
        <v>0.00824062717826954</v>
      </c>
      <c r="Z55" s="107" t="n">
        <v>0.0106205342841446</v>
      </c>
      <c r="AA55" s="107" t="n">
        <v>0.00925187413443584</v>
      </c>
      <c r="AB55" s="107" t="n">
        <v>0.0126056535133918</v>
      </c>
      <c r="AC55" s="107" t="n">
        <v>0.00666618301153596</v>
      </c>
      <c r="AD55" s="107" t="n">
        <v>0.00733047436200633</v>
      </c>
      <c r="AE55" s="107" t="n">
        <v>0.0103486744727412</v>
      </c>
      <c r="AF55" s="107" t="n">
        <v>0.0175595012771101</v>
      </c>
      <c r="AG55" s="107" t="n">
        <v>0.0140255575176922</v>
      </c>
      <c r="AH55" s="107" t="n">
        <v>0.0104165901915391</v>
      </c>
      <c r="AI55" s="107" t="n">
        <v>0.0209840451450631</v>
      </c>
      <c r="AJ55" s="107" t="n">
        <v>0.024767777471751</v>
      </c>
      <c r="AK55" s="107" t="n">
        <v>0.0126339978869717</v>
      </c>
      <c r="AL55" s="107" t="n">
        <v>0.012336308958912</v>
      </c>
      <c r="AM55" s="107" t="n">
        <v>0.00640235179388678</v>
      </c>
      <c r="AN55" s="107" t="n">
        <v>0.00884007391740014</v>
      </c>
      <c r="AO55" s="107" t="n">
        <v>0.00623923566161752</v>
      </c>
      <c r="AP55" s="107" t="n">
        <v>0.00642372321921048</v>
      </c>
      <c r="AQ55" s="107" t="n">
        <v>0.0123788113423845</v>
      </c>
      <c r="AR55" s="107" t="n">
        <v>0.00754403791263856</v>
      </c>
      <c r="AS55" s="107" t="n">
        <v>0.00604965953374742</v>
      </c>
      <c r="AT55" s="107" t="n">
        <v>0.00596877773492047</v>
      </c>
      <c r="AU55" s="107" t="n">
        <v>0.012376570109012</v>
      </c>
      <c r="AV55" s="107" t="n">
        <v>0.0152570447143121</v>
      </c>
      <c r="AW55" s="107" t="n">
        <v>0.00780475065420037</v>
      </c>
      <c r="AX55" s="107" t="n">
        <v>0.0152802647222208</v>
      </c>
      <c r="AY55" s="107" t="n">
        <v>0.0164837488787951</v>
      </c>
      <c r="AZ55" s="107" t="n">
        <v>1.18426000610693</v>
      </c>
      <c r="BA55" s="107" t="n">
        <v>0.0153553464383799</v>
      </c>
      <c r="BB55" s="107" t="n">
        <v>0.0224605282995409</v>
      </c>
      <c r="BC55" s="107" t="n">
        <v>0.00238199874286806</v>
      </c>
      <c r="BD55" s="107" t="n">
        <v>0.0177082006296267</v>
      </c>
      <c r="BE55" s="107" t="n">
        <v>0.0093869408072391</v>
      </c>
      <c r="BF55" s="107" t="n">
        <v>0.0370431956662308</v>
      </c>
      <c r="BG55" s="107" t="n">
        <v>0.00588299209599164</v>
      </c>
      <c r="BH55" s="107" t="n">
        <v>0.0102453846356819</v>
      </c>
      <c r="BI55" s="107" t="n">
        <v>0.00905785127445007</v>
      </c>
      <c r="BJ55" s="107" t="n">
        <v>0.0122075192675376</v>
      </c>
      <c r="BK55" s="107" t="n">
        <v>0.00590816734987663</v>
      </c>
      <c r="BL55" s="107" t="n">
        <v>0.0144721493542644</v>
      </c>
      <c r="BM55" s="107" t="n">
        <v>0.00660435419515344</v>
      </c>
      <c r="BN55" s="107" t="n">
        <v>0.00796579147668056</v>
      </c>
      <c r="BO55" s="107" t="n">
        <v>0.0129764986233721</v>
      </c>
      <c r="BP55" s="107" t="n">
        <v>0.0153511068582533</v>
      </c>
      <c r="BQ55" s="108" t="n">
        <v>0</v>
      </c>
    </row>
    <row r="56" ht="15" customHeight="1">
      <c r="A56" s="37" t="s">
        <v>79</v>
      </c>
      <c r="B56" s="4" t="s">
        <v>147</v>
      </c>
      <c r="C56" s="106" t="n">
        <v>0.00285898100570511</v>
      </c>
      <c r="D56" s="107" t="n">
        <v>0.00340762352597563</v>
      </c>
      <c r="E56" s="107" t="n">
        <v>0.00156036902722206</v>
      </c>
      <c r="F56" s="107" t="n">
        <v>0.00402554926171995</v>
      </c>
      <c r="G56" s="107" t="n">
        <v>0.00278496809024053</v>
      </c>
      <c r="H56" s="107" t="n">
        <v>0.00510698825002325</v>
      </c>
      <c r="I56" s="107" t="n">
        <v>0.00730995038499154</v>
      </c>
      <c r="J56" s="107" t="n">
        <v>0.00727692560469844</v>
      </c>
      <c r="K56" s="107" t="n">
        <v>0.00475921647070754</v>
      </c>
      <c r="L56" s="107" t="n">
        <v>0.00847374383608813</v>
      </c>
      <c r="M56" s="107" t="n">
        <v>0.00922738166491074</v>
      </c>
      <c r="N56" s="107" t="n">
        <v>0.00650959644068838</v>
      </c>
      <c r="O56" s="107" t="n">
        <v>0.00464430203134403</v>
      </c>
      <c r="P56" s="107" t="n">
        <v>0.0044729389327496</v>
      </c>
      <c r="Q56" s="107" t="n">
        <v>0.00544674395971861</v>
      </c>
      <c r="R56" s="107" t="n">
        <v>0.00391375222743937</v>
      </c>
      <c r="S56" s="107" t="n">
        <v>0.00691369112420864</v>
      </c>
      <c r="T56" s="107" t="n">
        <v>0.00446799926802287</v>
      </c>
      <c r="U56" s="107" t="n">
        <v>0.00311339906153643</v>
      </c>
      <c r="V56" s="107" t="n">
        <v>0.00431389232099103</v>
      </c>
      <c r="W56" s="107" t="n">
        <v>0.00633826010215995</v>
      </c>
      <c r="X56" s="107" t="n">
        <v>0.00747723537879545</v>
      </c>
      <c r="Y56" s="107" t="n">
        <v>0.00695784773873472</v>
      </c>
      <c r="Z56" s="107" t="n">
        <v>0.0109688017058307</v>
      </c>
      <c r="AA56" s="107" t="n">
        <v>0.00564657725169361</v>
      </c>
      <c r="AB56" s="107" t="n">
        <v>0.00575834073862931</v>
      </c>
      <c r="AC56" s="107" t="n">
        <v>0.00566947739427872</v>
      </c>
      <c r="AD56" s="107" t="n">
        <v>0.00553077136423014</v>
      </c>
      <c r="AE56" s="107" t="n">
        <v>0.00520200066973032</v>
      </c>
      <c r="AF56" s="107" t="n">
        <v>0.0071587213495913</v>
      </c>
      <c r="AG56" s="107" t="n">
        <v>0.00949139657101246</v>
      </c>
      <c r="AH56" s="107" t="n">
        <v>0.00576424491193192</v>
      </c>
      <c r="AI56" s="107" t="n">
        <v>0.010967843869134</v>
      </c>
      <c r="AJ56" s="107" t="n">
        <v>0.00585487990122731</v>
      </c>
      <c r="AK56" s="107" t="n">
        <v>0.00587024389622133</v>
      </c>
      <c r="AL56" s="107" t="n">
        <v>0.00503489917972122</v>
      </c>
      <c r="AM56" s="107" t="n">
        <v>0.00435303450168286</v>
      </c>
      <c r="AN56" s="107" t="n">
        <v>0.0118727737290577</v>
      </c>
      <c r="AO56" s="107" t="n">
        <v>0.0065298448817071</v>
      </c>
      <c r="AP56" s="107" t="n">
        <v>0.0038713085675823</v>
      </c>
      <c r="AQ56" s="107" t="n">
        <v>0.0103017117078357</v>
      </c>
      <c r="AR56" s="107" t="n">
        <v>0.00553445022612665</v>
      </c>
      <c r="AS56" s="107" t="n">
        <v>0.00400994631282222</v>
      </c>
      <c r="AT56" s="107" t="n">
        <v>0.0194511382574918</v>
      </c>
      <c r="AU56" s="107" t="n">
        <v>0.0118767458978572</v>
      </c>
      <c r="AV56" s="107" t="n">
        <v>0.00624337601884679</v>
      </c>
      <c r="AW56" s="107" t="n">
        <v>0.00396623043821266</v>
      </c>
      <c r="AX56" s="107" t="n">
        <v>0.0323722626593504</v>
      </c>
      <c r="AY56" s="107" t="n">
        <v>0.0288179238744539</v>
      </c>
      <c r="AZ56" s="107" t="n">
        <v>0.0261759999256628</v>
      </c>
      <c r="BA56" s="107" t="n">
        <v>1.06132294494055</v>
      </c>
      <c r="BB56" s="107" t="n">
        <v>0.0313396699161453</v>
      </c>
      <c r="BC56" s="107" t="n">
        <v>0.00201038668112048</v>
      </c>
      <c r="BD56" s="107" t="n">
        <v>0.0154664780813573</v>
      </c>
      <c r="BE56" s="107" t="n">
        <v>0.00394223659175354</v>
      </c>
      <c r="BF56" s="107" t="n">
        <v>0.0521977874523663</v>
      </c>
      <c r="BG56" s="107" t="n">
        <v>0.0102272595843924</v>
      </c>
      <c r="BH56" s="107" t="n">
        <v>0.00600741786433973</v>
      </c>
      <c r="BI56" s="107" t="n">
        <v>0.00563875175896127</v>
      </c>
      <c r="BJ56" s="107" t="n">
        <v>0.0161387401001602</v>
      </c>
      <c r="BK56" s="107" t="n">
        <v>0.00611560769264497</v>
      </c>
      <c r="BL56" s="107" t="n">
        <v>0.0072055708011409</v>
      </c>
      <c r="BM56" s="107" t="n">
        <v>0.0156416969322925</v>
      </c>
      <c r="BN56" s="107" t="n">
        <v>0.00266066538009679</v>
      </c>
      <c r="BO56" s="107" t="n">
        <v>0.00910917566015135</v>
      </c>
      <c r="BP56" s="107" t="n">
        <v>0.0121941065005962</v>
      </c>
      <c r="BQ56" s="108" t="n">
        <v>0</v>
      </c>
    </row>
    <row r="57" ht="15" customHeight="1">
      <c r="A57" s="37" t="s">
        <v>80</v>
      </c>
      <c r="B57" s="4" t="s">
        <v>148</v>
      </c>
      <c r="C57" s="106" t="n">
        <v>0.0327969762101244</v>
      </c>
      <c r="D57" s="107" t="n">
        <v>0.0306782269249262</v>
      </c>
      <c r="E57" s="107" t="n">
        <v>0.0198440926589066</v>
      </c>
      <c r="F57" s="107" t="n">
        <v>0.0496606000303154</v>
      </c>
      <c r="G57" s="107" t="n">
        <v>0.0280354888713782</v>
      </c>
      <c r="H57" s="107" t="n">
        <v>0.0355989392505758</v>
      </c>
      <c r="I57" s="107" t="n">
        <v>0.0586385004290113</v>
      </c>
      <c r="J57" s="107" t="n">
        <v>0.0500735169234447</v>
      </c>
      <c r="K57" s="107" t="n">
        <v>0.0601432054513037</v>
      </c>
      <c r="L57" s="107" t="n">
        <v>0.0479198125191085</v>
      </c>
      <c r="M57" s="107" t="n">
        <v>0.044910255502219</v>
      </c>
      <c r="N57" s="107" t="n">
        <v>0.0427883616930731</v>
      </c>
      <c r="O57" s="107" t="n">
        <v>0.0388100523024727</v>
      </c>
      <c r="P57" s="107" t="n">
        <v>0.0347204196977743</v>
      </c>
      <c r="Q57" s="107" t="n">
        <v>0.0410986225313115</v>
      </c>
      <c r="R57" s="107" t="n">
        <v>0.0362019737111433</v>
      </c>
      <c r="S57" s="107" t="n">
        <v>0.0498194134189428</v>
      </c>
      <c r="T57" s="107" t="n">
        <v>0.0373905456832704</v>
      </c>
      <c r="U57" s="107" t="n">
        <v>0.034628065795314</v>
      </c>
      <c r="V57" s="107" t="n">
        <v>0.0526730641094246</v>
      </c>
      <c r="W57" s="107" t="n">
        <v>0.0465519681698479</v>
      </c>
      <c r="X57" s="107" t="n">
        <v>0.0416572967975988</v>
      </c>
      <c r="Y57" s="107" t="n">
        <v>0.0457614441081275</v>
      </c>
      <c r="Z57" s="107" t="n">
        <v>0.0323165537288925</v>
      </c>
      <c r="AA57" s="107" t="n">
        <v>0.0405479474749218</v>
      </c>
      <c r="AB57" s="107" t="n">
        <v>0.0465378958189205</v>
      </c>
      <c r="AC57" s="107" t="n">
        <v>0.0466600088264182</v>
      </c>
      <c r="AD57" s="107" t="n">
        <v>0.0486726596828121</v>
      </c>
      <c r="AE57" s="107" t="n">
        <v>0.0401717992697863</v>
      </c>
      <c r="AF57" s="107" t="n">
        <v>0.0335733401647626</v>
      </c>
      <c r="AG57" s="107" t="n">
        <v>0.0433831168707657</v>
      </c>
      <c r="AH57" s="107" t="n">
        <v>0.0388993059994925</v>
      </c>
      <c r="AI57" s="107" t="n">
        <v>0.0451514450897762</v>
      </c>
      <c r="AJ57" s="107" t="n">
        <v>0.0389219923564076</v>
      </c>
      <c r="AK57" s="107" t="n">
        <v>0.0414720682142787</v>
      </c>
      <c r="AL57" s="107" t="n">
        <v>0.0319971136373243</v>
      </c>
      <c r="AM57" s="107" t="n">
        <v>0.026275982170261</v>
      </c>
      <c r="AN57" s="107" t="n">
        <v>0.0534388997864844</v>
      </c>
      <c r="AO57" s="107" t="n">
        <v>0.0305660607050061</v>
      </c>
      <c r="AP57" s="107" t="n">
        <v>0.0315854379870383</v>
      </c>
      <c r="AQ57" s="107" t="n">
        <v>0.0394099903029699</v>
      </c>
      <c r="AR57" s="107" t="n">
        <v>0.0430980937884883</v>
      </c>
      <c r="AS57" s="107" t="n">
        <v>0.0421522710700009</v>
      </c>
      <c r="AT57" s="107" t="n">
        <v>0.0477109214080262</v>
      </c>
      <c r="AU57" s="107" t="n">
        <v>0.0393912210410893</v>
      </c>
      <c r="AV57" s="107" t="n">
        <v>0.0379291927367985</v>
      </c>
      <c r="AW57" s="107" t="n">
        <v>0.0312907855939203</v>
      </c>
      <c r="AX57" s="107" t="n">
        <v>0.0407656224840239</v>
      </c>
      <c r="AY57" s="107" t="n">
        <v>0.0408901940322062</v>
      </c>
      <c r="AZ57" s="107" t="n">
        <v>0.0606878836598679</v>
      </c>
      <c r="BA57" s="107" t="n">
        <v>0.027700706645811</v>
      </c>
      <c r="BB57" s="107" t="n">
        <v>1.14968479593097</v>
      </c>
      <c r="BC57" s="107" t="n">
        <v>0.039744416249169</v>
      </c>
      <c r="BD57" s="107" t="n">
        <v>0.0316379658337166</v>
      </c>
      <c r="BE57" s="107" t="n">
        <v>0.0304981432314954</v>
      </c>
      <c r="BF57" s="107" t="n">
        <v>0.0328999234389549</v>
      </c>
      <c r="BG57" s="107" t="n">
        <v>0.0359233737852661</v>
      </c>
      <c r="BH57" s="107" t="n">
        <v>0.0304080755795646</v>
      </c>
      <c r="BI57" s="107" t="n">
        <v>0.0292206689152199</v>
      </c>
      <c r="BJ57" s="107" t="n">
        <v>0.0847821808435574</v>
      </c>
      <c r="BK57" s="107" t="n">
        <v>0.00760648328965144</v>
      </c>
      <c r="BL57" s="107" t="n">
        <v>0.0273607414600044</v>
      </c>
      <c r="BM57" s="107" t="n">
        <v>0.013354936485535</v>
      </c>
      <c r="BN57" s="107" t="n">
        <v>0.0325772722859254</v>
      </c>
      <c r="BO57" s="107" t="n">
        <v>0.0430782214129126</v>
      </c>
      <c r="BP57" s="107" t="n">
        <v>0.0318885675624189</v>
      </c>
      <c r="BQ57" s="108" t="n">
        <v>0</v>
      </c>
    </row>
    <row r="58" ht="15" customHeight="1">
      <c r="A58" s="37" t="s">
        <v>81</v>
      </c>
      <c r="B58" s="4" t="s">
        <v>149</v>
      </c>
      <c r="C58" s="106" t="n">
        <v>0.00379066626007078</v>
      </c>
      <c r="D58" s="107" t="n">
        <v>0.00476087337990181</v>
      </c>
      <c r="E58" s="107" t="n">
        <v>0.00208551147715799</v>
      </c>
      <c r="F58" s="107" t="n">
        <v>0.00591776040046706</v>
      </c>
      <c r="G58" s="107" t="n">
        <v>0.00425521489863072</v>
      </c>
      <c r="H58" s="107" t="n">
        <v>0.00431855256217639</v>
      </c>
      <c r="I58" s="107" t="n">
        <v>0.00905599937370362</v>
      </c>
      <c r="J58" s="107" t="n">
        <v>0.0102002252357827</v>
      </c>
      <c r="K58" s="107" t="n">
        <v>0.00838232627993795</v>
      </c>
      <c r="L58" s="107" t="n">
        <v>0.00967455881014757</v>
      </c>
      <c r="M58" s="107" t="n">
        <v>0.00910712934550664</v>
      </c>
      <c r="N58" s="107" t="n">
        <v>0.00682195687140606</v>
      </c>
      <c r="O58" s="107" t="n">
        <v>0.0113886501880875</v>
      </c>
      <c r="P58" s="107" t="n">
        <v>0.0116059962640805</v>
      </c>
      <c r="Q58" s="107" t="n">
        <v>0.0092195656593603</v>
      </c>
      <c r="R58" s="107" t="n">
        <v>0.00627502808216987</v>
      </c>
      <c r="S58" s="107" t="n">
        <v>0.00911859917842773</v>
      </c>
      <c r="T58" s="107" t="n">
        <v>0.00836636767439258</v>
      </c>
      <c r="U58" s="107" t="n">
        <v>0.00493897901353966</v>
      </c>
      <c r="V58" s="107" t="n">
        <v>0.00864020139180291</v>
      </c>
      <c r="W58" s="107" t="n">
        <v>0.0065421193794198</v>
      </c>
      <c r="X58" s="107" t="n">
        <v>0.0078135930088728</v>
      </c>
      <c r="Y58" s="107" t="n">
        <v>0.0112504581906757</v>
      </c>
      <c r="Z58" s="107" t="n">
        <v>0.00986522360032322</v>
      </c>
      <c r="AA58" s="107" t="n">
        <v>0.00965766505903659</v>
      </c>
      <c r="AB58" s="107" t="n">
        <v>0.00881368647244963</v>
      </c>
      <c r="AC58" s="107" t="n">
        <v>0.00786214866653994</v>
      </c>
      <c r="AD58" s="107" t="n">
        <v>0.00851592826491055</v>
      </c>
      <c r="AE58" s="107" t="n">
        <v>0.00808128656182102</v>
      </c>
      <c r="AF58" s="107" t="n">
        <v>0.00814560067034569</v>
      </c>
      <c r="AG58" s="107" t="n">
        <v>0.00906011344108461</v>
      </c>
      <c r="AH58" s="107" t="n">
        <v>0.00868533661350714</v>
      </c>
      <c r="AI58" s="107" t="n">
        <v>0.00955300620315275</v>
      </c>
      <c r="AJ58" s="107" t="n">
        <v>0.00914259767477942</v>
      </c>
      <c r="AK58" s="107" t="n">
        <v>0.00786662004193815</v>
      </c>
      <c r="AL58" s="107" t="n">
        <v>0.0085112586119558</v>
      </c>
      <c r="AM58" s="107" t="n">
        <v>0.00622767121981273</v>
      </c>
      <c r="AN58" s="107" t="n">
        <v>0.0106269165219135</v>
      </c>
      <c r="AO58" s="107" t="n">
        <v>0.00695187505871076</v>
      </c>
      <c r="AP58" s="107" t="n">
        <v>0.00639448315719096</v>
      </c>
      <c r="AQ58" s="107" t="n">
        <v>0.0315517530197573</v>
      </c>
      <c r="AR58" s="107" t="n">
        <v>0.00765857776111895</v>
      </c>
      <c r="AS58" s="107" t="n">
        <v>0.00831226642998884</v>
      </c>
      <c r="AT58" s="107" t="n">
        <v>0.0078685437892767</v>
      </c>
      <c r="AU58" s="107" t="n">
        <v>0.0208540316872235</v>
      </c>
      <c r="AV58" s="107" t="n">
        <v>0.0396133132036319</v>
      </c>
      <c r="AW58" s="107" t="n">
        <v>0.0191363853474479</v>
      </c>
      <c r="AX58" s="107" t="n">
        <v>0.0169410928226745</v>
      </c>
      <c r="AY58" s="107" t="n">
        <v>0.0194556415618754</v>
      </c>
      <c r="AZ58" s="107" t="n">
        <v>0.0211228554008614</v>
      </c>
      <c r="BA58" s="107" t="n">
        <v>0.0129306933894418</v>
      </c>
      <c r="BB58" s="107" t="n">
        <v>0.0126906932939198</v>
      </c>
      <c r="BC58" s="107" t="n">
        <v>1.00352757296815</v>
      </c>
      <c r="BD58" s="107" t="n">
        <v>0.0229476934929118</v>
      </c>
      <c r="BE58" s="107" t="n">
        <v>0.0126631130916276</v>
      </c>
      <c r="BF58" s="107" t="n">
        <v>0.0186511681981733</v>
      </c>
      <c r="BG58" s="107" t="n">
        <v>0.0170285690293065</v>
      </c>
      <c r="BH58" s="107" t="n">
        <v>0.0124000340476352</v>
      </c>
      <c r="BI58" s="107" t="n">
        <v>0.00721842814787197</v>
      </c>
      <c r="BJ58" s="107" t="n">
        <v>0.00659492666784436</v>
      </c>
      <c r="BK58" s="107" t="n">
        <v>0.00414449929124234</v>
      </c>
      <c r="BL58" s="107" t="n">
        <v>0.0332005519100476</v>
      </c>
      <c r="BM58" s="107" t="n">
        <v>0.00658872915288393</v>
      </c>
      <c r="BN58" s="107" t="n">
        <v>0.0115001755409428</v>
      </c>
      <c r="BO58" s="107" t="n">
        <v>0.0899287007033884</v>
      </c>
      <c r="BP58" s="107" t="n">
        <v>0.020632026704612</v>
      </c>
      <c r="BQ58" s="108" t="n">
        <v>0</v>
      </c>
    </row>
    <row r="59" ht="15" customHeight="1">
      <c r="A59" s="37" t="s">
        <v>82</v>
      </c>
      <c r="B59" s="4" t="s">
        <v>150</v>
      </c>
      <c r="C59" s="106" t="n">
        <v>0.0141609368796099</v>
      </c>
      <c r="D59" s="107" t="n">
        <v>0.0146740833264642</v>
      </c>
      <c r="E59" s="107" t="n">
        <v>0.00662506730720647</v>
      </c>
      <c r="F59" s="107" t="n">
        <v>0.0411349978951603</v>
      </c>
      <c r="G59" s="107" t="n">
        <v>0.0429677897781937</v>
      </c>
      <c r="H59" s="107" t="n">
        <v>0.0430971503801552</v>
      </c>
      <c r="I59" s="107" t="n">
        <v>0.0386612929949454</v>
      </c>
      <c r="J59" s="107" t="n">
        <v>0.0392769942482009</v>
      </c>
      <c r="K59" s="107" t="n">
        <v>0.0330188161404535</v>
      </c>
      <c r="L59" s="107" t="n">
        <v>0.0481604013845626</v>
      </c>
      <c r="M59" s="107" t="n">
        <v>0.0463877960230168</v>
      </c>
      <c r="N59" s="107" t="n">
        <v>0.0619122985344466</v>
      </c>
      <c r="O59" s="107" t="n">
        <v>0.0210372719178963</v>
      </c>
      <c r="P59" s="107" t="n">
        <v>0.01632472542061</v>
      </c>
      <c r="Q59" s="107" t="n">
        <v>0.02161613050875</v>
      </c>
      <c r="R59" s="107" t="n">
        <v>0.0209773642038643</v>
      </c>
      <c r="S59" s="107" t="n">
        <v>0.0446404016754791</v>
      </c>
      <c r="T59" s="107" t="n">
        <v>0.0230690895015916</v>
      </c>
      <c r="U59" s="107" t="n">
        <v>0.0450453708615464</v>
      </c>
      <c r="V59" s="107" t="n">
        <v>0.0302474483287739</v>
      </c>
      <c r="W59" s="107" t="n">
        <v>0.040393360322523</v>
      </c>
      <c r="X59" s="107" t="n">
        <v>0.0679663162484883</v>
      </c>
      <c r="Y59" s="107" t="n">
        <v>0.0562759057048574</v>
      </c>
      <c r="Z59" s="107" t="n">
        <v>0.0780649563549739</v>
      </c>
      <c r="AA59" s="107" t="n">
        <v>0.0342093667730907</v>
      </c>
      <c r="AB59" s="107" t="n">
        <v>0.0467211397859123</v>
      </c>
      <c r="AC59" s="107" t="n">
        <v>0.0309635004117581</v>
      </c>
      <c r="AD59" s="107" t="n">
        <v>0.0351203503497275</v>
      </c>
      <c r="AE59" s="107" t="n">
        <v>0.0250161950563695</v>
      </c>
      <c r="AF59" s="107" t="n">
        <v>0.0456271618401551</v>
      </c>
      <c r="AG59" s="107" t="n">
        <v>0.0497887538742535</v>
      </c>
      <c r="AH59" s="107" t="n">
        <v>0.030204896799342</v>
      </c>
      <c r="AI59" s="107" t="n">
        <v>0.0349661100049185</v>
      </c>
      <c r="AJ59" s="107" t="n">
        <v>0.0300039623518801</v>
      </c>
      <c r="AK59" s="107" t="n">
        <v>0.0231095121120779</v>
      </c>
      <c r="AL59" s="107" t="n">
        <v>0.0183160544582429</v>
      </c>
      <c r="AM59" s="107" t="n">
        <v>0.0234669631805541</v>
      </c>
      <c r="AN59" s="107" t="n">
        <v>0.0226737322474798</v>
      </c>
      <c r="AO59" s="107" t="n">
        <v>0.0255328868743721</v>
      </c>
      <c r="AP59" s="107" t="n">
        <v>0.0220193553388116</v>
      </c>
      <c r="AQ59" s="107" t="n">
        <v>0.0324952822762603</v>
      </c>
      <c r="AR59" s="107" t="n">
        <v>0.0222915111012838</v>
      </c>
      <c r="AS59" s="107" t="n">
        <v>0.016386029422467</v>
      </c>
      <c r="AT59" s="107" t="n">
        <v>0.0228615920170704</v>
      </c>
      <c r="AU59" s="107" t="n">
        <v>0.0259563217422068</v>
      </c>
      <c r="AV59" s="107" t="n">
        <v>0.0181017661104331</v>
      </c>
      <c r="AW59" s="107" t="n">
        <v>0.018038423099955</v>
      </c>
      <c r="AX59" s="107" t="n">
        <v>0.0352088760653994</v>
      </c>
      <c r="AY59" s="107" t="n">
        <v>0.0700188428782211</v>
      </c>
      <c r="AZ59" s="107" t="n">
        <v>0.0353735831779531</v>
      </c>
      <c r="BA59" s="107" t="n">
        <v>0.0255903365244</v>
      </c>
      <c r="BB59" s="107" t="n">
        <v>0.0362945912283247</v>
      </c>
      <c r="BC59" s="107" t="n">
        <v>0.00620557204393748</v>
      </c>
      <c r="BD59" s="107" t="n">
        <v>1.08015345306723</v>
      </c>
      <c r="BE59" s="107" t="n">
        <v>0.0708626616445785</v>
      </c>
      <c r="BF59" s="107" t="n">
        <v>0.0357754749917781</v>
      </c>
      <c r="BG59" s="107" t="n">
        <v>0.0231171595116338</v>
      </c>
      <c r="BH59" s="107" t="n">
        <v>0.0219402839586404</v>
      </c>
      <c r="BI59" s="107" t="n">
        <v>0.0340200035248382</v>
      </c>
      <c r="BJ59" s="107" t="n">
        <v>0.0144666993930747</v>
      </c>
      <c r="BK59" s="107" t="n">
        <v>0.00551987268200186</v>
      </c>
      <c r="BL59" s="107" t="n">
        <v>0.0241147645386536</v>
      </c>
      <c r="BM59" s="107" t="n">
        <v>0.0110868118182372</v>
      </c>
      <c r="BN59" s="107" t="n">
        <v>0.0179064193338184</v>
      </c>
      <c r="BO59" s="107" t="n">
        <v>0.0372923552496053</v>
      </c>
      <c r="BP59" s="107" t="n">
        <v>0.0291737787008754</v>
      </c>
      <c r="BQ59" s="108" t="n">
        <v>0</v>
      </c>
    </row>
    <row r="60" ht="15" customHeight="1">
      <c r="A60" s="37" t="s">
        <v>83</v>
      </c>
      <c r="B60" s="4" t="s">
        <v>151</v>
      </c>
      <c r="C60" s="106" t="n">
        <v>0.00641714926320615</v>
      </c>
      <c r="D60" s="107" t="n">
        <v>0.00454043800751597</v>
      </c>
      <c r="E60" s="107" t="n">
        <v>0.00163431983551537</v>
      </c>
      <c r="F60" s="107" t="n">
        <v>0.00903093802463038</v>
      </c>
      <c r="G60" s="107" t="n">
        <v>0.0136495062482425</v>
      </c>
      <c r="H60" s="107" t="n">
        <v>0.00933112292230249</v>
      </c>
      <c r="I60" s="107" t="n">
        <v>0.023361162998393</v>
      </c>
      <c r="J60" s="107" t="n">
        <v>0.0118255852582317</v>
      </c>
      <c r="K60" s="107" t="n">
        <v>0.0158686051064736</v>
      </c>
      <c r="L60" s="107" t="n">
        <v>0.0117447730147915</v>
      </c>
      <c r="M60" s="107" t="n">
        <v>0.0106598356038548</v>
      </c>
      <c r="N60" s="107" t="n">
        <v>0.0144593707284474</v>
      </c>
      <c r="O60" s="107" t="n">
        <v>0.0064308241258509</v>
      </c>
      <c r="P60" s="107" t="n">
        <v>0.00655633986517837</v>
      </c>
      <c r="Q60" s="107" t="n">
        <v>0.00856522497871462</v>
      </c>
      <c r="R60" s="107" t="n">
        <v>0.00605896457594584</v>
      </c>
      <c r="S60" s="107" t="n">
        <v>0.014186332109685</v>
      </c>
      <c r="T60" s="107" t="n">
        <v>0.00767072503427207</v>
      </c>
      <c r="U60" s="107" t="n">
        <v>0.00962717364343678</v>
      </c>
      <c r="V60" s="107" t="n">
        <v>0.013793426001575</v>
      </c>
      <c r="W60" s="107" t="n">
        <v>0.0123379096094832</v>
      </c>
      <c r="X60" s="107" t="n">
        <v>0.0157372380352323</v>
      </c>
      <c r="Y60" s="107" t="n">
        <v>0.020680800448429</v>
      </c>
      <c r="Z60" s="107" t="n">
        <v>0.0233504352798782</v>
      </c>
      <c r="AA60" s="107" t="n">
        <v>0.0168169433656593</v>
      </c>
      <c r="AB60" s="107" t="n">
        <v>0.0149697725378185</v>
      </c>
      <c r="AC60" s="107" t="n">
        <v>0.0106168459966416</v>
      </c>
      <c r="AD60" s="107" t="n">
        <v>0.0143746153704402</v>
      </c>
      <c r="AE60" s="107" t="n">
        <v>0.0118784821604408</v>
      </c>
      <c r="AF60" s="107" t="n">
        <v>0.0148025598291562</v>
      </c>
      <c r="AG60" s="107" t="n">
        <v>0.0132453104998642</v>
      </c>
      <c r="AH60" s="107" t="n">
        <v>0.0231143278786589</v>
      </c>
      <c r="AI60" s="107" t="n">
        <v>0.0234712463803368</v>
      </c>
      <c r="AJ60" s="107" t="n">
        <v>0.0172241330359665</v>
      </c>
      <c r="AK60" s="107" t="n">
        <v>0.0128561450550333</v>
      </c>
      <c r="AL60" s="107" t="n">
        <v>0.00833117805450238</v>
      </c>
      <c r="AM60" s="107" t="n">
        <v>0.00905669547549128</v>
      </c>
      <c r="AN60" s="107" t="n">
        <v>0.032384065815417</v>
      </c>
      <c r="AO60" s="107" t="n">
        <v>0.0127153735733543</v>
      </c>
      <c r="AP60" s="107" t="n">
        <v>0.0142224511952697</v>
      </c>
      <c r="AQ60" s="107" t="n">
        <v>0.00475880473169877</v>
      </c>
      <c r="AR60" s="107" t="n">
        <v>0.00642716065413666</v>
      </c>
      <c r="AS60" s="107" t="n">
        <v>0.0098856887395953</v>
      </c>
      <c r="AT60" s="107" t="n">
        <v>0.00692286114070775</v>
      </c>
      <c r="AU60" s="107" t="n">
        <v>0.0539963970956348</v>
      </c>
      <c r="AV60" s="107" t="n">
        <v>0.00387389764307904</v>
      </c>
      <c r="AW60" s="107" t="n">
        <v>0.00371239699559253</v>
      </c>
      <c r="AX60" s="107" t="n">
        <v>0.00297641011750295</v>
      </c>
      <c r="AY60" s="107" t="n">
        <v>0.00191273781305575</v>
      </c>
      <c r="AZ60" s="107" t="n">
        <v>0.00266789984610393</v>
      </c>
      <c r="BA60" s="107" t="n">
        <v>0.0049399149062519</v>
      </c>
      <c r="BB60" s="107" t="n">
        <v>0.00350746001848174</v>
      </c>
      <c r="BC60" s="107" t="n">
        <v>0.000465805613897571</v>
      </c>
      <c r="BD60" s="107" t="n">
        <v>0.00140344107720271</v>
      </c>
      <c r="BE60" s="107" t="n">
        <v>1.06137276849913</v>
      </c>
      <c r="BF60" s="107" t="n">
        <v>0.00207027284749987</v>
      </c>
      <c r="BG60" s="107" t="n">
        <v>0.00375739815040656</v>
      </c>
      <c r="BH60" s="107" t="n">
        <v>0.0024985074172058</v>
      </c>
      <c r="BI60" s="107" t="n">
        <v>0.000790308703723805</v>
      </c>
      <c r="BJ60" s="107" t="n">
        <v>0.0102706679072826</v>
      </c>
      <c r="BK60" s="107" t="n">
        <v>0.00794138831917199</v>
      </c>
      <c r="BL60" s="107" t="n">
        <v>0.00315796722676628</v>
      </c>
      <c r="BM60" s="107" t="n">
        <v>0.0134057483360134</v>
      </c>
      <c r="BN60" s="107" t="n">
        <v>0.00198502402732624</v>
      </c>
      <c r="BO60" s="107" t="n">
        <v>0.00282769933864094</v>
      </c>
      <c r="BP60" s="107" t="n">
        <v>0.00303488438971201</v>
      </c>
      <c r="BQ60" s="108" t="n">
        <v>0</v>
      </c>
    </row>
    <row r="61" ht="15" customHeight="1">
      <c r="A61" s="37" t="s">
        <v>84</v>
      </c>
      <c r="B61" s="4" t="s">
        <v>152</v>
      </c>
      <c r="C61" s="106" t="n">
        <v>0.0044682097288915</v>
      </c>
      <c r="D61" s="107" t="n">
        <v>0.0095607518305192</v>
      </c>
      <c r="E61" s="107" t="n">
        <v>0.0052611429100761</v>
      </c>
      <c r="F61" s="107" t="n">
        <v>0.00803961881442626</v>
      </c>
      <c r="G61" s="107" t="n">
        <v>0.00574053904092553</v>
      </c>
      <c r="H61" s="107" t="n">
        <v>0.00450493857804061</v>
      </c>
      <c r="I61" s="107" t="n">
        <v>0.00834774465136089</v>
      </c>
      <c r="J61" s="107" t="n">
        <v>0.0196915639058886</v>
      </c>
      <c r="K61" s="107" t="n">
        <v>0.00942611008889655</v>
      </c>
      <c r="L61" s="107" t="n">
        <v>0.0224466936130817</v>
      </c>
      <c r="M61" s="107" t="n">
        <v>0.0836896487967582</v>
      </c>
      <c r="N61" s="107" t="n">
        <v>0.0236620081477911</v>
      </c>
      <c r="O61" s="107" t="n">
        <v>0.00825726906837108</v>
      </c>
      <c r="P61" s="107" t="n">
        <v>0.0123611968578098</v>
      </c>
      <c r="Q61" s="107" t="n">
        <v>0.0305927560071644</v>
      </c>
      <c r="R61" s="107" t="n">
        <v>0.00713200080844088</v>
      </c>
      <c r="S61" s="107" t="n">
        <v>0.0157877227784265</v>
      </c>
      <c r="T61" s="107" t="n">
        <v>0.0105069387246587</v>
      </c>
      <c r="U61" s="107" t="n">
        <v>0.00599198540807139</v>
      </c>
      <c r="V61" s="107" t="n">
        <v>0.00861366442606806</v>
      </c>
      <c r="W61" s="107" t="n">
        <v>0.00719702266525402</v>
      </c>
      <c r="X61" s="107" t="n">
        <v>0.013817316529686</v>
      </c>
      <c r="Y61" s="107" t="n">
        <v>0.0411660268351453</v>
      </c>
      <c r="Z61" s="107" t="n">
        <v>0.0381670216173453</v>
      </c>
      <c r="AA61" s="107" t="n">
        <v>0.0117236429240144</v>
      </c>
      <c r="AB61" s="107" t="n">
        <v>0.011098051593693</v>
      </c>
      <c r="AC61" s="107" t="n">
        <v>0.00802351254605936</v>
      </c>
      <c r="AD61" s="107" t="n">
        <v>0.00858628825777614</v>
      </c>
      <c r="AE61" s="107" t="n">
        <v>0.0116783246369483</v>
      </c>
      <c r="AF61" s="107" t="n">
        <v>0.0247203068576771</v>
      </c>
      <c r="AG61" s="107" t="n">
        <v>0.0178258731205456</v>
      </c>
      <c r="AH61" s="107" t="n">
        <v>0.0110187687240102</v>
      </c>
      <c r="AI61" s="107" t="n">
        <v>0.0355885946293949</v>
      </c>
      <c r="AJ61" s="107" t="n">
        <v>0.00937164930545341</v>
      </c>
      <c r="AK61" s="107" t="n">
        <v>0.0131781714443402</v>
      </c>
      <c r="AL61" s="107" t="n">
        <v>0.0115745685371881</v>
      </c>
      <c r="AM61" s="107" t="n">
        <v>0.00738038959228265</v>
      </c>
      <c r="AN61" s="107" t="n">
        <v>0.0262011037094157</v>
      </c>
      <c r="AO61" s="107" t="n">
        <v>0.00736584503183235</v>
      </c>
      <c r="AP61" s="107" t="n">
        <v>0.0085703066268783</v>
      </c>
      <c r="AQ61" s="107" t="n">
        <v>0.0213152669792145</v>
      </c>
      <c r="AR61" s="107" t="n">
        <v>0.00707177848488304</v>
      </c>
      <c r="AS61" s="107" t="n">
        <v>0.00701378938606708</v>
      </c>
      <c r="AT61" s="107" t="n">
        <v>0.0105519668778324</v>
      </c>
      <c r="AU61" s="107" t="n">
        <v>0.013685304055563</v>
      </c>
      <c r="AV61" s="107" t="n">
        <v>0.0187433309336433</v>
      </c>
      <c r="AW61" s="107" t="n">
        <v>0.0166067830258609</v>
      </c>
      <c r="AX61" s="107" t="n">
        <v>0.0538207464273525</v>
      </c>
      <c r="AY61" s="107" t="n">
        <v>0.0553781881703261</v>
      </c>
      <c r="AZ61" s="107" t="n">
        <v>0.036603200358789</v>
      </c>
      <c r="BA61" s="107" t="n">
        <v>0.0166941940537775</v>
      </c>
      <c r="BB61" s="107" t="n">
        <v>0.026741088491505</v>
      </c>
      <c r="BC61" s="107" t="n">
        <v>0.00311261764876478</v>
      </c>
      <c r="BD61" s="107" t="n">
        <v>0.0267183058448147</v>
      </c>
      <c r="BE61" s="107" t="n">
        <v>0.0102986028252465</v>
      </c>
      <c r="BF61" s="107" t="n">
        <v>1.04304881642715</v>
      </c>
      <c r="BG61" s="107" t="n">
        <v>0.0238597769511011</v>
      </c>
      <c r="BH61" s="107" t="n">
        <v>0.0107208853426</v>
      </c>
      <c r="BI61" s="107" t="n">
        <v>0.00697969752399358</v>
      </c>
      <c r="BJ61" s="107" t="n">
        <v>0.0103792596902647</v>
      </c>
      <c r="BK61" s="107" t="n">
        <v>0.00521268386963121</v>
      </c>
      <c r="BL61" s="107" t="n">
        <v>0.0272839844883556</v>
      </c>
      <c r="BM61" s="107" t="n">
        <v>0.0111600488440378</v>
      </c>
      <c r="BN61" s="107" t="n">
        <v>0.00501013330452648</v>
      </c>
      <c r="BO61" s="107" t="n">
        <v>0.046729964736001</v>
      </c>
      <c r="BP61" s="107" t="n">
        <v>0.0161003158437651</v>
      </c>
      <c r="BQ61" s="108" t="n">
        <v>0</v>
      </c>
    </row>
    <row r="62" ht="15" customHeight="1">
      <c r="A62" s="37" t="s">
        <v>85</v>
      </c>
      <c r="B62" s="4" t="s">
        <v>153</v>
      </c>
      <c r="C62" s="106" t="n">
        <v>0.00257595992115209</v>
      </c>
      <c r="D62" s="107" t="n">
        <v>0.00262317047614311</v>
      </c>
      <c r="E62" s="107" t="n">
        <v>0.00271193268412823</v>
      </c>
      <c r="F62" s="107" t="n">
        <v>0.0104224202735279</v>
      </c>
      <c r="G62" s="107" t="n">
        <v>0.0117332853424204</v>
      </c>
      <c r="H62" s="107" t="n">
        <v>0.00484210285670051</v>
      </c>
      <c r="I62" s="107" t="n">
        <v>0.0182945960546104</v>
      </c>
      <c r="J62" s="107" t="n">
        <v>0.00501214269482008</v>
      </c>
      <c r="K62" s="107" t="n">
        <v>0.00855621230827578</v>
      </c>
      <c r="L62" s="107" t="n">
        <v>0.00672651697706737</v>
      </c>
      <c r="M62" s="107" t="n">
        <v>0.00829358816210733</v>
      </c>
      <c r="N62" s="107" t="n">
        <v>0.00382505245471596</v>
      </c>
      <c r="O62" s="107" t="n">
        <v>0.00355336726952925</v>
      </c>
      <c r="P62" s="107" t="n">
        <v>0.00334434892241339</v>
      </c>
      <c r="Q62" s="107" t="n">
        <v>0.00412539327386466</v>
      </c>
      <c r="R62" s="107" t="n">
        <v>0.00627213526642004</v>
      </c>
      <c r="S62" s="107" t="n">
        <v>0.0101605613595701</v>
      </c>
      <c r="T62" s="107" t="n">
        <v>0.0102960297603262</v>
      </c>
      <c r="U62" s="107" t="n">
        <v>0.00804463963903325</v>
      </c>
      <c r="V62" s="107" t="n">
        <v>0.00506170491439767</v>
      </c>
      <c r="W62" s="107" t="n">
        <v>0.00537827569578333</v>
      </c>
      <c r="X62" s="107" t="n">
        <v>0.00660860232380246</v>
      </c>
      <c r="Y62" s="107" t="n">
        <v>0.00570172516084478</v>
      </c>
      <c r="Z62" s="107" t="n">
        <v>0.00497868393610976</v>
      </c>
      <c r="AA62" s="107" t="n">
        <v>0.00566445552943945</v>
      </c>
      <c r="AB62" s="107" t="n">
        <v>0.00766953872712716</v>
      </c>
      <c r="AC62" s="107" t="n">
        <v>0.00924792395098515</v>
      </c>
      <c r="AD62" s="107" t="n">
        <v>0.00928321382212033</v>
      </c>
      <c r="AE62" s="107" t="n">
        <v>0.00846572991680644</v>
      </c>
      <c r="AF62" s="107" t="n">
        <v>0.00507659995827559</v>
      </c>
      <c r="AG62" s="107" t="n">
        <v>0.00596009651984777</v>
      </c>
      <c r="AH62" s="107" t="n">
        <v>0.00674048087382916</v>
      </c>
      <c r="AI62" s="107" t="n">
        <v>0.00813402594365318</v>
      </c>
      <c r="AJ62" s="107" t="n">
        <v>0.00726682610801607</v>
      </c>
      <c r="AK62" s="107" t="n">
        <v>0.00820044473069587</v>
      </c>
      <c r="AL62" s="107" t="n">
        <v>0.00506960909493796</v>
      </c>
      <c r="AM62" s="107" t="n">
        <v>0.00648158921853155</v>
      </c>
      <c r="AN62" s="107" t="n">
        <v>0.00706055475390214</v>
      </c>
      <c r="AO62" s="107" t="n">
        <v>0.0178696017402928</v>
      </c>
      <c r="AP62" s="107" t="n">
        <v>0.00692206099471971</v>
      </c>
      <c r="AQ62" s="107" t="n">
        <v>0.00668927397450153</v>
      </c>
      <c r="AR62" s="107" t="n">
        <v>0.0103269741174711</v>
      </c>
      <c r="AS62" s="107" t="n">
        <v>0.0237471573085629</v>
      </c>
      <c r="AT62" s="107" t="n">
        <v>0.0351683436780149</v>
      </c>
      <c r="AU62" s="107" t="n">
        <v>0.0135422029885516</v>
      </c>
      <c r="AV62" s="107" t="n">
        <v>0.00552188710033246</v>
      </c>
      <c r="AW62" s="107" t="n">
        <v>0.00439542411214907</v>
      </c>
      <c r="AX62" s="107" t="n">
        <v>0.0159903761188285</v>
      </c>
      <c r="AY62" s="107" t="n">
        <v>0.0137906133789909</v>
      </c>
      <c r="AZ62" s="107" t="n">
        <v>0.0263914124107167</v>
      </c>
      <c r="BA62" s="107" t="n">
        <v>0.00954569476489795</v>
      </c>
      <c r="BB62" s="107" t="n">
        <v>0.0039751870865131</v>
      </c>
      <c r="BC62" s="107" t="n">
        <v>0.000647426153001179</v>
      </c>
      <c r="BD62" s="107" t="n">
        <v>0.00443110191092438</v>
      </c>
      <c r="BE62" s="107" t="n">
        <v>0.00873873747026425</v>
      </c>
      <c r="BF62" s="107" t="n">
        <v>0.00922051992041987</v>
      </c>
      <c r="BG62" s="107" t="n">
        <v>1.01012323775857</v>
      </c>
      <c r="BH62" s="107" t="n">
        <v>0.00467484734920082</v>
      </c>
      <c r="BI62" s="107" t="n">
        <v>0.0059267953891526</v>
      </c>
      <c r="BJ62" s="107" t="n">
        <v>0.0072732533168213</v>
      </c>
      <c r="BK62" s="107" t="n">
        <v>0.00649812951871427</v>
      </c>
      <c r="BL62" s="107" t="n">
        <v>0.0217858502889906</v>
      </c>
      <c r="BM62" s="107" t="n">
        <v>0.0128675606628733</v>
      </c>
      <c r="BN62" s="107" t="n">
        <v>0.00377280236707483</v>
      </c>
      <c r="BO62" s="107" t="n">
        <v>0.0112459501186095</v>
      </c>
      <c r="BP62" s="107" t="n">
        <v>0.00501422600062297</v>
      </c>
      <c r="BQ62" s="108" t="n">
        <v>0</v>
      </c>
    </row>
    <row r="63" ht="15" customHeight="1">
      <c r="A63" s="37" t="s">
        <v>86</v>
      </c>
      <c r="B63" s="4" t="s">
        <v>154</v>
      </c>
      <c r="C63" s="106" t="n">
        <v>0.00673946580523079</v>
      </c>
      <c r="D63" s="107" t="n">
        <v>0.00779561351540474</v>
      </c>
      <c r="E63" s="107" t="n">
        <v>0.0042127681243612</v>
      </c>
      <c r="F63" s="107" t="n">
        <v>0.0317252330956552</v>
      </c>
      <c r="G63" s="107" t="n">
        <v>0.00822584705272035</v>
      </c>
      <c r="H63" s="107" t="n">
        <v>0.0111241680375311</v>
      </c>
      <c r="I63" s="107" t="n">
        <v>0.024765515073731</v>
      </c>
      <c r="J63" s="107" t="n">
        <v>0.0150030367936418</v>
      </c>
      <c r="K63" s="107" t="n">
        <v>0.0190506908422577</v>
      </c>
      <c r="L63" s="107" t="n">
        <v>0.0169594391244773</v>
      </c>
      <c r="M63" s="107" t="n">
        <v>0.0267967201117131</v>
      </c>
      <c r="N63" s="107" t="n">
        <v>0.0161311562494272</v>
      </c>
      <c r="O63" s="107" t="n">
        <v>0.0138237492460508</v>
      </c>
      <c r="P63" s="107" t="n">
        <v>0.0118465976119533</v>
      </c>
      <c r="Q63" s="107" t="n">
        <v>0.0158668356191997</v>
      </c>
      <c r="R63" s="107" t="n">
        <v>0.0102954619260834</v>
      </c>
      <c r="S63" s="107" t="n">
        <v>0.0198820050406931</v>
      </c>
      <c r="T63" s="107" t="n">
        <v>0.0132829087593253</v>
      </c>
      <c r="U63" s="107" t="n">
        <v>0.00897628269409263</v>
      </c>
      <c r="V63" s="107" t="n">
        <v>0.0187176468140215</v>
      </c>
      <c r="W63" s="107" t="n">
        <v>0.0135590804638717</v>
      </c>
      <c r="X63" s="107" t="n">
        <v>0.0212019231957562</v>
      </c>
      <c r="Y63" s="107" t="n">
        <v>0.022202853986001</v>
      </c>
      <c r="Z63" s="107" t="n">
        <v>0.0294984838033596</v>
      </c>
      <c r="AA63" s="107" t="n">
        <v>0.0169039664024232</v>
      </c>
      <c r="AB63" s="107" t="n">
        <v>0.0214835809092311</v>
      </c>
      <c r="AC63" s="107" t="n">
        <v>0.0143557927570862</v>
      </c>
      <c r="AD63" s="107" t="n">
        <v>0.021632347603028</v>
      </c>
      <c r="AE63" s="107" t="n">
        <v>0.0165103038859811</v>
      </c>
      <c r="AF63" s="107" t="n">
        <v>0.020529466118752</v>
      </c>
      <c r="AG63" s="107" t="n">
        <v>0.0212998241218869</v>
      </c>
      <c r="AH63" s="107" t="n">
        <v>0.0247664676879296</v>
      </c>
      <c r="AI63" s="107" t="n">
        <v>0.0227521309685769</v>
      </c>
      <c r="AJ63" s="107" t="n">
        <v>0.0168970392045852</v>
      </c>
      <c r="AK63" s="107" t="n">
        <v>0.0160272008656368</v>
      </c>
      <c r="AL63" s="107" t="n">
        <v>0.0127624376512071</v>
      </c>
      <c r="AM63" s="107" t="n">
        <v>0.0145460344410524</v>
      </c>
      <c r="AN63" s="107" t="n">
        <v>0.0272738777295473</v>
      </c>
      <c r="AO63" s="107" t="n">
        <v>0.011811508551529</v>
      </c>
      <c r="AP63" s="107" t="n">
        <v>0.0121939779145002</v>
      </c>
      <c r="AQ63" s="107" t="n">
        <v>0.0307756117866076</v>
      </c>
      <c r="AR63" s="107" t="n">
        <v>0.0131004963397577</v>
      </c>
      <c r="AS63" s="107" t="n">
        <v>0.0142368945137247</v>
      </c>
      <c r="AT63" s="107" t="n">
        <v>0.0284119312738269</v>
      </c>
      <c r="AU63" s="107" t="n">
        <v>0.0309650329921538</v>
      </c>
      <c r="AV63" s="107" t="n">
        <v>0.0392952435783365</v>
      </c>
      <c r="AW63" s="107" t="n">
        <v>0.0154841573779957</v>
      </c>
      <c r="AX63" s="107" t="n">
        <v>0.024511807470368</v>
      </c>
      <c r="AY63" s="107" t="n">
        <v>0.0319503358370876</v>
      </c>
      <c r="AZ63" s="107" t="n">
        <v>0.112148394204746</v>
      </c>
      <c r="BA63" s="107" t="n">
        <v>0.0450087048908199</v>
      </c>
      <c r="BB63" s="107" t="n">
        <v>0.0444932999150209</v>
      </c>
      <c r="BC63" s="107" t="n">
        <v>0.00451051042132804</v>
      </c>
      <c r="BD63" s="107" t="n">
        <v>0.0248990974509395</v>
      </c>
      <c r="BE63" s="107" t="n">
        <v>0.014561148558563</v>
      </c>
      <c r="BF63" s="107" t="n">
        <v>0.0266030026823209</v>
      </c>
      <c r="BG63" s="107" t="n">
        <v>0.0174984116651238</v>
      </c>
      <c r="BH63" s="107" t="n">
        <v>1.02818208260282</v>
      </c>
      <c r="BI63" s="107" t="n">
        <v>0.0125485627784594</v>
      </c>
      <c r="BJ63" s="107" t="n">
        <v>0.0398939405643505</v>
      </c>
      <c r="BK63" s="107" t="n">
        <v>0.0416121757896383</v>
      </c>
      <c r="BL63" s="107" t="n">
        <v>0.0344449226969904</v>
      </c>
      <c r="BM63" s="107" t="n">
        <v>0.0646628683956902</v>
      </c>
      <c r="BN63" s="107" t="n">
        <v>0.0195149083582809</v>
      </c>
      <c r="BO63" s="107" t="n">
        <v>0.034576195808337</v>
      </c>
      <c r="BP63" s="107" t="n">
        <v>0.0453203208730479</v>
      </c>
      <c r="BQ63" s="108" t="n">
        <v>0</v>
      </c>
    </row>
    <row r="64" ht="15" customHeight="1">
      <c r="A64" s="37" t="s">
        <v>87</v>
      </c>
      <c r="B64" s="4" t="s">
        <v>155</v>
      </c>
      <c r="C64" s="106" t="n">
        <v>0.00191948955967437</v>
      </c>
      <c r="D64" s="107" t="n">
        <v>0.00206208702877889</v>
      </c>
      <c r="E64" s="107" t="n">
        <v>0.00105744346041813</v>
      </c>
      <c r="F64" s="107" t="n">
        <v>0.00289805341027145</v>
      </c>
      <c r="G64" s="107" t="n">
        <v>0.002168734255873</v>
      </c>
      <c r="H64" s="107" t="n">
        <v>0.00297825169545176</v>
      </c>
      <c r="I64" s="107" t="n">
        <v>0.00588916371898457</v>
      </c>
      <c r="J64" s="107" t="n">
        <v>0.00493092409359551</v>
      </c>
      <c r="K64" s="107" t="n">
        <v>0.00609208028922134</v>
      </c>
      <c r="L64" s="107" t="n">
        <v>0.00485177105847284</v>
      </c>
      <c r="M64" s="107" t="n">
        <v>0.00595855364198293</v>
      </c>
      <c r="N64" s="107" t="n">
        <v>0.0108680542069893</v>
      </c>
      <c r="O64" s="107" t="n">
        <v>0.00318935877423251</v>
      </c>
      <c r="P64" s="107" t="n">
        <v>0.00279214448560103</v>
      </c>
      <c r="Q64" s="107" t="n">
        <v>0.00402485291790295</v>
      </c>
      <c r="R64" s="107" t="n">
        <v>0.00426665968646755</v>
      </c>
      <c r="S64" s="107" t="n">
        <v>0.00846598428930765</v>
      </c>
      <c r="T64" s="107" t="n">
        <v>0.003968314298801</v>
      </c>
      <c r="U64" s="107" t="n">
        <v>0.00261630776638344</v>
      </c>
      <c r="V64" s="107" t="n">
        <v>0.00309226779144417</v>
      </c>
      <c r="W64" s="107" t="n">
        <v>0.00452188516816883</v>
      </c>
      <c r="X64" s="107" t="n">
        <v>0.00552660325532446</v>
      </c>
      <c r="Y64" s="107" t="n">
        <v>0.00480700222136778</v>
      </c>
      <c r="Z64" s="107" t="n">
        <v>0.00644433548760334</v>
      </c>
      <c r="AA64" s="107" t="n">
        <v>0.00497191507756738</v>
      </c>
      <c r="AB64" s="107" t="n">
        <v>0.00868980411728253</v>
      </c>
      <c r="AC64" s="107" t="n">
        <v>0.00410706280361306</v>
      </c>
      <c r="AD64" s="107" t="n">
        <v>0.00480755070630874</v>
      </c>
      <c r="AE64" s="107" t="n">
        <v>0.00524842639736728</v>
      </c>
      <c r="AF64" s="107" t="n">
        <v>0.00454764592355228</v>
      </c>
      <c r="AG64" s="107" t="n">
        <v>0.00476769776713077</v>
      </c>
      <c r="AH64" s="107" t="n">
        <v>0.00506353170327079</v>
      </c>
      <c r="AI64" s="107" t="n">
        <v>0.00819432361132171</v>
      </c>
      <c r="AJ64" s="107" t="n">
        <v>0.00649039385821103</v>
      </c>
      <c r="AK64" s="107" t="n">
        <v>0.00612616069201733</v>
      </c>
      <c r="AL64" s="107" t="n">
        <v>0.00335494265316723</v>
      </c>
      <c r="AM64" s="107" t="n">
        <v>0.00495165706315262</v>
      </c>
      <c r="AN64" s="107" t="n">
        <v>0.00451653947220868</v>
      </c>
      <c r="AO64" s="107" t="n">
        <v>0.0086542326746002</v>
      </c>
      <c r="AP64" s="107" t="n">
        <v>0.0037493088982584</v>
      </c>
      <c r="AQ64" s="107" t="n">
        <v>0.00707042152104872</v>
      </c>
      <c r="AR64" s="107" t="n">
        <v>0.00681996854353751</v>
      </c>
      <c r="AS64" s="107" t="n">
        <v>0.00606578290298312</v>
      </c>
      <c r="AT64" s="107" t="n">
        <v>0.00878348822208279</v>
      </c>
      <c r="AU64" s="107" t="n">
        <v>0.0255982942571092</v>
      </c>
      <c r="AV64" s="107" t="n">
        <v>0.00592857934877206</v>
      </c>
      <c r="AW64" s="107" t="n">
        <v>0.00465386726122326</v>
      </c>
      <c r="AX64" s="107" t="n">
        <v>0.00491128356425251</v>
      </c>
      <c r="AY64" s="107" t="n">
        <v>0.00980044663302951</v>
      </c>
      <c r="AZ64" s="107" t="n">
        <v>0.00774575845989591</v>
      </c>
      <c r="BA64" s="107" t="n">
        <v>0.0051450543897577</v>
      </c>
      <c r="BB64" s="107" t="n">
        <v>0.0134718509878326</v>
      </c>
      <c r="BC64" s="107" t="n">
        <v>0.00102110952734165</v>
      </c>
      <c r="BD64" s="107" t="n">
        <v>0.00615073815880687</v>
      </c>
      <c r="BE64" s="107" t="n">
        <v>0.00186074679484294</v>
      </c>
      <c r="BF64" s="107" t="n">
        <v>0.00707239776156423</v>
      </c>
      <c r="BG64" s="107" t="n">
        <v>0.00411012274311999</v>
      </c>
      <c r="BH64" s="107" t="n">
        <v>0.00443429473006546</v>
      </c>
      <c r="BI64" s="107" t="n">
        <v>1.00212658212726</v>
      </c>
      <c r="BJ64" s="107" t="n">
        <v>0.0117064861989532</v>
      </c>
      <c r="BK64" s="107" t="n">
        <v>0.0108350060640516</v>
      </c>
      <c r="BL64" s="107" t="n">
        <v>0.0139429304900157</v>
      </c>
      <c r="BM64" s="107" t="n">
        <v>0.00911348787954711</v>
      </c>
      <c r="BN64" s="107" t="n">
        <v>0.00155650175995944</v>
      </c>
      <c r="BO64" s="107" t="n">
        <v>0.00662387437852685</v>
      </c>
      <c r="BP64" s="107" t="n">
        <v>0.00251262177538</v>
      </c>
      <c r="BQ64" s="108" t="n">
        <v>0</v>
      </c>
    </row>
    <row r="65" ht="15" customHeight="1">
      <c r="A65" s="37" t="s">
        <v>88</v>
      </c>
      <c r="B65" s="4" t="s">
        <v>156</v>
      </c>
      <c r="C65" s="106" t="n">
        <v>0.00204675938359188</v>
      </c>
      <c r="D65" s="107" t="n">
        <v>0.00264572809922246</v>
      </c>
      <c r="E65" s="107" t="n">
        <v>0.00119841238145055</v>
      </c>
      <c r="F65" s="107" t="n">
        <v>0.00334696497431094</v>
      </c>
      <c r="G65" s="107" t="n">
        <v>0.00321862851035596</v>
      </c>
      <c r="H65" s="107" t="n">
        <v>0.00395178699155938</v>
      </c>
      <c r="I65" s="107" t="n">
        <v>0.0059473586261606</v>
      </c>
      <c r="J65" s="107" t="n">
        <v>0.00508881959001589</v>
      </c>
      <c r="K65" s="107" t="n">
        <v>0.00466787972631058</v>
      </c>
      <c r="L65" s="107" t="n">
        <v>0.00704560090449985</v>
      </c>
      <c r="M65" s="107" t="n">
        <v>0.0112055303985489</v>
      </c>
      <c r="N65" s="107" t="n">
        <v>0.00716530452069547</v>
      </c>
      <c r="O65" s="107" t="n">
        <v>0.00261630403843084</v>
      </c>
      <c r="P65" s="107" t="n">
        <v>0.00250382683642346</v>
      </c>
      <c r="Q65" s="107" t="n">
        <v>0.00455984634315516</v>
      </c>
      <c r="R65" s="107" t="n">
        <v>0.00326146770505355</v>
      </c>
      <c r="S65" s="107" t="n">
        <v>0.00511081241934924</v>
      </c>
      <c r="T65" s="107" t="n">
        <v>0.00286547271653199</v>
      </c>
      <c r="U65" s="107" t="n">
        <v>0.00319260918103161</v>
      </c>
      <c r="V65" s="107" t="n">
        <v>0.00382955706611135</v>
      </c>
      <c r="W65" s="107" t="n">
        <v>0.00502655547005735</v>
      </c>
      <c r="X65" s="107" t="n">
        <v>0.00585668571065771</v>
      </c>
      <c r="Y65" s="107" t="n">
        <v>0.00806488432753952</v>
      </c>
      <c r="Z65" s="107" t="n">
        <v>0.00829669205754524</v>
      </c>
      <c r="AA65" s="107" t="n">
        <v>0.00396604152953333</v>
      </c>
      <c r="AB65" s="107" t="n">
        <v>0.00448148238386997</v>
      </c>
      <c r="AC65" s="107" t="n">
        <v>0.00483635741849495</v>
      </c>
      <c r="AD65" s="107" t="n">
        <v>0.0052796620400463</v>
      </c>
      <c r="AE65" s="107" t="n">
        <v>0.00386914538125673</v>
      </c>
      <c r="AF65" s="107" t="n">
        <v>0.00493849318629682</v>
      </c>
      <c r="AG65" s="107" t="n">
        <v>0.00548082343845117</v>
      </c>
      <c r="AH65" s="107" t="n">
        <v>0.00412024395308679</v>
      </c>
      <c r="AI65" s="107" t="n">
        <v>0.00694623087524335</v>
      </c>
      <c r="AJ65" s="107" t="n">
        <v>0.00406518257500499</v>
      </c>
      <c r="AK65" s="107" t="n">
        <v>0.00382816036520748</v>
      </c>
      <c r="AL65" s="107" t="n">
        <v>0.00283481629119203</v>
      </c>
      <c r="AM65" s="107" t="n">
        <v>0.00275147282420214</v>
      </c>
      <c r="AN65" s="107" t="n">
        <v>0.00575168369766759</v>
      </c>
      <c r="AO65" s="107" t="n">
        <v>0.0030506683510524</v>
      </c>
      <c r="AP65" s="107" t="n">
        <v>0.00258028297668473</v>
      </c>
      <c r="AQ65" s="107" t="n">
        <v>0.00433869251732762</v>
      </c>
      <c r="AR65" s="107" t="n">
        <v>0.00304882899052775</v>
      </c>
      <c r="AS65" s="107" t="n">
        <v>0.0063928892420267</v>
      </c>
      <c r="AT65" s="107" t="n">
        <v>0.00564722388683859</v>
      </c>
      <c r="AU65" s="107" t="n">
        <v>0.00528372058560752</v>
      </c>
      <c r="AV65" s="107" t="n">
        <v>0.00385971614152678</v>
      </c>
      <c r="AW65" s="107" t="n">
        <v>0.00321978847294726</v>
      </c>
      <c r="AX65" s="107" t="n">
        <v>0.00683478760044338</v>
      </c>
      <c r="AY65" s="107" t="n">
        <v>0.00954509442468767</v>
      </c>
      <c r="AZ65" s="107" t="n">
        <v>0.00593817685939796</v>
      </c>
      <c r="BA65" s="107" t="n">
        <v>0.00380192007807516</v>
      </c>
      <c r="BB65" s="107" t="n">
        <v>0.00469348563203163</v>
      </c>
      <c r="BC65" s="107" t="n">
        <v>0.000650591899299109</v>
      </c>
      <c r="BD65" s="107" t="n">
        <v>0.00605020863747367</v>
      </c>
      <c r="BE65" s="107" t="n">
        <v>0.00772207852862875</v>
      </c>
      <c r="BF65" s="107" t="n">
        <v>0.00797564421655939</v>
      </c>
      <c r="BG65" s="107" t="n">
        <v>0.00364561270382154</v>
      </c>
      <c r="BH65" s="107" t="n">
        <v>0.00310692140665547</v>
      </c>
      <c r="BI65" s="107" t="n">
        <v>0.00219938998599089</v>
      </c>
      <c r="BJ65" s="107" t="n">
        <v>1.00305578839142</v>
      </c>
      <c r="BK65" s="107" t="n">
        <v>0.00182956664888164</v>
      </c>
      <c r="BL65" s="107" t="n">
        <v>0.00447594225555292</v>
      </c>
      <c r="BM65" s="107" t="n">
        <v>0.00320502961058179</v>
      </c>
      <c r="BN65" s="107" t="n">
        <v>0.00229597632209474</v>
      </c>
      <c r="BO65" s="107" t="n">
        <v>0.0072475091724124</v>
      </c>
      <c r="BP65" s="107" t="n">
        <v>0.00513854326411486</v>
      </c>
      <c r="BQ65" s="108" t="n">
        <v>0</v>
      </c>
    </row>
    <row r="66" ht="15" customHeight="1">
      <c r="A66" s="37" t="s">
        <v>89</v>
      </c>
      <c r="B66" s="4" t="s">
        <v>157</v>
      </c>
      <c r="C66" s="106" t="n">
        <v>0.000139483180359762</v>
      </c>
      <c r="D66" s="107" t="n">
        <v>0.000141152927926886</v>
      </c>
      <c r="E66" s="107" t="n">
        <v>0.0000461712701586921</v>
      </c>
      <c r="F66" s="107" t="n">
        <v>0.00026145862858272</v>
      </c>
      <c r="G66" s="107" t="n">
        <v>0.000172527813087095</v>
      </c>
      <c r="H66" s="107" t="n">
        <v>0.000583375696886184</v>
      </c>
      <c r="I66" s="107" t="n">
        <v>0.00033728047995982</v>
      </c>
      <c r="J66" s="107" t="n">
        <v>0.000366793356663335</v>
      </c>
      <c r="K66" s="107" t="n">
        <v>0.000299384731802823</v>
      </c>
      <c r="L66" s="107" t="n">
        <v>0.000292551800124845</v>
      </c>
      <c r="M66" s="107" t="n">
        <v>0.000693529104654061</v>
      </c>
      <c r="N66" s="107" t="n">
        <v>0.000652035761778687</v>
      </c>
      <c r="O66" s="107" t="n">
        <v>0.000163915325967416</v>
      </c>
      <c r="P66" s="107" t="n">
        <v>0.000220833394100993</v>
      </c>
      <c r="Q66" s="107" t="n">
        <v>0.000417361972196115</v>
      </c>
      <c r="R66" s="107" t="n">
        <v>0.000259187744487372</v>
      </c>
      <c r="S66" s="107" t="n">
        <v>0.000396356811168407</v>
      </c>
      <c r="T66" s="107" t="n">
        <v>0.000193336866405162</v>
      </c>
      <c r="U66" s="107" t="n">
        <v>0.000154445724783988</v>
      </c>
      <c r="V66" s="107" t="n">
        <v>0.00021015513541172</v>
      </c>
      <c r="W66" s="107" t="n">
        <v>0.000487384991911172</v>
      </c>
      <c r="X66" s="107" t="n">
        <v>0.000427533379590387</v>
      </c>
      <c r="Y66" s="107" t="n">
        <v>0.00098038375283573</v>
      </c>
      <c r="Z66" s="107" t="n">
        <v>0.00150260433285003</v>
      </c>
      <c r="AA66" s="107" t="n">
        <v>0.00039235346401922</v>
      </c>
      <c r="AB66" s="107" t="n">
        <v>0.000379765023354462</v>
      </c>
      <c r="AC66" s="107" t="n">
        <v>0.000327430063076433</v>
      </c>
      <c r="AD66" s="107" t="n">
        <v>0.000966737480927871</v>
      </c>
      <c r="AE66" s="107" t="n">
        <v>0.000267505900253224</v>
      </c>
      <c r="AF66" s="107" t="n">
        <v>0.000463196030409341</v>
      </c>
      <c r="AG66" s="107" t="n">
        <v>0.000964644093045336</v>
      </c>
      <c r="AH66" s="107" t="n">
        <v>0.000663173699190798</v>
      </c>
      <c r="AI66" s="107" t="n">
        <v>0.000936042431908149</v>
      </c>
      <c r="AJ66" s="107" t="n">
        <v>0.000833941188832732</v>
      </c>
      <c r="AK66" s="107" t="n">
        <v>0.00044861434024861</v>
      </c>
      <c r="AL66" s="107" t="n">
        <v>0.000285089605211365</v>
      </c>
      <c r="AM66" s="107" t="n">
        <v>0.000236339743756823</v>
      </c>
      <c r="AN66" s="107" t="n">
        <v>0.000587149006799295</v>
      </c>
      <c r="AO66" s="107" t="n">
        <v>0.000216650597432524</v>
      </c>
      <c r="AP66" s="107" t="n">
        <v>0.000216447966862015</v>
      </c>
      <c r="AQ66" s="107" t="n">
        <v>0.000234927330817367</v>
      </c>
      <c r="AR66" s="107" t="n">
        <v>0.000160637529481323</v>
      </c>
      <c r="AS66" s="107" t="n">
        <v>0.000176036007734896</v>
      </c>
      <c r="AT66" s="107" t="n">
        <v>0.000157215765932778</v>
      </c>
      <c r="AU66" s="107" t="n">
        <v>0.000463708716010385</v>
      </c>
      <c r="AV66" s="107" t="n">
        <v>0.000210939561823392</v>
      </c>
      <c r="AW66" s="107" t="n">
        <v>0.00017182839797392</v>
      </c>
      <c r="AX66" s="107" t="n">
        <v>0.000209825849732919</v>
      </c>
      <c r="AY66" s="107" t="n">
        <v>0.000184710426279735</v>
      </c>
      <c r="AZ66" s="107" t="n">
        <v>0.000617550538054946</v>
      </c>
      <c r="BA66" s="107" t="n">
        <v>0.000379446730618429</v>
      </c>
      <c r="BB66" s="107" t="n">
        <v>0.000236117309428986</v>
      </c>
      <c r="BC66" s="107" t="n">
        <v>0.0000252058137895549</v>
      </c>
      <c r="BD66" s="107" t="n">
        <v>0.000277187583180611</v>
      </c>
      <c r="BE66" s="107" t="n">
        <v>0.00401122034249864</v>
      </c>
      <c r="BF66" s="107" t="n">
        <v>0.000212017532595968</v>
      </c>
      <c r="BG66" s="107" t="n">
        <v>0.000347779133192011</v>
      </c>
      <c r="BH66" s="107" t="n">
        <v>0.000174392367902675</v>
      </c>
      <c r="BI66" s="107" t="n">
        <v>0.000113025348116135</v>
      </c>
      <c r="BJ66" s="107" t="n">
        <v>0.000205012555091135</v>
      </c>
      <c r="BK66" s="107" t="n">
        <v>1.00017517021392</v>
      </c>
      <c r="BL66" s="107" t="n">
        <v>0.000160969266228084</v>
      </c>
      <c r="BM66" s="107" t="n">
        <v>0.000316446267591751</v>
      </c>
      <c r="BN66" s="107" t="n">
        <v>0.000191346789784117</v>
      </c>
      <c r="BO66" s="107" t="n">
        <v>0.000217202701785835</v>
      </c>
      <c r="BP66" s="107" t="n">
        <v>0.000244030187932333</v>
      </c>
      <c r="BQ66" s="108" t="n">
        <v>0</v>
      </c>
    </row>
    <row r="67" ht="15" customHeight="1">
      <c r="A67" s="37" t="s">
        <v>90</v>
      </c>
      <c r="B67" s="4" t="s">
        <v>158</v>
      </c>
      <c r="C67" s="106" t="n">
        <v>0.000669562141525116</v>
      </c>
      <c r="D67" s="107" t="n">
        <v>0.000732352068926229</v>
      </c>
      <c r="E67" s="107" t="n">
        <v>0.000367744743493875</v>
      </c>
      <c r="F67" s="107" t="n">
        <v>0.00142821159955579</v>
      </c>
      <c r="G67" s="107" t="n">
        <v>0.00123276472326481</v>
      </c>
      <c r="H67" s="107" t="n">
        <v>0.00253340373975617</v>
      </c>
      <c r="I67" s="107" t="n">
        <v>0.00362857790014594</v>
      </c>
      <c r="J67" s="107" t="n">
        <v>0.00154644516255722</v>
      </c>
      <c r="K67" s="107" t="n">
        <v>0.00143369659189769</v>
      </c>
      <c r="L67" s="107" t="n">
        <v>0.00178884351108525</v>
      </c>
      <c r="M67" s="107" t="n">
        <v>0.00207187826261199</v>
      </c>
      <c r="N67" s="107" t="n">
        <v>0.00158428390940193</v>
      </c>
      <c r="O67" s="107" t="n">
        <v>0.000966574255013743</v>
      </c>
      <c r="P67" s="107" t="n">
        <v>0.000823763334708745</v>
      </c>
      <c r="Q67" s="107" t="n">
        <v>0.00116248337011837</v>
      </c>
      <c r="R67" s="107" t="n">
        <v>0.000967679220463581</v>
      </c>
      <c r="S67" s="107" t="n">
        <v>0.00215398139508893</v>
      </c>
      <c r="T67" s="107" t="n">
        <v>0.00101134395765085</v>
      </c>
      <c r="U67" s="107" t="n">
        <v>0.00124254891787725</v>
      </c>
      <c r="V67" s="107" t="n">
        <v>0.00125290259053759</v>
      </c>
      <c r="W67" s="107" t="n">
        <v>0.00139669587318036</v>
      </c>
      <c r="X67" s="107" t="n">
        <v>0.00206211631863936</v>
      </c>
      <c r="Y67" s="107" t="n">
        <v>0.00193250820177195</v>
      </c>
      <c r="Z67" s="107" t="n">
        <v>0.00206376834209225</v>
      </c>
      <c r="AA67" s="107" t="n">
        <v>0.00128271915552159</v>
      </c>
      <c r="AB67" s="107" t="n">
        <v>0.00153145784392577</v>
      </c>
      <c r="AC67" s="107" t="n">
        <v>0.00309442586171814</v>
      </c>
      <c r="AD67" s="107" t="n">
        <v>0.00299308418011639</v>
      </c>
      <c r="AE67" s="107" t="n">
        <v>0.00217537444561214</v>
      </c>
      <c r="AF67" s="107" t="n">
        <v>0.00139279671826832</v>
      </c>
      <c r="AG67" s="107" t="n">
        <v>0.00179342157727279</v>
      </c>
      <c r="AH67" s="107" t="n">
        <v>0.00164248860863242</v>
      </c>
      <c r="AI67" s="107" t="n">
        <v>0.00230187307043398</v>
      </c>
      <c r="AJ67" s="107" t="n">
        <v>0.00151959975924753</v>
      </c>
      <c r="AK67" s="107" t="n">
        <v>0.00122943534070882</v>
      </c>
      <c r="AL67" s="107" t="n">
        <v>0.000946411301266284</v>
      </c>
      <c r="AM67" s="107" t="n">
        <v>0.00109343721561311</v>
      </c>
      <c r="AN67" s="107" t="n">
        <v>0.00202636084437401</v>
      </c>
      <c r="AO67" s="107" t="n">
        <v>0.000840769286926156</v>
      </c>
      <c r="AP67" s="107" t="n">
        <v>0.00091241361943751</v>
      </c>
      <c r="AQ67" s="107" t="n">
        <v>0.00184150161511669</v>
      </c>
      <c r="AR67" s="107" t="n">
        <v>0.00384172870233903</v>
      </c>
      <c r="AS67" s="107" t="n">
        <v>0.00488234686524519</v>
      </c>
      <c r="AT67" s="107" t="n">
        <v>0.00147353274652577</v>
      </c>
      <c r="AU67" s="107" t="n">
        <v>0.00342619372088647</v>
      </c>
      <c r="AV67" s="107" t="n">
        <v>0.00104706310304004</v>
      </c>
      <c r="AW67" s="107" t="n">
        <v>0.000877685749897878</v>
      </c>
      <c r="AX67" s="107" t="n">
        <v>0.00142613488530129</v>
      </c>
      <c r="AY67" s="107" t="n">
        <v>0.00180715957331768</v>
      </c>
      <c r="AZ67" s="107" t="n">
        <v>0.00229816350549678</v>
      </c>
      <c r="BA67" s="107" t="n">
        <v>0.000971156965490031</v>
      </c>
      <c r="BB67" s="107" t="n">
        <v>0.00473912030656807</v>
      </c>
      <c r="BC67" s="107" t="n">
        <v>0.000283683322188924</v>
      </c>
      <c r="BD67" s="107" t="n">
        <v>0.0147277089531527</v>
      </c>
      <c r="BE67" s="107" t="n">
        <v>0.00402633084481623</v>
      </c>
      <c r="BF67" s="107" t="n">
        <v>0.00712272988336225</v>
      </c>
      <c r="BG67" s="107" t="n">
        <v>0.00215446109998289</v>
      </c>
      <c r="BH67" s="107" t="n">
        <v>0.00675743605836256</v>
      </c>
      <c r="BI67" s="107" t="n">
        <v>0.00420300532454162</v>
      </c>
      <c r="BJ67" s="107" t="n">
        <v>0.00164198428659519</v>
      </c>
      <c r="BK67" s="107" t="n">
        <v>0.00274440520039601</v>
      </c>
      <c r="BL67" s="107" t="n">
        <v>1.00103936595811</v>
      </c>
      <c r="BM67" s="107" t="n">
        <v>0.00431725011069028</v>
      </c>
      <c r="BN67" s="107" t="n">
        <v>0.000688279405212323</v>
      </c>
      <c r="BO67" s="107" t="n">
        <v>0.0014108945838347</v>
      </c>
      <c r="BP67" s="107" t="n">
        <v>0.00368748125962222</v>
      </c>
      <c r="BQ67" s="108" t="n">
        <v>0</v>
      </c>
    </row>
    <row r="68" ht="15" customHeight="1">
      <c r="A68" s="37" t="s">
        <v>91</v>
      </c>
      <c r="B68" s="4" t="s">
        <v>159</v>
      </c>
      <c r="C68" s="106" t="n">
        <v>0.00000900282404056598</v>
      </c>
      <c r="D68" s="107" t="n">
        <v>0.00000894633886073057</v>
      </c>
      <c r="E68" s="107" t="n">
        <v>0.00000235062047881806</v>
      </c>
      <c r="F68" s="107" t="n">
        <v>0.0000111177028916622</v>
      </c>
      <c r="G68" s="107" t="n">
        <v>0.00000786957260947381</v>
      </c>
      <c r="H68" s="107" t="n">
        <v>0.0000471072864667697</v>
      </c>
      <c r="I68" s="107" t="n">
        <v>0.0000164792177651949</v>
      </c>
      <c r="J68" s="107" t="n">
        <v>0.0000227773625425166</v>
      </c>
      <c r="K68" s="107" t="n">
        <v>0.0000187377101875263</v>
      </c>
      <c r="L68" s="107" t="n">
        <v>0.0000167788936356734</v>
      </c>
      <c r="M68" s="107" t="n">
        <v>0.0000527110176812281</v>
      </c>
      <c r="N68" s="107" t="n">
        <v>0.0000496299079825689</v>
      </c>
      <c r="O68" s="107" t="n">
        <v>0.00000875314582855249</v>
      </c>
      <c r="P68" s="107" t="n">
        <v>0.0000149074916998668</v>
      </c>
      <c r="Q68" s="107" t="n">
        <v>0.000031822201781262</v>
      </c>
      <c r="R68" s="107" t="n">
        <v>0.0000192896236013105</v>
      </c>
      <c r="S68" s="107" t="n">
        <v>0.0000270468655542392</v>
      </c>
      <c r="T68" s="107" t="n">
        <v>0.0000116115867932417</v>
      </c>
      <c r="U68" s="107" t="n">
        <v>0.00000678028248148638</v>
      </c>
      <c r="V68" s="107" t="n">
        <v>0.000011487346540399</v>
      </c>
      <c r="W68" s="107" t="n">
        <v>0.0000375254405245226</v>
      </c>
      <c r="X68" s="107" t="n">
        <v>0.0000277040767581764</v>
      </c>
      <c r="Y68" s="107" t="n">
        <v>0.0000797387154741649</v>
      </c>
      <c r="Z68" s="107" t="n">
        <v>0.000126518932981108</v>
      </c>
      <c r="AA68" s="107" t="n">
        <v>0.0000278972289379704</v>
      </c>
      <c r="AB68" s="107" t="n">
        <v>0.0000238411811010848</v>
      </c>
      <c r="AC68" s="107" t="n">
        <v>0.0000215443614200132</v>
      </c>
      <c r="AD68" s="107" t="n">
        <v>0.0000807491858166063</v>
      </c>
      <c r="AE68" s="107" t="n">
        <v>0.0000160268191708649</v>
      </c>
      <c r="AF68" s="107" t="n">
        <v>0.0000319991806949528</v>
      </c>
      <c r="AG68" s="107" t="n">
        <v>0.0000807042084314415</v>
      </c>
      <c r="AH68" s="107" t="n">
        <v>0.0000500047075383404</v>
      </c>
      <c r="AI68" s="107" t="n">
        <v>0.0000767178413069626</v>
      </c>
      <c r="AJ68" s="107" t="n">
        <v>0.0000699837060463167</v>
      </c>
      <c r="AK68" s="107" t="n">
        <v>0.0000347728761775714</v>
      </c>
      <c r="AL68" s="107" t="n">
        <v>0.0000208356684741503</v>
      </c>
      <c r="AM68" s="107" t="n">
        <v>0.0000148359502261952</v>
      </c>
      <c r="AN68" s="107" t="n">
        <v>0.000040276384664282</v>
      </c>
      <c r="AO68" s="107" t="n">
        <v>0.0000135700371969303</v>
      </c>
      <c r="AP68" s="107" t="n">
        <v>0.0000128326507224152</v>
      </c>
      <c r="AQ68" s="107" t="n">
        <v>0.0000101281161051823</v>
      </c>
      <c r="AR68" s="107" t="n">
        <v>0.00000689435524778339</v>
      </c>
      <c r="AS68" s="107" t="n">
        <v>0.00000651729118683678</v>
      </c>
      <c r="AT68" s="107" t="n">
        <v>0.00000588434034707613</v>
      </c>
      <c r="AU68" s="107" t="n">
        <v>0.0000230144660757158</v>
      </c>
      <c r="AV68" s="107" t="n">
        <v>0.00000733538115435013</v>
      </c>
      <c r="AW68" s="107" t="n">
        <v>0.00000996745592820139</v>
      </c>
      <c r="AX68" s="107" t="n">
        <v>0.00000951207717596432</v>
      </c>
      <c r="AY68" s="107" t="n">
        <v>0.00000504931293649819</v>
      </c>
      <c r="AZ68" s="107" t="n">
        <v>0.0000266613259664705</v>
      </c>
      <c r="BA68" s="107" t="n">
        <v>0.0000231780502884096</v>
      </c>
      <c r="BB68" s="107" t="n">
        <v>0.00000493502761483522</v>
      </c>
      <c r="BC68" s="107" t="n">
        <v>0.000000781565208554918</v>
      </c>
      <c r="BD68" s="107" t="n">
        <v>0.00000372962192479966</v>
      </c>
      <c r="BE68" s="107" t="n">
        <v>0.000363634832336622</v>
      </c>
      <c r="BF68" s="107" t="n">
        <v>0.00000560698222102617</v>
      </c>
      <c r="BG68" s="107" t="n">
        <v>0.0000248732249513072</v>
      </c>
      <c r="BH68" s="107" t="n">
        <v>0.00000494314253382539</v>
      </c>
      <c r="BI68" s="107" t="n">
        <v>0.00000180614307963758</v>
      </c>
      <c r="BJ68" s="107" t="n">
        <v>0.00000757931391203187</v>
      </c>
      <c r="BK68" s="107" t="n">
        <v>0.00000534863328067533</v>
      </c>
      <c r="BL68" s="107" t="n">
        <v>0.00000503333943733634</v>
      </c>
      <c r="BM68" s="107" t="n">
        <v>1.00001100734286</v>
      </c>
      <c r="BN68" s="107" t="n">
        <v>0.00107947784494034</v>
      </c>
      <c r="BO68" s="107" t="n">
        <v>0.00000657852411631777</v>
      </c>
      <c r="BP68" s="107" t="n">
        <v>0.0000058281806941522</v>
      </c>
      <c r="BQ68" s="108" t="n">
        <v>0</v>
      </c>
    </row>
    <row r="69" ht="15" customHeight="1">
      <c r="A69" s="37" t="s">
        <v>92</v>
      </c>
      <c r="B69" s="4" t="s">
        <v>160</v>
      </c>
      <c r="C69" s="106" t="n">
        <v>0.0000164105972168253</v>
      </c>
      <c r="D69" s="107" t="n">
        <v>0.0000204958881031233</v>
      </c>
      <c r="E69" s="107" t="n">
        <v>0.0000088974516688638</v>
      </c>
      <c r="F69" s="107" t="n">
        <v>0.0000254531132583997</v>
      </c>
      <c r="G69" s="107" t="n">
        <v>0.0000183720469705581</v>
      </c>
      <c r="H69" s="107" t="n">
        <v>0.0000208136670420691</v>
      </c>
      <c r="I69" s="107" t="n">
        <v>0.0000390192018528746</v>
      </c>
      <c r="J69" s="107" t="n">
        <v>0.0000440470778763252</v>
      </c>
      <c r="K69" s="107" t="n">
        <v>0.0000362369640711207</v>
      </c>
      <c r="L69" s="107" t="n">
        <v>0.0000417235438258281</v>
      </c>
      <c r="M69" s="107" t="n">
        <v>0.000041649361147555</v>
      </c>
      <c r="N69" s="107" t="n">
        <v>0.000031632198550977</v>
      </c>
      <c r="O69" s="107" t="n">
        <v>0.0000480163782082403</v>
      </c>
      <c r="P69" s="107" t="n">
        <v>0.0000492381175296455</v>
      </c>
      <c r="Q69" s="107" t="n">
        <v>0.0000404077869023824</v>
      </c>
      <c r="R69" s="107" t="n">
        <v>0.0000273976275781484</v>
      </c>
      <c r="S69" s="107" t="n">
        <v>0.0000397804378087689</v>
      </c>
      <c r="T69" s="107" t="n">
        <v>0.0000356318054931006</v>
      </c>
      <c r="U69" s="107" t="n">
        <v>0.0000211579818458533</v>
      </c>
      <c r="V69" s="107" t="n">
        <v>0.0000368462212386796</v>
      </c>
      <c r="W69" s="107" t="n">
        <v>0.0000296363866987103</v>
      </c>
      <c r="X69" s="107" t="n">
        <v>0.0000344548763268992</v>
      </c>
      <c r="Y69" s="107" t="n">
        <v>0.0000517137048758842</v>
      </c>
      <c r="Z69" s="107" t="n">
        <v>0.0000484716523407063</v>
      </c>
      <c r="AA69" s="107" t="n">
        <v>0.0000419583131666755</v>
      </c>
      <c r="AB69" s="107" t="n">
        <v>0.0000382758938343787</v>
      </c>
      <c r="AC69" s="107" t="n">
        <v>0.0000342519899929424</v>
      </c>
      <c r="AD69" s="107" t="n">
        <v>0.0000401703741819784</v>
      </c>
      <c r="AE69" s="107" t="n">
        <v>0.0000347701088866824</v>
      </c>
      <c r="AF69" s="107" t="n">
        <v>0.0000359734706236267</v>
      </c>
      <c r="AG69" s="107" t="n">
        <v>0.0000424415923325683</v>
      </c>
      <c r="AH69" s="107" t="n">
        <v>0.0000391000241836614</v>
      </c>
      <c r="AI69" s="107" t="n">
        <v>0.0000443969929323325</v>
      </c>
      <c r="AJ69" s="107" t="n">
        <v>0.0000420815838069612</v>
      </c>
      <c r="AK69" s="107" t="n">
        <v>0.0000348783383102414</v>
      </c>
      <c r="AL69" s="107" t="n">
        <v>0.0000367253201769167</v>
      </c>
      <c r="AM69" s="107" t="n">
        <v>0.0000269037429336702</v>
      </c>
      <c r="AN69" s="107" t="n">
        <v>0.0000467811658293143</v>
      </c>
      <c r="AO69" s="107" t="n">
        <v>0.0000298719306586132</v>
      </c>
      <c r="AP69" s="107" t="n">
        <v>0.0000274675894076404</v>
      </c>
      <c r="AQ69" s="107" t="n">
        <v>0.000132024135899131</v>
      </c>
      <c r="AR69" s="107" t="n">
        <v>0.0000324605647087843</v>
      </c>
      <c r="AS69" s="107" t="n">
        <v>0.0000354719510065793</v>
      </c>
      <c r="AT69" s="107" t="n">
        <v>0.0000335179946999697</v>
      </c>
      <c r="AU69" s="107" t="n">
        <v>0.0000882861449194029</v>
      </c>
      <c r="AV69" s="107" t="n">
        <v>0.000165328276589645</v>
      </c>
      <c r="AW69" s="107" t="n">
        <v>0.000080335713344548</v>
      </c>
      <c r="AX69" s="107" t="n">
        <v>0.0000715040698800304</v>
      </c>
      <c r="AY69" s="107" t="n">
        <v>0.0000819686302936421</v>
      </c>
      <c r="AZ69" s="107" t="n">
        <v>0.0000896523554155109</v>
      </c>
      <c r="BA69" s="107" t="n">
        <v>0.0000552870560133496</v>
      </c>
      <c r="BB69" s="107" t="n">
        <v>0.0000533887237421325</v>
      </c>
      <c r="BC69" s="107" t="n">
        <v>0.0000147566998562474</v>
      </c>
      <c r="BD69" s="107" t="n">
        <v>0.0000960878203402787</v>
      </c>
      <c r="BE69" s="107" t="n">
        <v>0.0000727151194764796</v>
      </c>
      <c r="BF69" s="107" t="n">
        <v>0.0000785198801310321</v>
      </c>
      <c r="BG69" s="107" t="n">
        <v>0.0000724078480070054</v>
      </c>
      <c r="BH69" s="107" t="n">
        <v>0.0000520635120779708</v>
      </c>
      <c r="BI69" s="107" t="n">
        <v>0.0000302807061104948</v>
      </c>
      <c r="BJ69" s="107" t="n">
        <v>0.000124121549648471</v>
      </c>
      <c r="BK69" s="107" t="n">
        <v>0.0000329733364350901</v>
      </c>
      <c r="BL69" s="107" t="n">
        <v>0.000138619856235649</v>
      </c>
      <c r="BM69" s="107" t="n">
        <v>0.000112892901812425</v>
      </c>
      <c r="BN69" s="107" t="n">
        <v>1.10293257523265</v>
      </c>
      <c r="BO69" s="107" t="n">
        <v>0.000374687592592811</v>
      </c>
      <c r="BP69" s="107" t="n">
        <v>0.0000864925797751418</v>
      </c>
      <c r="BQ69" s="108" t="n">
        <v>0</v>
      </c>
    </row>
    <row r="70" ht="15" customHeight="1">
      <c r="A70" s="37" t="s">
        <v>93</v>
      </c>
      <c r="B70" s="4" t="s">
        <v>161</v>
      </c>
      <c r="C70" s="106" t="n">
        <v>0.000268338567652827</v>
      </c>
      <c r="D70" s="107" t="n">
        <v>0.000532473663875823</v>
      </c>
      <c r="E70" s="107" t="n">
        <v>0.000290577315634971</v>
      </c>
      <c r="F70" s="107" t="n">
        <v>0.000480476694863877</v>
      </c>
      <c r="G70" s="107" t="n">
        <v>0.000350101876657215</v>
      </c>
      <c r="H70" s="107" t="n">
        <v>0.000289889988754264</v>
      </c>
      <c r="I70" s="107" t="n">
        <v>0.000543752841522867</v>
      </c>
      <c r="J70" s="107" t="n">
        <v>0.00109788456445275</v>
      </c>
      <c r="K70" s="107" t="n">
        <v>0.000571924309788589</v>
      </c>
      <c r="L70" s="107" t="n">
        <v>0.00124697916931523</v>
      </c>
      <c r="M70" s="107" t="n">
        <v>0.00433032372796546</v>
      </c>
      <c r="N70" s="107" t="n">
        <v>0.00126399086698588</v>
      </c>
      <c r="O70" s="107" t="n">
        <v>0.000522707392486365</v>
      </c>
      <c r="P70" s="107" t="n">
        <v>0.000755330668372616</v>
      </c>
      <c r="Q70" s="107" t="n">
        <v>0.00164717317839337</v>
      </c>
      <c r="R70" s="107" t="n">
        <v>0.000445511075523204</v>
      </c>
      <c r="S70" s="107" t="n">
        <v>0.0009090200950897</v>
      </c>
      <c r="T70" s="107" t="n">
        <v>0.000700901279634682</v>
      </c>
      <c r="U70" s="107" t="n">
        <v>0.000362854947599531</v>
      </c>
      <c r="V70" s="107" t="n">
        <v>0.000523383098699642</v>
      </c>
      <c r="W70" s="107" t="n">
        <v>0.000440283071631026</v>
      </c>
      <c r="X70" s="107" t="n">
        <v>0.000789227388328754</v>
      </c>
      <c r="Y70" s="107" t="n">
        <v>0.00217156276663134</v>
      </c>
      <c r="Z70" s="107" t="n">
        <v>0.00202336247149163</v>
      </c>
      <c r="AA70" s="107" t="n">
        <v>0.00069259801868709</v>
      </c>
      <c r="AB70" s="107" t="n">
        <v>0.000675132692755601</v>
      </c>
      <c r="AC70" s="107" t="n">
        <v>0.000487489985195189</v>
      </c>
      <c r="AD70" s="107" t="n">
        <v>0.000532543325711822</v>
      </c>
      <c r="AE70" s="107" t="n">
        <v>0.000693846845219957</v>
      </c>
      <c r="AF70" s="107" t="n">
        <v>0.001389425189746</v>
      </c>
      <c r="AG70" s="107" t="n">
        <v>0.00102580057825714</v>
      </c>
      <c r="AH70" s="107" t="n">
        <v>0.000666461733070544</v>
      </c>
      <c r="AI70" s="107" t="n">
        <v>0.00194516467270469</v>
      </c>
      <c r="AJ70" s="107" t="n">
        <v>0.000637176764043756</v>
      </c>
      <c r="AK70" s="107" t="n">
        <v>0.000773717139673458</v>
      </c>
      <c r="AL70" s="107" t="n">
        <v>0.000690980255285668</v>
      </c>
      <c r="AM70" s="107" t="n">
        <v>0.000440885926719277</v>
      </c>
      <c r="AN70" s="107" t="n">
        <v>0.00142669246483415</v>
      </c>
      <c r="AO70" s="107" t="n">
        <v>0.000427619073085191</v>
      </c>
      <c r="AP70" s="107" t="n">
        <v>0.000497038106091566</v>
      </c>
      <c r="AQ70" s="107" t="n">
        <v>0.00123386959081001</v>
      </c>
      <c r="AR70" s="107" t="n">
        <v>0.000437347321645157</v>
      </c>
      <c r="AS70" s="107" t="n">
        <v>0.000426040173598072</v>
      </c>
      <c r="AT70" s="107" t="n">
        <v>0.000602139118485258</v>
      </c>
      <c r="AU70" s="107" t="n">
        <v>0.000881108679528516</v>
      </c>
      <c r="AV70" s="107" t="n">
        <v>0.00174850678730662</v>
      </c>
      <c r="AW70" s="107" t="n">
        <v>0.000940753074103478</v>
      </c>
      <c r="AX70" s="107" t="n">
        <v>0.00287774511661329</v>
      </c>
      <c r="AY70" s="107" t="n">
        <v>0.0624038911836262</v>
      </c>
      <c r="AZ70" s="107" t="n">
        <v>0.00653937851363106</v>
      </c>
      <c r="BA70" s="107" t="n">
        <v>0.00101174729136276</v>
      </c>
      <c r="BB70" s="107" t="n">
        <v>0.00150790991997132</v>
      </c>
      <c r="BC70" s="107" t="n">
        <v>0.000179461765677751</v>
      </c>
      <c r="BD70" s="107" t="n">
        <v>0.0014987159693729</v>
      </c>
      <c r="BE70" s="107" t="n">
        <v>0.000613409986766816</v>
      </c>
      <c r="BF70" s="107" t="n">
        <v>0.0247588037102448</v>
      </c>
      <c r="BG70" s="107" t="n">
        <v>0.00129153926440565</v>
      </c>
      <c r="BH70" s="107" t="n">
        <v>0.000763168968484991</v>
      </c>
      <c r="BI70" s="107" t="n">
        <v>0.000421023746737385</v>
      </c>
      <c r="BJ70" s="107" t="n">
        <v>0.00162634501757933</v>
      </c>
      <c r="BK70" s="107" t="n">
        <v>0.000613079451945085</v>
      </c>
      <c r="BL70" s="107" t="n">
        <v>0.00155269022675316</v>
      </c>
      <c r="BM70" s="107" t="n">
        <v>0.00105621652474464</v>
      </c>
      <c r="BN70" s="107" t="n">
        <v>0.000409340502212014</v>
      </c>
      <c r="BO70" s="107" t="n">
        <v>1.02537118290693</v>
      </c>
      <c r="BP70" s="107" t="n">
        <v>0.00871799263825719</v>
      </c>
      <c r="BQ70" s="108" t="n">
        <v>0</v>
      </c>
    </row>
    <row r="71" ht="15" customHeight="1">
      <c r="A71" s="37" t="s">
        <v>94</v>
      </c>
      <c r="B71" s="4" t="s">
        <v>162</v>
      </c>
      <c r="C71" s="106" t="n">
        <v>0.00143199416647788</v>
      </c>
      <c r="D71" s="107" t="n">
        <v>0.00149037569771836</v>
      </c>
      <c r="E71" s="107" t="n">
        <v>0.00114625570168933</v>
      </c>
      <c r="F71" s="107" t="n">
        <v>0.00302440211074542</v>
      </c>
      <c r="G71" s="107" t="n">
        <v>0.00277646791699534</v>
      </c>
      <c r="H71" s="107" t="n">
        <v>0.00328839668319209</v>
      </c>
      <c r="I71" s="107" t="n">
        <v>0.00598487142357848</v>
      </c>
      <c r="J71" s="107" t="n">
        <v>0.00286603096998397</v>
      </c>
      <c r="K71" s="107" t="n">
        <v>0.00338252344937059</v>
      </c>
      <c r="L71" s="107" t="n">
        <v>0.00297410800216304</v>
      </c>
      <c r="M71" s="107" t="n">
        <v>0.00424114710468548</v>
      </c>
      <c r="N71" s="107" t="n">
        <v>0.00234460866858004</v>
      </c>
      <c r="O71" s="107" t="n">
        <v>0.00275238802529866</v>
      </c>
      <c r="P71" s="107" t="n">
        <v>0.00315952105280284</v>
      </c>
      <c r="Q71" s="107" t="n">
        <v>0.00317230569555925</v>
      </c>
      <c r="R71" s="107" t="n">
        <v>0.00329355836139496</v>
      </c>
      <c r="S71" s="107" t="n">
        <v>0.0034908905066166</v>
      </c>
      <c r="T71" s="107" t="n">
        <v>0.00409736058801103</v>
      </c>
      <c r="U71" s="107" t="n">
        <v>0.00242993750420132</v>
      </c>
      <c r="V71" s="107" t="n">
        <v>0.00276591239243325</v>
      </c>
      <c r="W71" s="107" t="n">
        <v>0.00236278195787643</v>
      </c>
      <c r="X71" s="107" t="n">
        <v>0.00243470855371407</v>
      </c>
      <c r="Y71" s="107" t="n">
        <v>0.00320905772397554</v>
      </c>
      <c r="Z71" s="107" t="n">
        <v>0.0031382113617239</v>
      </c>
      <c r="AA71" s="107" t="n">
        <v>0.00323787241874404</v>
      </c>
      <c r="AB71" s="107" t="n">
        <v>0.00363775136990041</v>
      </c>
      <c r="AC71" s="107" t="n">
        <v>0.00288825987141142</v>
      </c>
      <c r="AD71" s="107" t="n">
        <v>0.00311304053962981</v>
      </c>
      <c r="AE71" s="107" t="n">
        <v>0.00400659103428417</v>
      </c>
      <c r="AF71" s="107" t="n">
        <v>0.00570944213475057</v>
      </c>
      <c r="AG71" s="107" t="n">
        <v>0.0040375937973079</v>
      </c>
      <c r="AH71" s="107" t="n">
        <v>0.00352322635371827</v>
      </c>
      <c r="AI71" s="107" t="n">
        <v>0.00414764263302034</v>
      </c>
      <c r="AJ71" s="107" t="n">
        <v>0.00372909777321128</v>
      </c>
      <c r="AK71" s="107" t="n">
        <v>0.00316188459062039</v>
      </c>
      <c r="AL71" s="107" t="n">
        <v>0.00299784012179976</v>
      </c>
      <c r="AM71" s="107" t="n">
        <v>0.00157369546031471</v>
      </c>
      <c r="AN71" s="107" t="n">
        <v>0.0051504764629107</v>
      </c>
      <c r="AO71" s="107" t="n">
        <v>0.0010525747656239</v>
      </c>
      <c r="AP71" s="107" t="n">
        <v>0.00160160911291844</v>
      </c>
      <c r="AQ71" s="107" t="n">
        <v>0.00361122634835441</v>
      </c>
      <c r="AR71" s="107" t="n">
        <v>0.00270160049022227</v>
      </c>
      <c r="AS71" s="107" t="n">
        <v>0.00247212780110285</v>
      </c>
      <c r="AT71" s="107" t="n">
        <v>0.00227470083734776</v>
      </c>
      <c r="AU71" s="107" t="n">
        <v>0.0110205864346135</v>
      </c>
      <c r="AV71" s="107" t="n">
        <v>0.00601313482685953</v>
      </c>
      <c r="AW71" s="107" t="n">
        <v>0.00205378729133695</v>
      </c>
      <c r="AX71" s="107" t="n">
        <v>0.00414056599980037</v>
      </c>
      <c r="AY71" s="107" t="n">
        <v>0.00519484489427418</v>
      </c>
      <c r="AZ71" s="107" t="n">
        <v>0.0257105614054907</v>
      </c>
      <c r="BA71" s="107" t="n">
        <v>0.00943258753145725</v>
      </c>
      <c r="BB71" s="107" t="n">
        <v>0.00534982448223464</v>
      </c>
      <c r="BC71" s="107" t="n">
        <v>0.000532020193303448</v>
      </c>
      <c r="BD71" s="107" t="n">
        <v>0.00341546484216618</v>
      </c>
      <c r="BE71" s="107" t="n">
        <v>0.00192071919081159</v>
      </c>
      <c r="BF71" s="107" t="n">
        <v>0.00741591591231225</v>
      </c>
      <c r="BG71" s="107" t="n">
        <v>0.00269251139208738</v>
      </c>
      <c r="BH71" s="107" t="n">
        <v>0.00484168713546266</v>
      </c>
      <c r="BI71" s="107" t="n">
        <v>0.00147133103060047</v>
      </c>
      <c r="BJ71" s="107" t="n">
        <v>0.0020210372452003</v>
      </c>
      <c r="BK71" s="107" t="n">
        <v>0.00104973871286587</v>
      </c>
      <c r="BL71" s="107" t="n">
        <v>0.00494802299889676</v>
      </c>
      <c r="BM71" s="107" t="n">
        <v>0.0095080740851043</v>
      </c>
      <c r="BN71" s="107" t="n">
        <v>0.0109793241354013</v>
      </c>
      <c r="BO71" s="107" t="n">
        <v>0.00200205527370939</v>
      </c>
      <c r="BP71" s="107" t="n">
        <v>1.00414258726896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