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<sst xmlns="http://schemas.openxmlformats.org/spreadsheetml/2006/main" count="133" uniqueCount="133">
  <si>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</si>
  <si>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</si>
  <si>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</si>
  <si>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</si>
  <si>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</si>
  <si>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</si>
  <si>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</si>
  <si>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</si>
  <si>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</si>
  <si>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</si>
  <si>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</si>
  <si>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</si>
  <si>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</si>
  <si>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</si>
  <si>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</si>
  <si>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</si>
  <si>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</si>
  <si>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</si>
  <si>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</si>
  <si>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</si>
  <si>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</si>
  <si>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</si>
  <si>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</si>
  <si>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</si>
  <si>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</si>
  <si>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</si>
  <si>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</si>
  <si>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</si>
  <si>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</si>
  <si>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</si>
  <si>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</si>
  <si>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</si>
  <si>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</si>
  <si>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</si>
  <si>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</si>
  <si>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</si>
  <si>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</si>
  <si>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</si>
  <si>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</si>
  <si>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</si>
  <si>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</si>
  <si>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</si>
  <si>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</si>
  <si>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</si>
  <si>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</si>
  <si>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</si>
  <si>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</si>
  <si>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</si>
  <si>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</si>
  <si>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</si>
  <si>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</si>
  <si>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</si>
  <si>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</si>
  <si>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</si>
  <si>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</si>
  <si>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</si>
  <si>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</si>
  <si>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</si>
  <si>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</si>
  <si>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</si>
  <si>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</si>
  <si>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</si>
  <si>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</si>
  <si>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</si>
  <si>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</si>
  <si>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</si>
  <si>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</si>
  <si>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</si>
  <si>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</si>
  <si>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</si>
  <si>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</si>
  <si>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</si>
  <si>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</si>
  <si>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</si>
  <si>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</si>
  <si>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</si>
  <si>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</si>
  <si>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</si>
  <si>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</si>
  <si>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</si>
  <si>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</si>
  <si>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</si>
  <si>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</si>
  <si>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</si>
  <si>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</si>
  <si>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</si>
  <si>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</si>
  <si>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</si>
  <si>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</si>
  <si>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</si>
  <si>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</si>
  <si>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</si>
  <si>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</si>
  <si>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</si>
  <si>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</si>
  <si>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</si>
  <si>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</si>
  <si>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</si>
  <si>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</si>
  <si>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</si>
  <si>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</si>
  <si>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</si>
  <si>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</si>
  <si>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</si>
  <si>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</si>
  <si>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</si>
  <si>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</si>
  <si>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</si>
  <si>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</si>
  <si>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</si>
  <si>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</si>
  <si>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</si>
  <si>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</si>
  <si>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</si>
  <si>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</si>
  <si>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</si>
  <si>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</si>
  <si>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</si>
  <si>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</si>
  <si>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</si>
  <si>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</si>
  <si>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- 2015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</si>
  <si>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</si>
  <si>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</si>
  <si>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- 2015 (Unidades totais)</t>
  </si>
  <si>
    <t xml:space="preserve">Tabela 2 - Usos de bens e serviços - 2015 (Unidades totais)</t>
  </si>
  <si>
    <t xml:space="preserve">Tabela 3 - Demanda da produção nacional a preços básicos - 2015 (Unidades totais)</t>
  </si>
  <si>
    <t xml:space="preserve">Tabela 4 - Demanda por bens importados a preços básicos - 2015 (Unidades totais)</t>
  </si>
  <si>
    <t xml:space="preserve">Tabela 5 - Matriz dos coeficientes técnicos dos insumos nacionais (An) - 2015 (Unidades totais)</t>
  </si>
  <si>
    <t xml:space="preserve">Tabela 6- Matriz dos coeficientes técnicos dos insumos importados (Am)  - 2015 (Unidades totais)</t>
  </si>
  <si>
    <t xml:space="preserve">Tabela 7 - Matriz de impacto intersetorial, Matriz Inversa de Leontief - 2015 (Unidades totais)</t>
  </si>
  <si>
    <t xml:space="preserve">MATRIZ INSUMO-PRODUTO - 2015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</si>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</sst>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314243.423794813</v>
      </c>
      <c r="D6" s="27" t="n">
        <v>50.5493813806514</v>
      </c>
      <c r="E6" s="27" t="n">
        <v>0</v>
      </c>
      <c r="F6" s="27" t="n">
        <v>206.441394717285</v>
      </c>
      <c r="G6" s="27" t="n">
        <v>3929.56065613951</v>
      </c>
      <c r="H6" s="27" t="n">
        <v>115.09264177299</v>
      </c>
      <c r="I6" s="27" t="n">
        <v>907.585773019101</v>
      </c>
      <c r="J6" s="27" t="n">
        <v>2.70099672121367</v>
      </c>
      <c r="K6" s="27" t="n">
        <v>0.670262438234917</v>
      </c>
      <c r="L6" s="27" t="n">
        <v>23.2218734346907</v>
      </c>
      <c r="M6" s="27" t="n">
        <v>0.76395938286117</v>
      </c>
      <c r="N6" s="27" t="n">
        <v>0.207825221899988</v>
      </c>
      <c r="O6" s="27" t="n">
        <v>0.0517459560601184</v>
      </c>
      <c r="P6" s="27" t="n">
        <v>33.6703597925311</v>
      </c>
      <c r="Q6" s="27" t="n">
        <v>10.924595254562</v>
      </c>
      <c r="R6" s="27" t="n">
        <v>3.86724136168993</v>
      </c>
      <c r="S6" s="27" t="n">
        <v>1.51788624350015</v>
      </c>
      <c r="T6" s="27" t="n">
        <v>3.5861925110621</v>
      </c>
      <c r="U6" s="27" t="n">
        <v>0.403249362066375</v>
      </c>
      <c r="V6" s="27" t="n">
        <v>7.70910895599566</v>
      </c>
      <c r="W6" s="27" t="n">
        <v>0.607241427185247</v>
      </c>
      <c r="X6" s="27" t="n">
        <v>0.483382955390862</v>
      </c>
      <c r="Y6" s="27" t="n">
        <v>0.508135470429316</v>
      </c>
      <c r="Z6" s="27" t="n">
        <v>0.325033431438065</v>
      </c>
      <c r="AA6" s="27" t="n">
        <v>0.196887052326304</v>
      </c>
      <c r="AB6" s="27" t="n">
        <v>0.0157762061158897</v>
      </c>
      <c r="AC6" s="27" t="n">
        <v>2.5149071136906</v>
      </c>
      <c r="AD6" s="27" t="n">
        <v>0.0313420628169009</v>
      </c>
      <c r="AE6" s="27" t="n">
        <v>0.874843216479809</v>
      </c>
      <c r="AF6" s="27" t="n">
        <v>3788.26541569614</v>
      </c>
      <c r="AG6" s="27" t="n">
        <v>241.191966660733</v>
      </c>
      <c r="AH6" s="27" t="n">
        <v>29.3634200229345</v>
      </c>
      <c r="AI6" s="27" t="n">
        <v>95.435367317293</v>
      </c>
      <c r="AJ6" s="27" t="n">
        <v>0.35906645119765</v>
      </c>
      <c r="AK6" s="27" t="n">
        <v>1.69310244035728</v>
      </c>
      <c r="AL6" s="27" t="n">
        <v>31.5857325170703</v>
      </c>
      <c r="AM6" s="27" t="n">
        <v>1.0952894032725</v>
      </c>
      <c r="AN6" s="27" t="n">
        <v>414.700701268196</v>
      </c>
      <c r="AO6" s="27" t="n">
        <v>5.44005719225183</v>
      </c>
      <c r="AP6" s="27" t="n">
        <v>0.0445940759542483</v>
      </c>
      <c r="AQ6" s="27" t="n">
        <v>0.00021034941487853</v>
      </c>
      <c r="AR6" s="27" t="n">
        <v>0.12158196179979</v>
      </c>
      <c r="AS6" s="28" t="n">
        <v>324156.802992771</v>
      </c>
    </row>
    <row r="7" ht="15" customHeight="1">
      <c r="A7" s="25" t="s">
        <v>42</v>
      </c>
      <c r="B7" s="6" t="s">
        <v>8</v>
      </c>
      <c r="C7" s="29" t="n">
        <v>50.5493813806514</v>
      </c>
      <c r="D7" s="30" t="n">
        <v>108979.493585278</v>
      </c>
      <c r="E7" s="30" t="n">
        <v>0.0100724041204847</v>
      </c>
      <c r="F7" s="30" t="n">
        <v>0.202482302057642</v>
      </c>
      <c r="G7" s="30" t="n">
        <v>1.67467459825063</v>
      </c>
      <c r="H7" s="30" t="n">
        <v>0.0144731647502726</v>
      </c>
      <c r="I7" s="30" t="n">
        <v>0.575400515600961</v>
      </c>
      <c r="J7" s="30" t="n">
        <v>0.114922814951036</v>
      </c>
      <c r="K7" s="30" t="n">
        <v>0.0496665643916858</v>
      </c>
      <c r="L7" s="30" t="n">
        <v>1.12433457502848</v>
      </c>
      <c r="M7" s="30" t="n">
        <v>2.55683039531878</v>
      </c>
      <c r="N7" s="30" t="n">
        <v>1.5790307265908</v>
      </c>
      <c r="O7" s="30" t="n">
        <v>1082.26121656247</v>
      </c>
      <c r="P7" s="30" t="n">
        <v>0.130279896545008</v>
      </c>
      <c r="Q7" s="30" t="n">
        <v>24.8475418662041</v>
      </c>
      <c r="R7" s="30" t="n">
        <v>0.76166452153874</v>
      </c>
      <c r="S7" s="30" t="n">
        <v>0.561666619861614</v>
      </c>
      <c r="T7" s="30" t="n">
        <v>3.22122721107067</v>
      </c>
      <c r="U7" s="30" t="n">
        <v>2.86268440683952</v>
      </c>
      <c r="V7" s="30" t="n">
        <v>2.58106333577397</v>
      </c>
      <c r="W7" s="30" t="n">
        <v>3.1859719782246</v>
      </c>
      <c r="X7" s="30" t="n">
        <v>3.67957875503899</v>
      </c>
      <c r="Y7" s="30" t="n">
        <v>17.0030865648932</v>
      </c>
      <c r="Z7" s="30" t="n">
        <v>145.397475509374</v>
      </c>
      <c r="AA7" s="30" t="n">
        <v>1.54965987138288</v>
      </c>
      <c r="AB7" s="30" t="n">
        <v>0.175029338989243</v>
      </c>
      <c r="AC7" s="30" t="n">
        <v>1.19092678602697</v>
      </c>
      <c r="AD7" s="30" t="n">
        <v>0.264833445115143</v>
      </c>
      <c r="AE7" s="30" t="n">
        <v>6.65295484914061</v>
      </c>
      <c r="AF7" s="30" t="n">
        <v>5560.64440776662</v>
      </c>
      <c r="AG7" s="30" t="n">
        <v>252.598107060385</v>
      </c>
      <c r="AH7" s="30" t="n">
        <v>6.39066965734731</v>
      </c>
      <c r="AI7" s="30" t="n">
        <v>1.85421634692812</v>
      </c>
      <c r="AJ7" s="30" t="n">
        <v>2.78958153636745</v>
      </c>
      <c r="AK7" s="30" t="n">
        <v>12.9433020826939</v>
      </c>
      <c r="AL7" s="30" t="n">
        <v>233.779874779876</v>
      </c>
      <c r="AM7" s="30" t="n">
        <v>41.7148280000846</v>
      </c>
      <c r="AN7" s="30" t="n">
        <v>4.03339409745934</v>
      </c>
      <c r="AO7" s="30" t="n">
        <v>1.08227861560689</v>
      </c>
      <c r="AP7" s="30" t="n">
        <v>0.386460161070976</v>
      </c>
      <c r="AQ7" s="30" t="n">
        <v>0.0833416070202615</v>
      </c>
      <c r="AR7" s="30" t="n">
        <v>0.926883962078083</v>
      </c>
      <c r="AS7" s="31" t="n">
        <v>116453.499061911</v>
      </c>
    </row>
    <row r="8" ht="15" customHeight="1">
      <c r="A8" s="25" t="s">
        <v>43</v>
      </c>
      <c r="B8" s="6" t="s">
        <v>9</v>
      </c>
      <c r="C8" s="29" t="n">
        <v>0</v>
      </c>
      <c r="D8" s="30" t="n">
        <v>0.0100724041204847</v>
      </c>
      <c r="E8" s="30" t="n">
        <v>34789.241363083</v>
      </c>
      <c r="F8" s="30" t="n">
        <v>337.761387276029</v>
      </c>
      <c r="G8" s="30" t="n">
        <v>0.0987095603807504</v>
      </c>
      <c r="H8" s="30" t="n">
        <v>0.0124531541853266</v>
      </c>
      <c r="I8" s="30" t="n">
        <v>0.00494463475005614</v>
      </c>
      <c r="J8" s="30" t="n">
        <v>0.0120868849445817</v>
      </c>
      <c r="K8" s="30" t="n">
        <v>0.0380920010374695</v>
      </c>
      <c r="L8" s="30" t="n">
        <v>0.00714225019452554</v>
      </c>
      <c r="M8" s="30" t="n">
        <v>0.03662692407449</v>
      </c>
      <c r="N8" s="30" t="n">
        <v>0.00567717323154594</v>
      </c>
      <c r="O8" s="30" t="n">
        <v>0</v>
      </c>
      <c r="P8" s="30" t="n">
        <v>0</v>
      </c>
      <c r="Q8" s="30" t="n">
        <v>0.470031986866564</v>
      </c>
      <c r="R8" s="30" t="n">
        <v>0.182035812650215</v>
      </c>
      <c r="S8" s="30" t="n">
        <v>0.0628151747877503</v>
      </c>
      <c r="T8" s="30" t="n">
        <v>0.150536657946154</v>
      </c>
      <c r="U8" s="30" t="n">
        <v>0.0466993281949747</v>
      </c>
      <c r="V8" s="30" t="n">
        <v>0.797650427491793</v>
      </c>
      <c r="W8" s="30" t="n">
        <v>445.172981308143</v>
      </c>
      <c r="X8" s="30" t="n">
        <v>0.367240707034108</v>
      </c>
      <c r="Y8" s="30" t="n">
        <v>0.170408281948482</v>
      </c>
      <c r="Z8" s="30" t="n">
        <v>0.566069111571242</v>
      </c>
      <c r="AA8" s="30" t="n">
        <v>0.135153349834868</v>
      </c>
      <c r="AB8" s="30" t="n">
        <v>0.1921082167707</v>
      </c>
      <c r="AC8" s="30" t="n">
        <v>0.0629983094081227</v>
      </c>
      <c r="AD8" s="30" t="n">
        <v>0.0769165405564289</v>
      </c>
      <c r="AE8" s="30" t="n">
        <v>0.0499957513616788</v>
      </c>
      <c r="AF8" s="30" t="n">
        <v>0.11134584918645</v>
      </c>
      <c r="AG8" s="30" t="n">
        <v>1.0828750102623</v>
      </c>
      <c r="AH8" s="30" t="n">
        <v>2.15512821254299</v>
      </c>
      <c r="AI8" s="30" t="n">
        <v>0.0963288103159087</v>
      </c>
      <c r="AJ8" s="30" t="n">
        <v>0.251626968391746</v>
      </c>
      <c r="AK8" s="30" t="n">
        <v>0.362789682957823</v>
      </c>
      <c r="AL8" s="30" t="n">
        <v>0</v>
      </c>
      <c r="AM8" s="30" t="n">
        <v>131.060474204164</v>
      </c>
      <c r="AN8" s="30" t="n">
        <v>5.10341246591906</v>
      </c>
      <c r="AO8" s="30" t="n">
        <v>3.53559698091052</v>
      </c>
      <c r="AP8" s="30" t="n">
        <v>0.188445524363251</v>
      </c>
      <c r="AQ8" s="30" t="n">
        <v>0.321034989512905</v>
      </c>
      <c r="AR8" s="30" t="n">
        <v>0.0159327119724031</v>
      </c>
      <c r="AS8" s="31" t="n">
        <v>35720.017187721</v>
      </c>
    </row>
    <row r="9" ht="15" customHeight="1">
      <c r="A9" s="25" t="s">
        <v>44</v>
      </c>
      <c r="B9" s="6" t="s">
        <v>85</v>
      </c>
      <c r="C9" s="29" t="n">
        <v>206.441394717285</v>
      </c>
      <c r="D9" s="30" t="n">
        <v>0.202482302057642</v>
      </c>
      <c r="E9" s="30" t="n">
        <v>337.761387276029</v>
      </c>
      <c r="F9" s="30" t="n">
        <v>21309.6480973704</v>
      </c>
      <c r="G9" s="30" t="n">
        <v>83.8029042663947</v>
      </c>
      <c r="H9" s="30" t="n">
        <v>0.00817524184898013</v>
      </c>
      <c r="I9" s="30" t="n">
        <v>0.732422109677362</v>
      </c>
      <c r="J9" s="30" t="n">
        <v>0.0286917378139731</v>
      </c>
      <c r="K9" s="30" t="n">
        <v>0.398881739610696</v>
      </c>
      <c r="L9" s="30" t="n">
        <v>9.4788153626698</v>
      </c>
      <c r="M9" s="30" t="n">
        <v>0.602849678924774</v>
      </c>
      <c r="N9" s="30" t="n">
        <v>0.190737386518074</v>
      </c>
      <c r="O9" s="30" t="n">
        <v>21.2147961810186</v>
      </c>
      <c r="P9" s="30" t="n">
        <v>3.81115948502797</v>
      </c>
      <c r="Q9" s="30" t="n">
        <v>395.22635614755</v>
      </c>
      <c r="R9" s="30" t="n">
        <v>0.667344624200583</v>
      </c>
      <c r="S9" s="30" t="n">
        <v>1.93357452341875</v>
      </c>
      <c r="T9" s="30" t="n">
        <v>118.622829130377</v>
      </c>
      <c r="U9" s="30" t="n">
        <v>2.45857420194301</v>
      </c>
      <c r="V9" s="30" t="n">
        <v>756.083232699697</v>
      </c>
      <c r="W9" s="30" t="n">
        <v>368.666929174884</v>
      </c>
      <c r="X9" s="30" t="n">
        <v>257.897292622509</v>
      </c>
      <c r="Y9" s="30" t="n">
        <v>17.7606998401112</v>
      </c>
      <c r="Z9" s="30" t="n">
        <v>42.7773899760064</v>
      </c>
      <c r="AA9" s="30" t="n">
        <v>3.51130480500772</v>
      </c>
      <c r="AB9" s="30" t="n">
        <v>0.437627543910743</v>
      </c>
      <c r="AC9" s="30" t="n">
        <v>134.943142529381</v>
      </c>
      <c r="AD9" s="30" t="n">
        <v>0.264401988354048</v>
      </c>
      <c r="AE9" s="30" t="n">
        <v>0.779767492208814</v>
      </c>
      <c r="AF9" s="30" t="n">
        <v>0.273328585725373</v>
      </c>
      <c r="AG9" s="30" t="n">
        <v>137.501267652658</v>
      </c>
      <c r="AH9" s="30" t="n">
        <v>0.892965998143334</v>
      </c>
      <c r="AI9" s="30" t="n">
        <v>0.236234198053793</v>
      </c>
      <c r="AJ9" s="30" t="n">
        <v>0.411064891520819</v>
      </c>
      <c r="AK9" s="30" t="n">
        <v>1.53408321555832</v>
      </c>
      <c r="AL9" s="30" t="n">
        <v>27.0992806352904</v>
      </c>
      <c r="AM9" s="30" t="n">
        <v>14.4043501161857</v>
      </c>
      <c r="AN9" s="30" t="n">
        <v>5.93452782610034</v>
      </c>
      <c r="AO9" s="30" t="n">
        <v>0.365372130328059</v>
      </c>
      <c r="AP9" s="30" t="n">
        <v>0.0620328896832533</v>
      </c>
      <c r="AQ9" s="30" t="n">
        <v>0.0313979460489658</v>
      </c>
      <c r="AR9" s="30" t="n">
        <v>0.109178947060519</v>
      </c>
      <c r="AS9" s="31" t="n">
        <v>24265.2083471873</v>
      </c>
    </row>
    <row r="10" ht="15" customHeight="1">
      <c r="A10" s="25" t="s">
        <v>45</v>
      </c>
      <c r="B10" s="6" t="s">
        <v>86</v>
      </c>
      <c r="C10" s="29" t="n">
        <v>3929.56065613951</v>
      </c>
      <c r="D10" s="30" t="n">
        <v>1.67467459825063</v>
      </c>
      <c r="E10" s="30" t="n">
        <v>0.0987095603807504</v>
      </c>
      <c r="F10" s="30" t="n">
        <v>83.8029042663947</v>
      </c>
      <c r="G10" s="30" t="n">
        <v>381789.817839342</v>
      </c>
      <c r="H10" s="30" t="n">
        <v>0.370833929191235</v>
      </c>
      <c r="I10" s="30" t="n">
        <v>16.206793436264</v>
      </c>
      <c r="J10" s="30" t="n">
        <v>1.62545415176296</v>
      </c>
      <c r="K10" s="30" t="n">
        <v>231.69585529656</v>
      </c>
      <c r="L10" s="30" t="n">
        <v>6.89554708954652</v>
      </c>
      <c r="M10" s="30" t="n">
        <v>15.3689376044745</v>
      </c>
      <c r="N10" s="30" t="n">
        <v>3.86136368392603</v>
      </c>
      <c r="O10" s="30" t="n">
        <v>10.2639589181284</v>
      </c>
      <c r="P10" s="30" t="n">
        <v>12887.6076874215</v>
      </c>
      <c r="Q10" s="30" t="n">
        <v>996.517181005755</v>
      </c>
      <c r="R10" s="30" t="n">
        <v>355.061534283861</v>
      </c>
      <c r="S10" s="30" t="n">
        <v>213.246079294615</v>
      </c>
      <c r="T10" s="30" t="n">
        <v>1159.46172455697</v>
      </c>
      <c r="U10" s="30" t="n">
        <v>60.0443746922061</v>
      </c>
      <c r="V10" s="30" t="n">
        <v>23.759296628553</v>
      </c>
      <c r="W10" s="30" t="n">
        <v>15.8775390789708</v>
      </c>
      <c r="X10" s="30" t="n">
        <v>14.1064227400562</v>
      </c>
      <c r="Y10" s="30" t="n">
        <v>111.407826149092</v>
      </c>
      <c r="Z10" s="30" t="n">
        <v>412.723731689853</v>
      </c>
      <c r="AA10" s="30" t="n">
        <v>12.2386995404373</v>
      </c>
      <c r="AB10" s="30" t="n">
        <v>14.3325882116147</v>
      </c>
      <c r="AC10" s="30" t="n">
        <v>9.88746067190687</v>
      </c>
      <c r="AD10" s="30" t="n">
        <v>4.19712966720036</v>
      </c>
      <c r="AE10" s="30" t="n">
        <v>14.8867941716819</v>
      </c>
      <c r="AF10" s="30" t="n">
        <v>5.13996927493879</v>
      </c>
      <c r="AG10" s="30" t="n">
        <v>25180.9820295802</v>
      </c>
      <c r="AH10" s="30" t="n">
        <v>31.5361447388782</v>
      </c>
      <c r="AI10" s="30" t="n">
        <v>5.63301283196467</v>
      </c>
      <c r="AJ10" s="30" t="n">
        <v>13.1896458615664</v>
      </c>
      <c r="AK10" s="30" t="n">
        <v>29.4659898899167</v>
      </c>
      <c r="AL10" s="30" t="n">
        <v>516.391847661367</v>
      </c>
      <c r="AM10" s="30" t="n">
        <v>357.150913195369</v>
      </c>
      <c r="AN10" s="30" t="n">
        <v>22.6034363252611</v>
      </c>
      <c r="AO10" s="30" t="n">
        <v>9.26705600219159</v>
      </c>
      <c r="AP10" s="30" t="n">
        <v>1.63943223814807</v>
      </c>
      <c r="AQ10" s="30" t="n">
        <v>0.80464955392709</v>
      </c>
      <c r="AR10" s="30" t="n">
        <v>2.09070619265401</v>
      </c>
      <c r="AS10" s="31" t="n">
        <v>428572.494431167</v>
      </c>
    </row>
    <row r="11" ht="15" customHeight="1">
      <c r="A11" s="25" t="s">
        <v>46</v>
      </c>
      <c r="B11" s="6" t="s">
        <v>10</v>
      </c>
      <c r="C11" s="29" t="n">
        <v>115.09264177299</v>
      </c>
      <c r="D11" s="30" t="n">
        <v>0.0144731647502726</v>
      </c>
      <c r="E11" s="30" t="n">
        <v>0.0124531541853266</v>
      </c>
      <c r="F11" s="30" t="n">
        <v>0.00817524184898013</v>
      </c>
      <c r="G11" s="30" t="n">
        <v>0.370833929191235</v>
      </c>
      <c r="H11" s="30" t="n">
        <v>9982.83002465504</v>
      </c>
      <c r="I11" s="30" t="n">
        <v>0.0232211660339458</v>
      </c>
      <c r="J11" s="30" t="n">
        <v>0.0177573796497583</v>
      </c>
      <c r="K11" s="30" t="n">
        <v>0.0278301052335574</v>
      </c>
      <c r="L11" s="30" t="n">
        <v>0.0226512012592059</v>
      </c>
      <c r="M11" s="30" t="n">
        <v>8.57967499817383</v>
      </c>
      <c r="N11" s="30" t="n">
        <v>0.0929725108950648</v>
      </c>
      <c r="O11" s="30" t="n">
        <v>0.00687178793006064</v>
      </c>
      <c r="P11" s="30" t="n">
        <v>0.00798775351594109</v>
      </c>
      <c r="Q11" s="30" t="n">
        <v>0.140493020796218</v>
      </c>
      <c r="R11" s="30" t="n">
        <v>0.0752502688063721</v>
      </c>
      <c r="S11" s="30" t="n">
        <v>0.164191094227843</v>
      </c>
      <c r="T11" s="30" t="n">
        <v>4.11731405167741</v>
      </c>
      <c r="U11" s="30" t="n">
        <v>0.161552356691345</v>
      </c>
      <c r="V11" s="30" t="n">
        <v>0.0579467886420254</v>
      </c>
      <c r="W11" s="30" t="n">
        <v>0.0998540291307348</v>
      </c>
      <c r="X11" s="30" t="n">
        <v>0.0911274804121812</v>
      </c>
      <c r="Y11" s="30" t="n">
        <v>0.140437463656585</v>
      </c>
      <c r="Z11" s="30" t="n">
        <v>7.53239607599898</v>
      </c>
      <c r="AA11" s="30" t="n">
        <v>0.162638391404938</v>
      </c>
      <c r="AB11" s="30" t="n">
        <v>0.204140901465912</v>
      </c>
      <c r="AC11" s="30" t="n">
        <v>0.102793077424187</v>
      </c>
      <c r="AD11" s="30" t="n">
        <v>0.068188452716779</v>
      </c>
      <c r="AE11" s="30" t="n">
        <v>0.116215325664045</v>
      </c>
      <c r="AF11" s="30" t="n">
        <v>0.0699079049725111</v>
      </c>
      <c r="AG11" s="30" t="n">
        <v>43.8695519836254</v>
      </c>
      <c r="AH11" s="30" t="n">
        <v>0.767765074478492</v>
      </c>
      <c r="AI11" s="30" t="n">
        <v>0.0706786130026714</v>
      </c>
      <c r="AJ11" s="30" t="n">
        <v>0.182932296489826</v>
      </c>
      <c r="AK11" s="30" t="n">
        <v>0.308502010832519</v>
      </c>
      <c r="AL11" s="30" t="n">
        <v>3.51286971198209</v>
      </c>
      <c r="AM11" s="30" t="n">
        <v>41.5535946358407</v>
      </c>
      <c r="AN11" s="30" t="n">
        <v>1.66855986999866</v>
      </c>
      <c r="AO11" s="30" t="n">
        <v>1.11619207234423</v>
      </c>
      <c r="AP11" s="30" t="n">
        <v>0.0684323583546238</v>
      </c>
      <c r="AQ11" s="30" t="n">
        <v>0.101090709230026</v>
      </c>
      <c r="AR11" s="30" t="n">
        <v>0.0189678821723445</v>
      </c>
      <c r="AS11" s="31" t="n">
        <v>10213.6511527228</v>
      </c>
    </row>
    <row r="12" ht="15" customHeight="1">
      <c r="A12" s="25" t="s">
        <v>47</v>
      </c>
      <c r="B12" s="6" t="s">
        <v>11</v>
      </c>
      <c r="C12" s="29" t="n">
        <v>907.585773019101</v>
      </c>
      <c r="D12" s="30" t="n">
        <v>0.575400515600961</v>
      </c>
      <c r="E12" s="30" t="n">
        <v>0.00494463475005614</v>
      </c>
      <c r="F12" s="30" t="n">
        <v>0.732422109677362</v>
      </c>
      <c r="G12" s="30" t="n">
        <v>16.206793436264</v>
      </c>
      <c r="H12" s="30" t="n">
        <v>0.0232211660339458</v>
      </c>
      <c r="I12" s="30" t="n">
        <v>27209.6276549268</v>
      </c>
      <c r="J12" s="30" t="n">
        <v>479.84141944044</v>
      </c>
      <c r="K12" s="30" t="n">
        <v>55.0715114948917</v>
      </c>
      <c r="L12" s="30" t="n">
        <v>11.2949071518432</v>
      </c>
      <c r="M12" s="30" t="n">
        <v>34.5069870182538</v>
      </c>
      <c r="N12" s="30" t="n">
        <v>7.64640035396762</v>
      </c>
      <c r="O12" s="30" t="n">
        <v>0.871067891891977</v>
      </c>
      <c r="P12" s="30" t="n">
        <v>0.165829636169235</v>
      </c>
      <c r="Q12" s="30" t="n">
        <v>575.652680564473</v>
      </c>
      <c r="R12" s="30" t="n">
        <v>1.94755047503223</v>
      </c>
      <c r="S12" s="30" t="n">
        <v>22.9873278001568</v>
      </c>
      <c r="T12" s="30" t="n">
        <v>77.367533092302</v>
      </c>
      <c r="U12" s="30" t="n">
        <v>717.795144656906</v>
      </c>
      <c r="V12" s="30" t="n">
        <v>115.610722391551</v>
      </c>
      <c r="W12" s="30" t="n">
        <v>10.2201085052472</v>
      </c>
      <c r="X12" s="30" t="n">
        <v>3.74150580330472</v>
      </c>
      <c r="Y12" s="30" t="n">
        <v>56.9588337006516</v>
      </c>
      <c r="Z12" s="30" t="n">
        <v>495.129147985983</v>
      </c>
      <c r="AA12" s="30" t="n">
        <v>23.5873228637413</v>
      </c>
      <c r="AB12" s="30" t="n">
        <v>15.4301733576037</v>
      </c>
      <c r="AC12" s="30" t="n">
        <v>153.664315314742</v>
      </c>
      <c r="AD12" s="30" t="n">
        <v>1.17086474061655</v>
      </c>
      <c r="AE12" s="30" t="n">
        <v>5.15556152085191</v>
      </c>
      <c r="AF12" s="30" t="n">
        <v>1.68043617515432</v>
      </c>
      <c r="AG12" s="30" t="n">
        <v>187.896320411456</v>
      </c>
      <c r="AH12" s="30" t="n">
        <v>4.82545632827901</v>
      </c>
      <c r="AI12" s="30" t="n">
        <v>1.46920208615246</v>
      </c>
      <c r="AJ12" s="30" t="n">
        <v>2.44571701280166</v>
      </c>
      <c r="AK12" s="30" t="n">
        <v>10.009672908538</v>
      </c>
      <c r="AL12" s="30" t="n">
        <v>180.160032371653</v>
      </c>
      <c r="AM12" s="30" t="n">
        <v>44.9724932646719</v>
      </c>
      <c r="AN12" s="30" t="n">
        <v>2.92503169886354</v>
      </c>
      <c r="AO12" s="30" t="n">
        <v>0.584234529624974</v>
      </c>
      <c r="AP12" s="30" t="n">
        <v>0.298094236625932</v>
      </c>
      <c r="AQ12" s="30" t="n">
        <v>0.0413673317209391</v>
      </c>
      <c r="AR12" s="30" t="n">
        <v>0.717531331392037</v>
      </c>
      <c r="AS12" s="31" t="n">
        <v>31438.5987152557</v>
      </c>
    </row>
    <row r="13" ht="15" customHeight="1">
      <c r="A13" s="25" t="s">
        <v>48</v>
      </c>
      <c r="B13" s="6" t="s">
        <v>12</v>
      </c>
      <c r="C13" s="29" t="n">
        <v>2.70099672121367</v>
      </c>
      <c r="D13" s="30" t="n">
        <v>0.114922814951036</v>
      </c>
      <c r="E13" s="30" t="n">
        <v>0.0120868849445817</v>
      </c>
      <c r="F13" s="30" t="n">
        <v>0.0286917378139731</v>
      </c>
      <c r="G13" s="30" t="n">
        <v>1.62545415176296</v>
      </c>
      <c r="H13" s="30" t="n">
        <v>0.0177573796497583</v>
      </c>
      <c r="I13" s="30" t="n">
        <v>479.84141944044</v>
      </c>
      <c r="J13" s="30" t="n">
        <v>39649.3790641944</v>
      </c>
      <c r="K13" s="30" t="n">
        <v>209.532466257487</v>
      </c>
      <c r="L13" s="30" t="n">
        <v>0.312939343349097</v>
      </c>
      <c r="M13" s="30" t="n">
        <v>0.861735882228528</v>
      </c>
      <c r="N13" s="30" t="n">
        <v>0.54223400031868</v>
      </c>
      <c r="O13" s="30" t="n">
        <v>0.0634171806840998</v>
      </c>
      <c r="P13" s="30" t="n">
        <v>0.0316435111443373</v>
      </c>
      <c r="Q13" s="30" t="n">
        <v>2.87592049784166</v>
      </c>
      <c r="R13" s="30" t="n">
        <v>0.296068223043052</v>
      </c>
      <c r="S13" s="30" t="n">
        <v>0.919329073100451</v>
      </c>
      <c r="T13" s="30" t="n">
        <v>0.534685774696529</v>
      </c>
      <c r="U13" s="30" t="n">
        <v>18.7616694406759</v>
      </c>
      <c r="V13" s="30" t="n">
        <v>1.44365849576696</v>
      </c>
      <c r="W13" s="30" t="n">
        <v>0.539006913386711</v>
      </c>
      <c r="X13" s="30" t="n">
        <v>0.684089662895463</v>
      </c>
      <c r="Y13" s="30" t="n">
        <v>1.08879409896067</v>
      </c>
      <c r="Z13" s="30" t="n">
        <v>188.011285227978</v>
      </c>
      <c r="AA13" s="30" t="n">
        <v>0.894659402861726</v>
      </c>
      <c r="AB13" s="30" t="n">
        <v>0.596891396138291</v>
      </c>
      <c r="AC13" s="30" t="n">
        <v>1.68646088169367</v>
      </c>
      <c r="AD13" s="30" t="n">
        <v>0.275391848668524</v>
      </c>
      <c r="AE13" s="30" t="n">
        <v>1.01925097668584</v>
      </c>
      <c r="AF13" s="30" t="n">
        <v>0.356672157009362</v>
      </c>
      <c r="AG13" s="30" t="n">
        <v>858.504077548041</v>
      </c>
      <c r="AH13" s="30" t="n">
        <v>1.54654905451909</v>
      </c>
      <c r="AI13" s="30" t="n">
        <v>0.360921254354202</v>
      </c>
      <c r="AJ13" s="30" t="n">
        <v>0.757175644419049</v>
      </c>
      <c r="AK13" s="30" t="n">
        <v>2.05375684288027</v>
      </c>
      <c r="AL13" s="30" t="n">
        <v>35.1286971198208</v>
      </c>
      <c r="AM13" s="30" t="n">
        <v>41.7926942118294</v>
      </c>
      <c r="AN13" s="30" t="n">
        <v>2.03005540198239</v>
      </c>
      <c r="AO13" s="30" t="n">
        <v>1.10949046749745</v>
      </c>
      <c r="AP13" s="30" t="n">
        <v>0.126001292340777</v>
      </c>
      <c r="AQ13" s="30" t="n">
        <v>0.0983354091478383</v>
      </c>
      <c r="AR13" s="30" t="n">
        <v>0.144388612690781</v>
      </c>
      <c r="AS13" s="31" t="n">
        <v>41508.7008064313</v>
      </c>
    </row>
    <row r="14" ht="15" customHeight="1">
      <c r="A14" s="25" t="s">
        <v>49</v>
      </c>
      <c r="B14" s="6" t="s">
        <v>13</v>
      </c>
      <c r="C14" s="29" t="n">
        <v>0.670262438234917</v>
      </c>
      <c r="D14" s="30" t="n">
        <v>0.0496665643916857</v>
      </c>
      <c r="E14" s="30" t="n">
        <v>0.0380920010374695</v>
      </c>
      <c r="F14" s="30" t="n">
        <v>0.398881739610696</v>
      </c>
      <c r="G14" s="30" t="n">
        <v>231.69585529656</v>
      </c>
      <c r="H14" s="30" t="n">
        <v>0.0278301052335574</v>
      </c>
      <c r="I14" s="30" t="n">
        <v>55.0715114948917</v>
      </c>
      <c r="J14" s="30" t="n">
        <v>209.532466257487</v>
      </c>
      <c r="K14" s="30" t="n">
        <v>25696.9282815543</v>
      </c>
      <c r="L14" s="30" t="n">
        <v>0.178238695121308</v>
      </c>
      <c r="M14" s="30" t="n">
        <v>6.09655769892767</v>
      </c>
      <c r="N14" s="30" t="n">
        <v>12.1569521641447</v>
      </c>
      <c r="O14" s="30" t="n">
        <v>0.489834945943075</v>
      </c>
      <c r="P14" s="30" t="n">
        <v>69.4407602444189</v>
      </c>
      <c r="Q14" s="30" t="n">
        <v>29.6769188101657</v>
      </c>
      <c r="R14" s="30" t="n">
        <v>0.500086295506006</v>
      </c>
      <c r="S14" s="30" t="n">
        <v>1.39579939013692</v>
      </c>
      <c r="T14" s="30" t="n">
        <v>64.1547904289675</v>
      </c>
      <c r="U14" s="30" t="n">
        <v>186.55792388662</v>
      </c>
      <c r="V14" s="30" t="n">
        <v>1.21825476499834</v>
      </c>
      <c r="W14" s="30" t="n">
        <v>0.913322885838024</v>
      </c>
      <c r="X14" s="30" t="n">
        <v>0.478884567218915</v>
      </c>
      <c r="Y14" s="30" t="n">
        <v>20.9520839441581</v>
      </c>
      <c r="Z14" s="30" t="n">
        <v>120.981831057611</v>
      </c>
      <c r="AA14" s="30" t="n">
        <v>0.881438212578328</v>
      </c>
      <c r="AB14" s="30" t="n">
        <v>11.6933195053605</v>
      </c>
      <c r="AC14" s="30" t="n">
        <v>38.3684409819901</v>
      </c>
      <c r="AD14" s="30" t="n">
        <v>0.390725363989859</v>
      </c>
      <c r="AE14" s="30" t="n">
        <v>0.406721391179252</v>
      </c>
      <c r="AF14" s="30" t="n">
        <v>0.222949464657059</v>
      </c>
      <c r="AG14" s="30" t="n">
        <v>326.732801993997</v>
      </c>
      <c r="AH14" s="30" t="n">
        <v>2.46593987269181</v>
      </c>
      <c r="AI14" s="30" t="n">
        <v>0.260669138928238</v>
      </c>
      <c r="AJ14" s="30" t="n">
        <v>0.95743926467716</v>
      </c>
      <c r="AK14" s="30" t="n">
        <v>1.04324747080284</v>
      </c>
      <c r="AL14" s="30" t="n">
        <v>12.5459632570789</v>
      </c>
      <c r="AM14" s="30" t="n">
        <v>127.063159751674</v>
      </c>
      <c r="AN14" s="30" t="n">
        <v>5.16968729103694</v>
      </c>
      <c r="AO14" s="30" t="n">
        <v>3.41655706363748</v>
      </c>
      <c r="AP14" s="30" t="n">
        <v>0.221470092404073</v>
      </c>
      <c r="AQ14" s="30" t="n">
        <v>0.30923101349272</v>
      </c>
      <c r="AR14" s="30" t="n">
        <v>0.0651712843977473</v>
      </c>
      <c r="AS14" s="31" t="n">
        <v>27241.8200196461</v>
      </c>
    </row>
    <row r="15" ht="15" customHeight="1">
      <c r="A15" s="25" t="s">
        <v>50</v>
      </c>
      <c r="B15" s="6" t="s">
        <v>14</v>
      </c>
      <c r="C15" s="29" t="n">
        <v>23.2218734346907</v>
      </c>
      <c r="D15" s="30" t="n">
        <v>1.12433457502848</v>
      </c>
      <c r="E15" s="30" t="n">
        <v>0.00714225019452554</v>
      </c>
      <c r="F15" s="30" t="n">
        <v>9.4788153626698</v>
      </c>
      <c r="G15" s="30" t="n">
        <v>6.89554708954652</v>
      </c>
      <c r="H15" s="30" t="n">
        <v>0.0226512012592059</v>
      </c>
      <c r="I15" s="30" t="n">
        <v>11.2949071518432</v>
      </c>
      <c r="J15" s="30" t="n">
        <v>0.312939343349097</v>
      </c>
      <c r="K15" s="30" t="n">
        <v>0.178238695121308</v>
      </c>
      <c r="L15" s="30" t="n">
        <v>16791.9620811507</v>
      </c>
      <c r="M15" s="30" t="n">
        <v>91.5843431635524</v>
      </c>
      <c r="N15" s="30" t="n">
        <v>2.68398130679753</v>
      </c>
      <c r="O15" s="30" t="n">
        <v>0.5973564888169</v>
      </c>
      <c r="P15" s="30" t="n">
        <v>0.202242966158563</v>
      </c>
      <c r="Q15" s="30" t="n">
        <v>6.14542184808266</v>
      </c>
      <c r="R15" s="30" t="n">
        <v>1.23973380417068</v>
      </c>
      <c r="S15" s="30" t="n">
        <v>0.793960688812816</v>
      </c>
      <c r="T15" s="30" t="n">
        <v>2.82243438020065</v>
      </c>
      <c r="U15" s="30" t="n">
        <v>85.4717473849508</v>
      </c>
      <c r="V15" s="30" t="n">
        <v>14.8429682704826</v>
      </c>
      <c r="W15" s="30" t="n">
        <v>16.8842984384675</v>
      </c>
      <c r="X15" s="30" t="n">
        <v>5.84657922299261</v>
      </c>
      <c r="Y15" s="30" t="n">
        <v>62.2358498885508</v>
      </c>
      <c r="Z15" s="30" t="n">
        <v>209.315792375007</v>
      </c>
      <c r="AA15" s="30" t="n">
        <v>3.12450934005503</v>
      </c>
      <c r="AB15" s="30" t="n">
        <v>0.391476458352712</v>
      </c>
      <c r="AC15" s="30" t="n">
        <v>2.70439473373893</v>
      </c>
      <c r="AD15" s="30" t="n">
        <v>0.735175742957817</v>
      </c>
      <c r="AE15" s="30" t="n">
        <v>10.0913136097387</v>
      </c>
      <c r="AF15" s="30" t="n">
        <v>3.24439703959123</v>
      </c>
      <c r="AG15" s="30" t="n">
        <v>204.509486466785</v>
      </c>
      <c r="AH15" s="30" t="n">
        <v>9.26853274327556</v>
      </c>
      <c r="AI15" s="30" t="n">
        <v>2.80918172976777</v>
      </c>
      <c r="AJ15" s="30" t="n">
        <v>4.2507594291233</v>
      </c>
      <c r="AK15" s="30" t="n">
        <v>19.5778154234312</v>
      </c>
      <c r="AL15" s="30" t="n">
        <v>352.792486789058</v>
      </c>
      <c r="AM15" s="30" t="n">
        <v>36.511206160776</v>
      </c>
      <c r="AN15" s="30" t="n">
        <v>5.11128171183626</v>
      </c>
      <c r="AO15" s="30" t="n">
        <v>0.915140790466819</v>
      </c>
      <c r="AP15" s="30" t="n">
        <v>0.552249787401315</v>
      </c>
      <c r="AQ15" s="30" t="n">
        <v>0.0603888416819729</v>
      </c>
      <c r="AR15" s="30" t="n">
        <v>1.4040590207314</v>
      </c>
      <c r="AS15" s="31" t="n">
        <v>18003.2190963002</v>
      </c>
    </row>
    <row r="16" ht="15" customHeight="1">
      <c r="A16" s="25" t="s">
        <v>51</v>
      </c>
      <c r="B16" s="6" t="s">
        <v>15</v>
      </c>
      <c r="C16" s="29" t="n">
        <v>0.76395938286117</v>
      </c>
      <c r="D16" s="30" t="n">
        <v>2.55683039531878</v>
      </c>
      <c r="E16" s="30" t="n">
        <v>0.03662692407449</v>
      </c>
      <c r="F16" s="30" t="n">
        <v>0.602849678924774</v>
      </c>
      <c r="G16" s="30" t="n">
        <v>15.3689376044745</v>
      </c>
      <c r="H16" s="30" t="n">
        <v>8.57967499817383</v>
      </c>
      <c r="I16" s="30" t="n">
        <v>34.5069870182538</v>
      </c>
      <c r="J16" s="30" t="n">
        <v>0.861735882228528</v>
      </c>
      <c r="K16" s="30" t="n">
        <v>6.09655769892767</v>
      </c>
      <c r="L16" s="30" t="n">
        <v>91.5843431635524</v>
      </c>
      <c r="M16" s="30" t="n">
        <v>50607.5970157329</v>
      </c>
      <c r="N16" s="30" t="n">
        <v>469.355600343159</v>
      </c>
      <c r="O16" s="30" t="n">
        <v>1.41424146589462</v>
      </c>
      <c r="P16" s="30" t="n">
        <v>0.673767526104207</v>
      </c>
      <c r="Q16" s="30" t="n">
        <v>22.0855720557922</v>
      </c>
      <c r="R16" s="30" t="n">
        <v>3.3900790364212</v>
      </c>
      <c r="S16" s="30" t="n">
        <v>583.469565307245</v>
      </c>
      <c r="T16" s="30" t="n">
        <v>63.4529772894956</v>
      </c>
      <c r="U16" s="30" t="n">
        <v>580.411527232435</v>
      </c>
      <c r="V16" s="30" t="n">
        <v>49.2030911536104</v>
      </c>
      <c r="W16" s="30" t="n">
        <v>13.0708075836277</v>
      </c>
      <c r="X16" s="30" t="n">
        <v>34.1232974263669</v>
      </c>
      <c r="Y16" s="30" t="n">
        <v>22.0247075231486</v>
      </c>
      <c r="Z16" s="30" t="n">
        <v>434.961051172917</v>
      </c>
      <c r="AA16" s="30" t="n">
        <v>10.5367586790363</v>
      </c>
      <c r="AB16" s="30" t="n">
        <v>2.08489758563395</v>
      </c>
      <c r="AC16" s="30" t="n">
        <v>7.95513319917934</v>
      </c>
      <c r="AD16" s="30" t="n">
        <v>2.54046356424371</v>
      </c>
      <c r="AE16" s="30" t="n">
        <v>22.8820916897174</v>
      </c>
      <c r="AF16" s="30" t="n">
        <v>7.52525187378648</v>
      </c>
      <c r="AG16" s="30" t="n">
        <v>233.484575723615</v>
      </c>
      <c r="AH16" s="30" t="n">
        <v>22.1230054484965</v>
      </c>
      <c r="AI16" s="30" t="n">
        <v>6.41639841007129</v>
      </c>
      <c r="AJ16" s="30" t="n">
        <v>13.5007786852181</v>
      </c>
      <c r="AK16" s="30" t="n">
        <v>44.5231144886632</v>
      </c>
      <c r="AL16" s="30" t="n">
        <v>798.926940210783</v>
      </c>
      <c r="AM16" s="30" t="n">
        <v>155.62822327594</v>
      </c>
      <c r="AN16" s="30" t="n">
        <v>14.5857738360731</v>
      </c>
      <c r="AO16" s="30" t="n">
        <v>3.90061654158285</v>
      </c>
      <c r="AP16" s="30" t="n">
        <v>1.34961240482513</v>
      </c>
      <c r="AQ16" s="30" t="n">
        <v>0.30274439481258</v>
      </c>
      <c r="AR16" s="30" t="n">
        <v>3.18784239936861</v>
      </c>
      <c r="AS16" s="31" t="n">
        <v>54397.6460260069</v>
      </c>
    </row>
    <row r="17" ht="15" customHeight="1">
      <c r="A17" s="25" t="s">
        <v>52</v>
      </c>
      <c r="B17" s="6" t="s">
        <v>16</v>
      </c>
      <c r="C17" s="29" t="n">
        <v>0.207825221899988</v>
      </c>
      <c r="D17" s="30" t="n">
        <v>1.57903072659079</v>
      </c>
      <c r="E17" s="30" t="n">
        <v>0.00567717323154594</v>
      </c>
      <c r="F17" s="30" t="n">
        <v>0.190737386518074</v>
      </c>
      <c r="G17" s="30" t="n">
        <v>3.86136368392603</v>
      </c>
      <c r="H17" s="30" t="n">
        <v>0.0929725108950648</v>
      </c>
      <c r="I17" s="30" t="n">
        <v>7.64640035396762</v>
      </c>
      <c r="J17" s="30" t="n">
        <v>0.54223400031868</v>
      </c>
      <c r="K17" s="30" t="n">
        <v>12.1569521641447</v>
      </c>
      <c r="L17" s="30" t="n">
        <v>2.68398130679753</v>
      </c>
      <c r="M17" s="30" t="n">
        <v>469.355600343159</v>
      </c>
      <c r="N17" s="30" t="n">
        <v>10989.8582424975</v>
      </c>
      <c r="O17" s="30" t="n">
        <v>0.842528086649538</v>
      </c>
      <c r="P17" s="30" t="n">
        <v>0.282851702815989</v>
      </c>
      <c r="Q17" s="30" t="n">
        <v>8.40677917467047</v>
      </c>
      <c r="R17" s="30" t="n">
        <v>1.76790631547402</v>
      </c>
      <c r="S17" s="30" t="n">
        <v>133.624431427591</v>
      </c>
      <c r="T17" s="30" t="n">
        <v>18.3942516911685</v>
      </c>
      <c r="U17" s="30" t="n">
        <v>100.843485599238</v>
      </c>
      <c r="V17" s="30" t="n">
        <v>4.64782872505732</v>
      </c>
      <c r="W17" s="30" t="n">
        <v>6.83566621085469</v>
      </c>
      <c r="X17" s="30" t="n">
        <v>8.0983411286157</v>
      </c>
      <c r="Y17" s="30" t="n">
        <v>10.21981550391</v>
      </c>
      <c r="Z17" s="30" t="n">
        <v>267.276797623098</v>
      </c>
      <c r="AA17" s="30" t="n">
        <v>11.2328177620953</v>
      </c>
      <c r="AB17" s="30" t="n">
        <v>0.476631597764297</v>
      </c>
      <c r="AC17" s="30" t="n">
        <v>3.13782801170523</v>
      </c>
      <c r="AD17" s="30" t="n">
        <v>0.912218994735858</v>
      </c>
      <c r="AE17" s="30" t="n">
        <v>14.1768721821552</v>
      </c>
      <c r="AF17" s="30" t="n">
        <v>4.54731266722746</v>
      </c>
      <c r="AG17" s="30" t="n">
        <v>296.553350485255</v>
      </c>
      <c r="AH17" s="30" t="n">
        <v>12.7814394564866</v>
      </c>
      <c r="AI17" s="30" t="n">
        <v>3.93031806564414</v>
      </c>
      <c r="AJ17" s="30" t="n">
        <v>218.042794506595</v>
      </c>
      <c r="AK17" s="30" t="n">
        <v>27.4747754160778</v>
      </c>
      <c r="AL17" s="30" t="n">
        <v>495.816467919757</v>
      </c>
      <c r="AM17" s="30" t="n">
        <v>36.7641709084486</v>
      </c>
      <c r="AN17" s="30" t="n">
        <v>6.58399057864738</v>
      </c>
      <c r="AO17" s="30" t="n">
        <v>0.896182667344551</v>
      </c>
      <c r="AP17" s="30" t="n">
        <v>0.753128671718135</v>
      </c>
      <c r="AQ17" s="30" t="n">
        <v>0.0494814369383196</v>
      </c>
      <c r="AR17" s="30" t="n">
        <v>1.97151579099191</v>
      </c>
      <c r="AS17" s="31" t="n">
        <v>13185.5229976777</v>
      </c>
    </row>
    <row r="18" ht="15" customHeight="1">
      <c r="A18" s="25" t="s">
        <v>53</v>
      </c>
      <c r="B18" s="6" t="s">
        <v>17</v>
      </c>
      <c r="C18" s="29" t="n">
        <v>0.0517459560601184</v>
      </c>
      <c r="D18" s="30" t="n">
        <v>1082.26121656247</v>
      </c>
      <c r="E18" s="30" t="n">
        <v>0</v>
      </c>
      <c r="F18" s="30" t="n">
        <v>21.2147961810186</v>
      </c>
      <c r="G18" s="30" t="n">
        <v>10.2639589181284</v>
      </c>
      <c r="H18" s="30" t="n">
        <v>0.00687178793006064</v>
      </c>
      <c r="I18" s="30" t="n">
        <v>0.871067891891977</v>
      </c>
      <c r="J18" s="30" t="n">
        <v>0.0634171806840998</v>
      </c>
      <c r="K18" s="30" t="n">
        <v>0.489834945943075</v>
      </c>
      <c r="L18" s="30" t="n">
        <v>0.5973564888169</v>
      </c>
      <c r="M18" s="30" t="n">
        <v>1.41424146589462</v>
      </c>
      <c r="N18" s="30" t="n">
        <v>0.842528086649538</v>
      </c>
      <c r="O18" s="30" t="n">
        <v>247626.510433097</v>
      </c>
      <c r="P18" s="30" t="n">
        <v>0.0849628617685613</v>
      </c>
      <c r="Q18" s="30" t="n">
        <v>1537.83231870629</v>
      </c>
      <c r="R18" s="30" t="n">
        <v>1.01308557372403</v>
      </c>
      <c r="S18" s="30" t="n">
        <v>91.7660148650492</v>
      </c>
      <c r="T18" s="30" t="n">
        <v>378.014346031865</v>
      </c>
      <c r="U18" s="30" t="n">
        <v>2.41286676730734</v>
      </c>
      <c r="V18" s="30" t="n">
        <v>172.971069539567</v>
      </c>
      <c r="W18" s="30" t="n">
        <v>2.02671659633961</v>
      </c>
      <c r="X18" s="30" t="n">
        <v>2.88970425147374</v>
      </c>
      <c r="Y18" s="30" t="n">
        <v>1.19483234165318</v>
      </c>
      <c r="Z18" s="30" t="n">
        <v>29.8910573331948</v>
      </c>
      <c r="AA18" s="30" t="n">
        <v>1.09942724180737</v>
      </c>
      <c r="AB18" s="30" t="n">
        <v>0.10301100830592</v>
      </c>
      <c r="AC18" s="30" t="n">
        <v>0.838885983323321</v>
      </c>
      <c r="AD18" s="30" t="n">
        <v>0.130102039405036</v>
      </c>
      <c r="AE18" s="30" t="n">
        <v>3.5280562500661</v>
      </c>
      <c r="AF18" s="30" t="n">
        <v>1.12738320662127</v>
      </c>
      <c r="AG18" s="30" t="n">
        <v>1686.99670479669</v>
      </c>
      <c r="AH18" s="30" t="n">
        <v>3.10423946509419</v>
      </c>
      <c r="AI18" s="30" t="n">
        <v>0.976440484474344</v>
      </c>
      <c r="AJ18" s="30" t="n">
        <v>1.46901142919728</v>
      </c>
      <c r="AK18" s="30" t="n">
        <v>6.82792131685071</v>
      </c>
      <c r="AL18" s="30" t="n">
        <v>123.452278449656</v>
      </c>
      <c r="AM18" s="30" t="n">
        <v>4.43400511957257</v>
      </c>
      <c r="AN18" s="30" t="n">
        <v>1.86729796727498</v>
      </c>
      <c r="AO18" s="30" t="n">
        <v>0.0968348425592163</v>
      </c>
      <c r="AP18" s="30" t="n">
        <v>0.181188718136656</v>
      </c>
      <c r="AQ18" s="30" t="n">
        <v>0.000848294361641281</v>
      </c>
      <c r="AR18" s="30" t="n">
        <v>0.490314141028662</v>
      </c>
      <c r="AS18" s="31" t="n">
        <v>252801.408394185</v>
      </c>
    </row>
    <row r="19" ht="15" customHeight="1">
      <c r="A19" s="25" t="s">
        <v>54</v>
      </c>
      <c r="B19" s="6" t="s">
        <v>18</v>
      </c>
      <c r="C19" s="29" t="n">
        <v>33.6703597925311</v>
      </c>
      <c r="D19" s="30" t="n">
        <v>0.130279896545008</v>
      </c>
      <c r="E19" s="30" t="n">
        <v>0</v>
      </c>
      <c r="F19" s="30" t="n">
        <v>3.81115948502797</v>
      </c>
      <c r="G19" s="30" t="n">
        <v>12887.6076874215</v>
      </c>
      <c r="H19" s="30" t="n">
        <v>0.00798775351594109</v>
      </c>
      <c r="I19" s="30" t="n">
        <v>0.165829636169235</v>
      </c>
      <c r="J19" s="30" t="n">
        <v>0.0316435111443373</v>
      </c>
      <c r="K19" s="30" t="n">
        <v>69.440760244419</v>
      </c>
      <c r="L19" s="30" t="n">
        <v>0.202242966158563</v>
      </c>
      <c r="M19" s="30" t="n">
        <v>0.673767526104207</v>
      </c>
      <c r="N19" s="30" t="n">
        <v>0.282851702815989</v>
      </c>
      <c r="O19" s="30" t="n">
        <v>0.0849628617685613</v>
      </c>
      <c r="P19" s="30" t="n">
        <v>15537.6424120333</v>
      </c>
      <c r="Q19" s="30" t="n">
        <v>17.6936964343978</v>
      </c>
      <c r="R19" s="30" t="n">
        <v>0.662746894106253</v>
      </c>
      <c r="S19" s="30" t="n">
        <v>61.3289482975539</v>
      </c>
      <c r="T19" s="30" t="n">
        <v>3.96150389967074</v>
      </c>
      <c r="U19" s="30" t="n">
        <v>0.744375158857971</v>
      </c>
      <c r="V19" s="30" t="n">
        <v>0.355149026786109</v>
      </c>
      <c r="W19" s="30" t="n">
        <v>0.83643690671126</v>
      </c>
      <c r="X19" s="30" t="n">
        <v>0.83806040468217</v>
      </c>
      <c r="Y19" s="30" t="n">
        <v>1.05347057110975</v>
      </c>
      <c r="Z19" s="30" t="n">
        <v>55.1594030141724</v>
      </c>
      <c r="AA19" s="30" t="n">
        <v>0.904918321731526</v>
      </c>
      <c r="AB19" s="30" t="n">
        <v>0.307239937489819</v>
      </c>
      <c r="AC19" s="30" t="n">
        <v>0.639793898431924</v>
      </c>
      <c r="AD19" s="30" t="n">
        <v>0.273535084748789</v>
      </c>
      <c r="AE19" s="30" t="n">
        <v>1.16231464902025</v>
      </c>
      <c r="AF19" s="30" t="n">
        <v>0.39225204900805</v>
      </c>
      <c r="AG19" s="30" t="n">
        <v>266.332052194919</v>
      </c>
      <c r="AH19" s="30" t="n">
        <v>15.0666231184084</v>
      </c>
      <c r="AI19" s="30" t="n">
        <v>0.330248799179848</v>
      </c>
      <c r="AJ19" s="30" t="n">
        <v>0.530509934907343</v>
      </c>
      <c r="AK19" s="30" t="n">
        <v>2.24821799457279</v>
      </c>
      <c r="AL19" s="30" t="n">
        <v>40.6489209529356</v>
      </c>
      <c r="AM19" s="30" t="n">
        <v>2.38992878327297</v>
      </c>
      <c r="AN19" s="30" t="n">
        <v>0.552872410871512</v>
      </c>
      <c r="AO19" s="30" t="n">
        <v>0.0321476572333802</v>
      </c>
      <c r="AP19" s="30" t="n">
        <v>0.0624067344807738</v>
      </c>
      <c r="AQ19" s="30" t="n">
        <v>0.000279316436150179</v>
      </c>
      <c r="AR19" s="30" t="n">
        <v>0.161444900094804</v>
      </c>
      <c r="AS19" s="31" t="n">
        <v>29008.4214421768</v>
      </c>
    </row>
    <row r="20" ht="15" customHeight="1">
      <c r="A20" s="25" t="s">
        <v>55</v>
      </c>
      <c r="B20" s="6" t="s">
        <v>19</v>
      </c>
      <c r="C20" s="29" t="n">
        <v>10.924595254562</v>
      </c>
      <c r="D20" s="30" t="n">
        <v>24.8475418662041</v>
      </c>
      <c r="E20" s="30" t="n">
        <v>0.470031986866564</v>
      </c>
      <c r="F20" s="30" t="n">
        <v>395.22635614755</v>
      </c>
      <c r="G20" s="30" t="n">
        <v>996.517181005755</v>
      </c>
      <c r="H20" s="30" t="n">
        <v>0.140493020796218</v>
      </c>
      <c r="I20" s="30" t="n">
        <v>575.652680564473</v>
      </c>
      <c r="J20" s="30" t="n">
        <v>2.87592049784166</v>
      </c>
      <c r="K20" s="30" t="n">
        <v>29.6769188101657</v>
      </c>
      <c r="L20" s="30" t="n">
        <v>6.14542184808266</v>
      </c>
      <c r="M20" s="30" t="n">
        <v>22.0855720557922</v>
      </c>
      <c r="N20" s="30" t="n">
        <v>8.40677917467047</v>
      </c>
      <c r="O20" s="30" t="n">
        <v>1537.83231870629</v>
      </c>
      <c r="P20" s="30" t="n">
        <v>17.6936964343978</v>
      </c>
      <c r="Q20" s="30" t="n">
        <v>83173.6571749393</v>
      </c>
      <c r="R20" s="30" t="n">
        <v>297.423111269241</v>
      </c>
      <c r="S20" s="30" t="n">
        <v>1005.68778715174</v>
      </c>
      <c r="T20" s="30" t="n">
        <v>4791.32746160055</v>
      </c>
      <c r="U20" s="30" t="n">
        <v>809.313712286379</v>
      </c>
      <c r="V20" s="30" t="n">
        <v>287.271523715067</v>
      </c>
      <c r="W20" s="30" t="n">
        <v>126.027921744965</v>
      </c>
      <c r="X20" s="30" t="n">
        <v>921.498515625257</v>
      </c>
      <c r="Y20" s="30" t="n">
        <v>30.6733105278641</v>
      </c>
      <c r="Z20" s="30" t="n">
        <v>369.559263565994</v>
      </c>
      <c r="AA20" s="30" t="n">
        <v>48.6762986117287</v>
      </c>
      <c r="AB20" s="30" t="n">
        <v>6.48254478663881</v>
      </c>
      <c r="AC20" s="30" t="n">
        <v>24.7596373546968</v>
      </c>
      <c r="AD20" s="30" t="n">
        <v>2.48914324088031</v>
      </c>
      <c r="AE20" s="30" t="n">
        <v>32.911648290307</v>
      </c>
      <c r="AF20" s="30" t="n">
        <v>10.7731600141819</v>
      </c>
      <c r="AG20" s="30" t="n">
        <v>1082.6992998899</v>
      </c>
      <c r="AH20" s="30" t="n">
        <v>33.0603353449335</v>
      </c>
      <c r="AI20" s="30" t="n">
        <v>9.4461501137906</v>
      </c>
      <c r="AJ20" s="30" t="n">
        <v>15.039105851662</v>
      </c>
      <c r="AK20" s="30" t="n">
        <v>64.1988867127239</v>
      </c>
      <c r="AL20" s="30" t="n">
        <v>1148.20655728786</v>
      </c>
      <c r="AM20" s="30" t="n">
        <v>296.072255433104</v>
      </c>
      <c r="AN20" s="30" t="n">
        <v>312.31388967714</v>
      </c>
      <c r="AO20" s="30" t="n">
        <v>7.66626149172721</v>
      </c>
      <c r="AP20" s="30" t="n">
        <v>2.10219244975699</v>
      </c>
      <c r="AQ20" s="30" t="n">
        <v>0.621720617366947</v>
      </c>
      <c r="AR20" s="30" t="n">
        <v>4.59078407634119</v>
      </c>
      <c r="AS20" s="31" t="n">
        <v>98543.0451610448</v>
      </c>
    </row>
    <row r="21" ht="15" customHeight="1">
      <c r="A21" s="25" t="s">
        <v>56</v>
      </c>
      <c r="B21" s="6" t="s">
        <v>5</v>
      </c>
      <c r="C21" s="29" t="n">
        <v>3.86724136168993</v>
      </c>
      <c r="D21" s="30" t="n">
        <v>0.76166452153874</v>
      </c>
      <c r="E21" s="30" t="n">
        <v>0.182035812650215</v>
      </c>
      <c r="F21" s="30" t="n">
        <v>0.667344624200583</v>
      </c>
      <c r="G21" s="30" t="n">
        <v>355.061534283861</v>
      </c>
      <c r="H21" s="30" t="n">
        <v>0.0752502688063721</v>
      </c>
      <c r="I21" s="30" t="n">
        <v>1.94755047503223</v>
      </c>
      <c r="J21" s="30" t="n">
        <v>0.296068223043052</v>
      </c>
      <c r="K21" s="30" t="n">
        <v>0.500086295506006</v>
      </c>
      <c r="L21" s="30" t="n">
        <v>1.23973380417068</v>
      </c>
      <c r="M21" s="30" t="n">
        <v>3.3900790364212</v>
      </c>
      <c r="N21" s="30" t="n">
        <v>1.76790631547402</v>
      </c>
      <c r="O21" s="30" t="n">
        <v>1.01308557372403</v>
      </c>
      <c r="P21" s="30" t="n">
        <v>0.662746894106253</v>
      </c>
      <c r="Q21" s="30" t="n">
        <v>297.423111269241</v>
      </c>
      <c r="R21" s="30" t="n">
        <v>32392.8950157965</v>
      </c>
      <c r="S21" s="30" t="n">
        <v>369.938074403486</v>
      </c>
      <c r="T21" s="30" t="n">
        <v>361.637819168857</v>
      </c>
      <c r="U21" s="30" t="n">
        <v>42.0431729933023</v>
      </c>
      <c r="V21" s="30" t="n">
        <v>48.4417775764694</v>
      </c>
      <c r="W21" s="30" t="n">
        <v>3.62598692311551</v>
      </c>
      <c r="X21" s="30" t="n">
        <v>3.98914237532065</v>
      </c>
      <c r="Y21" s="30" t="n">
        <v>2.89011712330816</v>
      </c>
      <c r="Z21" s="30" t="n">
        <v>218.66956541591</v>
      </c>
      <c r="AA21" s="30" t="n">
        <v>2.59305357404721</v>
      </c>
      <c r="AB21" s="30" t="n">
        <v>1.30416183753268</v>
      </c>
      <c r="AC21" s="30" t="n">
        <v>1.75555772049981</v>
      </c>
      <c r="AD21" s="30" t="n">
        <v>0.726261565872425</v>
      </c>
      <c r="AE21" s="30" t="n">
        <v>6.6551791158705</v>
      </c>
      <c r="AF21" s="30" t="n">
        <v>2.56644259610182</v>
      </c>
      <c r="AG21" s="30" t="n">
        <v>4060.79190507273</v>
      </c>
      <c r="AH21" s="30" t="n">
        <v>15.5844574771329</v>
      </c>
      <c r="AI21" s="30" t="n">
        <v>2.2457202983308</v>
      </c>
      <c r="AJ21" s="30" t="n">
        <v>3.95155423628865</v>
      </c>
      <c r="AK21" s="30" t="n">
        <v>14.1040927887795</v>
      </c>
      <c r="AL21" s="30" t="n">
        <v>224.823661566854</v>
      </c>
      <c r="AM21" s="30" t="n">
        <v>611.341406385433</v>
      </c>
      <c r="AN21" s="30" t="n">
        <v>172.370289693975</v>
      </c>
      <c r="AO21" s="30" t="n">
        <v>16.447371462909</v>
      </c>
      <c r="AP21" s="30" t="n">
        <v>1.20477494900936</v>
      </c>
      <c r="AQ21" s="30" t="n">
        <v>1.47890032227569</v>
      </c>
      <c r="AR21" s="30" t="n">
        <v>0.96624979790352</v>
      </c>
      <c r="AS21" s="31" t="n">
        <v>39253.8971509973</v>
      </c>
    </row>
    <row r="22" ht="15" customHeight="1">
      <c r="A22" s="25" t="s">
        <v>57</v>
      </c>
      <c r="B22" s="6" t="s">
        <v>87</v>
      </c>
      <c r="C22" s="29" t="n">
        <v>1.51788624350015</v>
      </c>
      <c r="D22" s="30" t="n">
        <v>0.561666619861614</v>
      </c>
      <c r="E22" s="30" t="n">
        <v>0.0628151747877503</v>
      </c>
      <c r="F22" s="30" t="n">
        <v>1.93357452341875</v>
      </c>
      <c r="G22" s="30" t="n">
        <v>213.246079294615</v>
      </c>
      <c r="H22" s="30" t="n">
        <v>0.164191094227843</v>
      </c>
      <c r="I22" s="30" t="n">
        <v>22.9873278001568</v>
      </c>
      <c r="J22" s="30" t="n">
        <v>0.919329073100451</v>
      </c>
      <c r="K22" s="30" t="n">
        <v>1.39579939013692</v>
      </c>
      <c r="L22" s="30" t="n">
        <v>0.793960688812816</v>
      </c>
      <c r="M22" s="30" t="n">
        <v>583.469565307245</v>
      </c>
      <c r="N22" s="30" t="n">
        <v>133.624431427591</v>
      </c>
      <c r="O22" s="30" t="n">
        <v>91.7660148650492</v>
      </c>
      <c r="P22" s="30" t="n">
        <v>61.3289482975539</v>
      </c>
      <c r="Q22" s="30" t="n">
        <v>1005.68778715174</v>
      </c>
      <c r="R22" s="30" t="n">
        <v>369.938074403486</v>
      </c>
      <c r="S22" s="30" t="n">
        <v>22517.4935196481</v>
      </c>
      <c r="T22" s="30" t="n">
        <v>1107.97999776673</v>
      </c>
      <c r="U22" s="30" t="n">
        <v>70.8307297110978</v>
      </c>
      <c r="V22" s="30" t="n">
        <v>18.34732088977</v>
      </c>
      <c r="W22" s="30" t="n">
        <v>7.46832576850502</v>
      </c>
      <c r="X22" s="30" t="n">
        <v>4.36201652599042</v>
      </c>
      <c r="Y22" s="30" t="n">
        <v>181.698075755678</v>
      </c>
      <c r="Z22" s="30" t="n">
        <v>519.224404851197</v>
      </c>
      <c r="AA22" s="30" t="n">
        <v>5.19690615777188</v>
      </c>
      <c r="AB22" s="30" t="n">
        <v>1.12481638396828</v>
      </c>
      <c r="AC22" s="30" t="n">
        <v>4.80232241833615</v>
      </c>
      <c r="AD22" s="30" t="n">
        <v>2.36486129118565</v>
      </c>
      <c r="AE22" s="30" t="n">
        <v>0.510412878153249</v>
      </c>
      <c r="AF22" s="30" t="n">
        <v>0.33973241940586</v>
      </c>
      <c r="AG22" s="30" t="n">
        <v>224.703587481009</v>
      </c>
      <c r="AH22" s="30" t="n">
        <v>3.84092871984353</v>
      </c>
      <c r="AI22" s="30" t="n">
        <v>0.320329370266522</v>
      </c>
      <c r="AJ22" s="30" t="n">
        <v>3.2918952744602</v>
      </c>
      <c r="AK22" s="30" t="n">
        <v>1.40876991120535</v>
      </c>
      <c r="AL22" s="30" t="n">
        <v>15.0551559084947</v>
      </c>
      <c r="AM22" s="30" t="n">
        <v>210.22597927875</v>
      </c>
      <c r="AN22" s="30" t="n">
        <v>9.81303593356995</v>
      </c>
      <c r="AO22" s="30" t="n">
        <v>5.62765956978827</v>
      </c>
      <c r="AP22" s="30" t="n">
        <v>0.33652049722463</v>
      </c>
      <c r="AQ22" s="30" t="n">
        <v>0.509895123693603</v>
      </c>
      <c r="AR22" s="30" t="n">
        <v>0.0850949639542529</v>
      </c>
      <c r="AS22" s="31" t="n">
        <v>27406.3597458534</v>
      </c>
    </row>
    <row r="23" ht="15" customHeight="1">
      <c r="A23" s="25" t="s">
        <v>58</v>
      </c>
      <c r="B23" s="6" t="s">
        <v>20</v>
      </c>
      <c r="C23" s="29" t="n">
        <v>3.5861925110621</v>
      </c>
      <c r="D23" s="30" t="n">
        <v>3.22122721107067</v>
      </c>
      <c r="E23" s="30" t="n">
        <v>0.150536657946154</v>
      </c>
      <c r="F23" s="30" t="n">
        <v>118.622829130377</v>
      </c>
      <c r="G23" s="30" t="n">
        <v>1159.46172455697</v>
      </c>
      <c r="H23" s="30" t="n">
        <v>4.11731405167741</v>
      </c>
      <c r="I23" s="30" t="n">
        <v>77.367533092302</v>
      </c>
      <c r="J23" s="30" t="n">
        <v>0.534685774696529</v>
      </c>
      <c r="K23" s="30" t="n">
        <v>64.1547904289675</v>
      </c>
      <c r="L23" s="30" t="n">
        <v>2.82243438020065</v>
      </c>
      <c r="M23" s="30" t="n">
        <v>63.4529772894956</v>
      </c>
      <c r="N23" s="30" t="n">
        <v>18.3942516911685</v>
      </c>
      <c r="O23" s="30" t="n">
        <v>378.014346031865</v>
      </c>
      <c r="P23" s="30" t="n">
        <v>3.96150389967074</v>
      </c>
      <c r="Q23" s="30" t="n">
        <v>4791.32746160055</v>
      </c>
      <c r="R23" s="30" t="n">
        <v>361.637819168857</v>
      </c>
      <c r="S23" s="30" t="n">
        <v>1107.97999776673</v>
      </c>
      <c r="T23" s="30" t="n">
        <v>39638.1514558882</v>
      </c>
      <c r="U23" s="30" t="n">
        <v>226.759951279841</v>
      </c>
      <c r="V23" s="30" t="n">
        <v>415.822335558228</v>
      </c>
      <c r="W23" s="30" t="n">
        <v>77.688359780218</v>
      </c>
      <c r="X23" s="30" t="n">
        <v>61.413795681942</v>
      </c>
      <c r="Y23" s="30" t="n">
        <v>27.6523384516866</v>
      </c>
      <c r="Z23" s="30" t="n">
        <v>288.6405029479</v>
      </c>
      <c r="AA23" s="30" t="n">
        <v>33.586366564674</v>
      </c>
      <c r="AB23" s="30" t="n">
        <v>6.58944573499601</v>
      </c>
      <c r="AC23" s="30" t="n">
        <v>33.269634338867</v>
      </c>
      <c r="AD23" s="30" t="n">
        <v>1.59292593514871</v>
      </c>
      <c r="AE23" s="30" t="n">
        <v>15.8958017158328</v>
      </c>
      <c r="AF23" s="30" t="n">
        <v>5.48774338223679</v>
      </c>
      <c r="AG23" s="30" t="n">
        <v>249.751060272943</v>
      </c>
      <c r="AH23" s="30" t="n">
        <v>22.0344097887689</v>
      </c>
      <c r="AI23" s="30" t="n">
        <v>4.73149708316329</v>
      </c>
      <c r="AJ23" s="30" t="n">
        <v>7.70520101559319</v>
      </c>
      <c r="AK23" s="30" t="n">
        <v>31.7731928867772</v>
      </c>
      <c r="AL23" s="30" t="n">
        <v>549.513190660055</v>
      </c>
      <c r="AM23" s="30" t="n">
        <v>520.571586478785</v>
      </c>
      <c r="AN23" s="30" t="n">
        <v>38.1500840638005</v>
      </c>
      <c r="AO23" s="30" t="n">
        <v>13.8865025811355</v>
      </c>
      <c r="AP23" s="30" t="n">
        <v>1.52948605985381</v>
      </c>
      <c r="AQ23" s="30" t="n">
        <v>1.22549243228318</v>
      </c>
      <c r="AR23" s="30" t="n">
        <v>2.24312869221362</v>
      </c>
      <c r="AS23" s="31" t="n">
        <v>50434.4731145188</v>
      </c>
    </row>
    <row r="24" ht="15" customHeight="1">
      <c r="A24" s="25" t="s">
        <v>59</v>
      </c>
      <c r="B24" s="6" t="s">
        <v>88</v>
      </c>
      <c r="C24" s="29" t="n">
        <v>0.403249362066375</v>
      </c>
      <c r="D24" s="30" t="n">
        <v>2.86268440683952</v>
      </c>
      <c r="E24" s="30" t="n">
        <v>0.0466993281949747</v>
      </c>
      <c r="F24" s="30" t="n">
        <v>2.45857420194301</v>
      </c>
      <c r="G24" s="30" t="n">
        <v>60.0443746922062</v>
      </c>
      <c r="H24" s="30" t="n">
        <v>0.161552356691345</v>
      </c>
      <c r="I24" s="30" t="n">
        <v>717.795144656906</v>
      </c>
      <c r="J24" s="30" t="n">
        <v>18.7616694406759</v>
      </c>
      <c r="K24" s="30" t="n">
        <v>186.55792388662</v>
      </c>
      <c r="L24" s="30" t="n">
        <v>85.4717473849508</v>
      </c>
      <c r="M24" s="30" t="n">
        <v>580.411527232435</v>
      </c>
      <c r="N24" s="30" t="n">
        <v>100.843485599238</v>
      </c>
      <c r="O24" s="30" t="n">
        <v>2.41286676730734</v>
      </c>
      <c r="P24" s="30" t="n">
        <v>0.744375158857971</v>
      </c>
      <c r="Q24" s="30" t="n">
        <v>809.313712286379</v>
      </c>
      <c r="R24" s="30" t="n">
        <v>42.0431729933023</v>
      </c>
      <c r="S24" s="30" t="n">
        <v>70.8307297110978</v>
      </c>
      <c r="T24" s="30" t="n">
        <v>226.759951279841</v>
      </c>
      <c r="U24" s="30" t="n">
        <v>59515.5914937283</v>
      </c>
      <c r="V24" s="30" t="n">
        <v>198.528000323167</v>
      </c>
      <c r="W24" s="30" t="n">
        <v>69.9291867036053</v>
      </c>
      <c r="X24" s="30" t="n">
        <v>139.180801237162</v>
      </c>
      <c r="Y24" s="30" t="n">
        <v>551.564536980419</v>
      </c>
      <c r="Z24" s="30" t="n">
        <v>1808.3266694423</v>
      </c>
      <c r="AA24" s="30" t="n">
        <v>380.272347745376</v>
      </c>
      <c r="AB24" s="30" t="n">
        <v>242.958547788691</v>
      </c>
      <c r="AC24" s="30" t="n">
        <v>730.62343821117</v>
      </c>
      <c r="AD24" s="30" t="n">
        <v>60.3694112871236</v>
      </c>
      <c r="AE24" s="30" t="n">
        <v>25.6064248395625</v>
      </c>
      <c r="AF24" s="30" t="n">
        <v>8.45352138894835</v>
      </c>
      <c r="AG24" s="30" t="n">
        <v>630.056303686218</v>
      </c>
      <c r="AH24" s="30" t="n">
        <v>30.1202184745759</v>
      </c>
      <c r="AI24" s="30" t="n">
        <v>7.2258893421993</v>
      </c>
      <c r="AJ24" s="30" t="n">
        <v>12.099517536618</v>
      </c>
      <c r="AK24" s="30" t="n">
        <v>49.8613334786047</v>
      </c>
      <c r="AL24" s="30" t="n">
        <v>893.774422434301</v>
      </c>
      <c r="AM24" s="30" t="n">
        <v>214.193521470917</v>
      </c>
      <c r="AN24" s="30" t="n">
        <v>17.6900801450015</v>
      </c>
      <c r="AO24" s="30" t="n">
        <v>4.87632840153865</v>
      </c>
      <c r="AP24" s="30" t="n">
        <v>1.54773343687824</v>
      </c>
      <c r="AQ24" s="30" t="n">
        <v>0.385141153641419</v>
      </c>
      <c r="AR24" s="30" t="n">
        <v>3.56860410680501</v>
      </c>
      <c r="AS24" s="31" t="n">
        <v>68504.7269140887</v>
      </c>
    </row>
    <row r="25" ht="15" customHeight="1">
      <c r="A25" s="25" t="s">
        <v>60</v>
      </c>
      <c r="B25" s="6" t="s">
        <v>89</v>
      </c>
      <c r="C25" s="29" t="n">
        <v>7.70910895599566</v>
      </c>
      <c r="D25" s="30" t="n">
        <v>2.58106333577397</v>
      </c>
      <c r="E25" s="30" t="n">
        <v>0.797650427491793</v>
      </c>
      <c r="F25" s="30" t="n">
        <v>756.083232699697</v>
      </c>
      <c r="G25" s="30" t="n">
        <v>23.759296628553</v>
      </c>
      <c r="H25" s="30" t="n">
        <v>0.0579467886420254</v>
      </c>
      <c r="I25" s="30" t="n">
        <v>115.610722391551</v>
      </c>
      <c r="J25" s="30" t="n">
        <v>1.44365849576696</v>
      </c>
      <c r="K25" s="30" t="n">
        <v>1.21825476499834</v>
      </c>
      <c r="L25" s="30" t="n">
        <v>14.8429682704826</v>
      </c>
      <c r="M25" s="30" t="n">
        <v>49.2030911536104</v>
      </c>
      <c r="N25" s="30" t="n">
        <v>4.64782872505732</v>
      </c>
      <c r="O25" s="30" t="n">
        <v>172.971069539567</v>
      </c>
      <c r="P25" s="30" t="n">
        <v>0.355149026786109</v>
      </c>
      <c r="Q25" s="30" t="n">
        <v>287.271523715067</v>
      </c>
      <c r="R25" s="30" t="n">
        <v>48.4417775764694</v>
      </c>
      <c r="S25" s="30" t="n">
        <v>18.34732088977</v>
      </c>
      <c r="T25" s="30" t="n">
        <v>415.822335558228</v>
      </c>
      <c r="U25" s="30" t="n">
        <v>198.528000323167</v>
      </c>
      <c r="V25" s="30" t="n">
        <v>56319.1169779518</v>
      </c>
      <c r="W25" s="30" t="n">
        <v>33.8067226103953</v>
      </c>
      <c r="X25" s="30" t="n">
        <v>21.6647443698135</v>
      </c>
      <c r="Y25" s="30" t="n">
        <v>179.446446517997</v>
      </c>
      <c r="Z25" s="30" t="n">
        <v>447.470488874841</v>
      </c>
      <c r="AA25" s="30" t="n">
        <v>75.8325658488421</v>
      </c>
      <c r="AB25" s="30" t="n">
        <v>73.3936491077156</v>
      </c>
      <c r="AC25" s="30" t="n">
        <v>201.370609068557</v>
      </c>
      <c r="AD25" s="30" t="n">
        <v>11.8104313409481</v>
      </c>
      <c r="AE25" s="30" t="n">
        <v>15.0122917391066</v>
      </c>
      <c r="AF25" s="30" t="n">
        <v>4.8935344588726</v>
      </c>
      <c r="AG25" s="30" t="n">
        <v>426.160223510835</v>
      </c>
      <c r="AH25" s="30" t="n">
        <v>14.8693117036842</v>
      </c>
      <c r="AI25" s="30" t="n">
        <v>4.2425876717003</v>
      </c>
      <c r="AJ25" s="30" t="n">
        <v>6.55042443513547</v>
      </c>
      <c r="AK25" s="30" t="n">
        <v>29.2592016834609</v>
      </c>
      <c r="AL25" s="30" t="n">
        <v>523.919425615614</v>
      </c>
      <c r="AM25" s="30" t="n">
        <v>122.112670783526</v>
      </c>
      <c r="AN25" s="30" t="n">
        <v>11.7459846352203</v>
      </c>
      <c r="AO25" s="30" t="n">
        <v>3.16158118340481</v>
      </c>
      <c r="AP25" s="30" t="n">
        <v>0.922981630634324</v>
      </c>
      <c r="AQ25" s="30" t="n">
        <v>0.253293959242639</v>
      </c>
      <c r="AR25" s="30" t="n">
        <v>2.09323748831156</v>
      </c>
      <c r="AS25" s="31" t="n">
        <v>60648.8013854564</v>
      </c>
    </row>
    <row r="26" ht="15" customHeight="1">
      <c r="A26" s="25" t="s">
        <v>61</v>
      </c>
      <c r="B26" s="45" t="s">
        <v>90</v>
      </c>
      <c r="C26" s="29" t="n">
        <v>0.607241427185247</v>
      </c>
      <c r="D26" s="30" t="n">
        <v>3.1859719782246</v>
      </c>
      <c r="E26" s="30" t="n">
        <v>445.172981308143</v>
      </c>
      <c r="F26" s="30" t="n">
        <v>368.666929174884</v>
      </c>
      <c r="G26" s="30" t="n">
        <v>15.8775390789708</v>
      </c>
      <c r="H26" s="30" t="n">
        <v>0.0998540291307348</v>
      </c>
      <c r="I26" s="30" t="n">
        <v>10.2201085052472</v>
      </c>
      <c r="J26" s="30" t="n">
        <v>0.539006913386711</v>
      </c>
      <c r="K26" s="30" t="n">
        <v>0.913322885838024</v>
      </c>
      <c r="L26" s="30" t="n">
        <v>16.8842984384675</v>
      </c>
      <c r="M26" s="30" t="n">
        <v>13.0708075836277</v>
      </c>
      <c r="N26" s="30" t="n">
        <v>6.83566621085469</v>
      </c>
      <c r="O26" s="30" t="n">
        <v>2.02671659633961</v>
      </c>
      <c r="P26" s="30" t="n">
        <v>0.83643690671126</v>
      </c>
      <c r="Q26" s="30" t="n">
        <v>126.027921744965</v>
      </c>
      <c r="R26" s="30" t="n">
        <v>3.62598692311551</v>
      </c>
      <c r="S26" s="30" t="n">
        <v>7.46832576850502</v>
      </c>
      <c r="T26" s="30" t="n">
        <v>77.688359780218</v>
      </c>
      <c r="U26" s="30" t="n">
        <v>69.9291867036053</v>
      </c>
      <c r="V26" s="30" t="n">
        <v>33.8067226103953</v>
      </c>
      <c r="W26" s="30" t="n">
        <v>61552.3247335353</v>
      </c>
      <c r="X26" s="30" t="n">
        <v>209.843321241936</v>
      </c>
      <c r="Y26" s="30" t="n">
        <v>2967.26327485512</v>
      </c>
      <c r="Z26" s="30" t="n">
        <v>891.021374859416</v>
      </c>
      <c r="AA26" s="30" t="n">
        <v>237.471887970142</v>
      </c>
      <c r="AB26" s="30" t="n">
        <v>21.4949066969355</v>
      </c>
      <c r="AC26" s="30" t="n">
        <v>187.048225809342</v>
      </c>
      <c r="AD26" s="30" t="n">
        <v>36.8396543234475</v>
      </c>
      <c r="AE26" s="30" t="n">
        <v>28.507624040366</v>
      </c>
      <c r="AF26" s="30" t="n">
        <v>9.39031209182733</v>
      </c>
      <c r="AG26" s="30" t="n">
        <v>139.571889146261</v>
      </c>
      <c r="AH26" s="30" t="n">
        <v>33.0028761833098</v>
      </c>
      <c r="AI26" s="30" t="n">
        <v>7.95691578743091</v>
      </c>
      <c r="AJ26" s="30" t="n">
        <v>12.0755062882157</v>
      </c>
      <c r="AK26" s="30" t="n">
        <v>55.4151364243459</v>
      </c>
      <c r="AL26" s="30" t="n">
        <v>995.647644081779</v>
      </c>
      <c r="AM26" s="30" t="n">
        <v>172.325614131077</v>
      </c>
      <c r="AN26" s="30" t="n">
        <v>19.0176761977259</v>
      </c>
      <c r="AO26" s="30" t="n">
        <v>4.16894338934069</v>
      </c>
      <c r="AP26" s="30" t="n">
        <v>1.63860852939877</v>
      </c>
      <c r="AQ26" s="30" t="n">
        <v>0.314500060126681</v>
      </c>
      <c r="AR26" s="30" t="n">
        <v>3.96967232783886</v>
      </c>
      <c r="AS26" s="31" t="n">
        <v>68789.7936825384</v>
      </c>
    </row>
    <row r="27" ht="15" customHeight="1">
      <c r="A27" s="25" t="s">
        <v>62</v>
      </c>
      <c r="B27" s="6" t="s">
        <v>91</v>
      </c>
      <c r="C27" s="29" t="n">
        <v>0.483382955390862</v>
      </c>
      <c r="D27" s="30" t="n">
        <v>3.67957875503899</v>
      </c>
      <c r="E27" s="30" t="n">
        <v>0.367240707034108</v>
      </c>
      <c r="F27" s="30" t="n">
        <v>257.897292622509</v>
      </c>
      <c r="G27" s="30" t="n">
        <v>14.1064227400562</v>
      </c>
      <c r="H27" s="30" t="n">
        <v>0.0911274804121812</v>
      </c>
      <c r="I27" s="30" t="n">
        <v>3.74150580330472</v>
      </c>
      <c r="J27" s="30" t="n">
        <v>0.684089662895463</v>
      </c>
      <c r="K27" s="30" t="n">
        <v>0.478884567218915</v>
      </c>
      <c r="L27" s="30" t="n">
        <v>5.84657922299261</v>
      </c>
      <c r="M27" s="30" t="n">
        <v>34.1232974263669</v>
      </c>
      <c r="N27" s="30" t="n">
        <v>8.0983411286157</v>
      </c>
      <c r="O27" s="30" t="n">
        <v>2.88970425147374</v>
      </c>
      <c r="P27" s="30" t="n">
        <v>0.83806040468217</v>
      </c>
      <c r="Q27" s="30" t="n">
        <v>921.498515625257</v>
      </c>
      <c r="R27" s="30" t="n">
        <v>3.98914237532065</v>
      </c>
      <c r="S27" s="30" t="n">
        <v>4.36201652599042</v>
      </c>
      <c r="T27" s="30" t="n">
        <v>61.413795681942</v>
      </c>
      <c r="U27" s="30" t="n">
        <v>139.180801237162</v>
      </c>
      <c r="V27" s="30" t="n">
        <v>21.6647443698135</v>
      </c>
      <c r="W27" s="30" t="n">
        <v>209.843321241936</v>
      </c>
      <c r="X27" s="30" t="n">
        <v>33209.3149513188</v>
      </c>
      <c r="Y27" s="30" t="n">
        <v>695.099536932293</v>
      </c>
      <c r="Z27" s="30" t="n">
        <v>667.465230524882</v>
      </c>
      <c r="AA27" s="30" t="n">
        <v>505.300556733262</v>
      </c>
      <c r="AB27" s="30" t="n">
        <v>46.1490965563298</v>
      </c>
      <c r="AC27" s="30" t="n">
        <v>110.397609668386</v>
      </c>
      <c r="AD27" s="30" t="n">
        <v>146.472445971843</v>
      </c>
      <c r="AE27" s="30" t="n">
        <v>32.9825243522858</v>
      </c>
      <c r="AF27" s="30" t="n">
        <v>10.718665680007</v>
      </c>
      <c r="AG27" s="30" t="n">
        <v>183.284029846361</v>
      </c>
      <c r="AH27" s="30" t="n">
        <v>29.9085466012202</v>
      </c>
      <c r="AI27" s="30" t="n">
        <v>9.13726656270383</v>
      </c>
      <c r="AJ27" s="30" t="n">
        <v>13.7357640479449</v>
      </c>
      <c r="AK27" s="30" t="n">
        <v>63.935619129126</v>
      </c>
      <c r="AL27" s="30" t="n">
        <v>1153.22494259069</v>
      </c>
      <c r="AM27" s="30" t="n">
        <v>103.073772194079</v>
      </c>
      <c r="AN27" s="30" t="n">
        <v>21.0652905895661</v>
      </c>
      <c r="AO27" s="30" t="n">
        <v>2.39336958995718</v>
      </c>
      <c r="AP27" s="30" t="n">
        <v>1.76419413213004</v>
      </c>
      <c r="AQ27" s="30" t="n">
        <v>0.14317516280742</v>
      </c>
      <c r="AR27" s="30" t="n">
        <v>4.58696400264095</v>
      </c>
      <c r="AS27" s="31" t="n">
        <v>38705.4313969728</v>
      </c>
    </row>
    <row r="28" ht="15" customHeight="1">
      <c r="A28" s="25" t="s">
        <v>63</v>
      </c>
      <c r="B28" s="6" t="s">
        <v>92</v>
      </c>
      <c r="C28" s="29" t="n">
        <v>0.508135470429316</v>
      </c>
      <c r="D28" s="30" t="n">
        <v>17.0030865648932</v>
      </c>
      <c r="E28" s="30" t="n">
        <v>0.170408281948482</v>
      </c>
      <c r="F28" s="30" t="n">
        <v>17.7606998401112</v>
      </c>
      <c r="G28" s="30" t="n">
        <v>111.407826149092</v>
      </c>
      <c r="H28" s="30" t="n">
        <v>0.140437463656585</v>
      </c>
      <c r="I28" s="30" t="n">
        <v>56.9588337006516</v>
      </c>
      <c r="J28" s="30" t="n">
        <v>1.08879409896067</v>
      </c>
      <c r="K28" s="30" t="n">
        <v>20.9520839441581</v>
      </c>
      <c r="L28" s="30" t="n">
        <v>62.2358498885508</v>
      </c>
      <c r="M28" s="30" t="n">
        <v>22.0247075231486</v>
      </c>
      <c r="N28" s="30" t="n">
        <v>10.21981550391</v>
      </c>
      <c r="O28" s="30" t="n">
        <v>1.19483234165318</v>
      </c>
      <c r="P28" s="30" t="n">
        <v>1.05347057110975</v>
      </c>
      <c r="Q28" s="30" t="n">
        <v>30.6733105278641</v>
      </c>
      <c r="R28" s="30" t="n">
        <v>2.89011712330816</v>
      </c>
      <c r="S28" s="30" t="n">
        <v>181.698075755678</v>
      </c>
      <c r="T28" s="30" t="n">
        <v>27.6523384516866</v>
      </c>
      <c r="U28" s="30" t="n">
        <v>551.564536980419</v>
      </c>
      <c r="V28" s="30" t="n">
        <v>179.446446517997</v>
      </c>
      <c r="W28" s="30" t="n">
        <v>2967.26327485512</v>
      </c>
      <c r="X28" s="30" t="n">
        <v>695.099536932293</v>
      </c>
      <c r="Y28" s="30" t="n">
        <v>48743.886657966</v>
      </c>
      <c r="Z28" s="30" t="n">
        <v>3655.770281185</v>
      </c>
      <c r="AA28" s="30" t="n">
        <v>847.058815210469</v>
      </c>
      <c r="AB28" s="30" t="n">
        <v>157.098157506157</v>
      </c>
      <c r="AC28" s="30" t="n">
        <v>1036.58618853294</v>
      </c>
      <c r="AD28" s="30" t="n">
        <v>556.526096219253</v>
      </c>
      <c r="AE28" s="30" t="n">
        <v>19.2678180745239</v>
      </c>
      <c r="AF28" s="30" t="n">
        <v>6.65829474038572</v>
      </c>
      <c r="AG28" s="30" t="n">
        <v>835.473419312191</v>
      </c>
      <c r="AH28" s="30" t="n">
        <v>18.0082738434016</v>
      </c>
      <c r="AI28" s="30" t="n">
        <v>5.42460788969208</v>
      </c>
      <c r="AJ28" s="30" t="n">
        <v>8.70864187779022</v>
      </c>
      <c r="AK28" s="30" t="n">
        <v>37.3766990236453</v>
      </c>
      <c r="AL28" s="30" t="n">
        <v>672.965469109711</v>
      </c>
      <c r="AM28" s="30" t="n">
        <v>177.630888308265</v>
      </c>
      <c r="AN28" s="30" t="n">
        <v>56.4931446321103</v>
      </c>
      <c r="AO28" s="30" t="n">
        <v>2.05195520680672</v>
      </c>
      <c r="AP28" s="30" t="n">
        <v>1.08780600064188</v>
      </c>
      <c r="AQ28" s="30" t="n">
        <v>0.142847637038765</v>
      </c>
      <c r="AR28" s="30" t="n">
        <v>2.67966993033542</v>
      </c>
      <c r="AS28" s="31" t="n">
        <v>61799.902350693</v>
      </c>
    </row>
    <row r="29" ht="15" customHeight="1">
      <c r="A29" s="25" t="s">
        <v>64</v>
      </c>
      <c r="B29" s="6" t="s">
        <v>93</v>
      </c>
      <c r="C29" s="29" t="n">
        <v>0.325033431438065</v>
      </c>
      <c r="D29" s="30" t="n">
        <v>145.397475509374</v>
      </c>
      <c r="E29" s="30" t="n">
        <v>0.566069111571242</v>
      </c>
      <c r="F29" s="30" t="n">
        <v>42.7773899760064</v>
      </c>
      <c r="G29" s="30" t="n">
        <v>412.723731689853</v>
      </c>
      <c r="H29" s="30" t="n">
        <v>7.53239607599898</v>
      </c>
      <c r="I29" s="30" t="n">
        <v>495.129147985983</v>
      </c>
      <c r="J29" s="30" t="n">
        <v>188.011285227978</v>
      </c>
      <c r="K29" s="30" t="n">
        <v>120.981831057611</v>
      </c>
      <c r="L29" s="30" t="n">
        <v>209.315792375007</v>
      </c>
      <c r="M29" s="30" t="n">
        <v>434.961051172917</v>
      </c>
      <c r="N29" s="30" t="n">
        <v>267.276797623098</v>
      </c>
      <c r="O29" s="30" t="n">
        <v>29.8910573331948</v>
      </c>
      <c r="P29" s="30" t="n">
        <v>55.1594030141724</v>
      </c>
      <c r="Q29" s="30" t="n">
        <v>369.559263565994</v>
      </c>
      <c r="R29" s="30" t="n">
        <v>218.66956541591</v>
      </c>
      <c r="S29" s="30" t="n">
        <v>519.224404851197</v>
      </c>
      <c r="T29" s="30" t="n">
        <v>288.6405029479</v>
      </c>
      <c r="U29" s="30" t="n">
        <v>1808.3266694423</v>
      </c>
      <c r="V29" s="30" t="n">
        <v>447.470488874841</v>
      </c>
      <c r="W29" s="30" t="n">
        <v>891.021374859416</v>
      </c>
      <c r="X29" s="30" t="n">
        <v>667.465230524882</v>
      </c>
      <c r="Y29" s="30" t="n">
        <v>3655.770281185</v>
      </c>
      <c r="Z29" s="30" t="n">
        <v>196643.371096061</v>
      </c>
      <c r="AA29" s="30" t="n">
        <v>4619.1123664683</v>
      </c>
      <c r="AB29" s="30" t="n">
        <v>1001.6065212262</v>
      </c>
      <c r="AC29" s="30" t="n">
        <v>2052.65677957538</v>
      </c>
      <c r="AD29" s="30" t="n">
        <v>1095.25456116627</v>
      </c>
      <c r="AE29" s="30" t="n">
        <v>11.6004581054055</v>
      </c>
      <c r="AF29" s="30" t="n">
        <v>44.4309365992244</v>
      </c>
      <c r="AG29" s="30" t="n">
        <v>7920.96265517314</v>
      </c>
      <c r="AH29" s="30" t="n">
        <v>39.4989743877899</v>
      </c>
      <c r="AI29" s="30" t="n">
        <v>4.52076395012803</v>
      </c>
      <c r="AJ29" s="30" t="n">
        <v>92.4279627132659</v>
      </c>
      <c r="AK29" s="30" t="n">
        <v>23.9267375011743</v>
      </c>
      <c r="AL29" s="30" t="n">
        <v>338.74100794113</v>
      </c>
      <c r="AM29" s="30" t="n">
        <v>3914.74867610437</v>
      </c>
      <c r="AN29" s="30" t="n">
        <v>203.885336392902</v>
      </c>
      <c r="AO29" s="30" t="n">
        <v>50.8746900571579</v>
      </c>
      <c r="AP29" s="30" t="n">
        <v>3.33942040433279</v>
      </c>
      <c r="AQ29" s="30" t="n">
        <v>4.59639778782157</v>
      </c>
      <c r="AR29" s="30" t="n">
        <v>1.573374226284</v>
      </c>
      <c r="AS29" s="31" t="n">
        <v>229343.324959093</v>
      </c>
    </row>
    <row r="30" ht="15" customHeight="1">
      <c r="A30" s="25" t="s">
        <v>65</v>
      </c>
      <c r="B30" s="6" t="s">
        <v>94</v>
      </c>
      <c r="C30" s="29" t="n">
        <v>0.196887052326304</v>
      </c>
      <c r="D30" s="30" t="n">
        <v>1.54965987138288</v>
      </c>
      <c r="E30" s="30" t="n">
        <v>0.135153349834868</v>
      </c>
      <c r="F30" s="30" t="n">
        <v>3.51130480500772</v>
      </c>
      <c r="G30" s="30" t="n">
        <v>12.2386995404373</v>
      </c>
      <c r="H30" s="30" t="n">
        <v>0.162638391404938</v>
      </c>
      <c r="I30" s="30" t="n">
        <v>23.5873228637413</v>
      </c>
      <c r="J30" s="30" t="n">
        <v>0.894659402861726</v>
      </c>
      <c r="K30" s="30" t="n">
        <v>0.881438212578328</v>
      </c>
      <c r="L30" s="30" t="n">
        <v>3.12450934005503</v>
      </c>
      <c r="M30" s="30" t="n">
        <v>10.5367586790363</v>
      </c>
      <c r="N30" s="30" t="n">
        <v>11.2328177620953</v>
      </c>
      <c r="O30" s="30" t="n">
        <v>1.09942724180737</v>
      </c>
      <c r="P30" s="30" t="n">
        <v>0.904918321731526</v>
      </c>
      <c r="Q30" s="30" t="n">
        <v>48.6762986117287</v>
      </c>
      <c r="R30" s="30" t="n">
        <v>2.59305357404721</v>
      </c>
      <c r="S30" s="30" t="n">
        <v>5.19690615777188</v>
      </c>
      <c r="T30" s="30" t="n">
        <v>33.586366564674</v>
      </c>
      <c r="U30" s="30" t="n">
        <v>380.272347745376</v>
      </c>
      <c r="V30" s="30" t="n">
        <v>75.8325658488421</v>
      </c>
      <c r="W30" s="30" t="n">
        <v>237.471887970142</v>
      </c>
      <c r="X30" s="30" t="n">
        <v>505.300556733262</v>
      </c>
      <c r="Y30" s="30" t="n">
        <v>847.058815210469</v>
      </c>
      <c r="Z30" s="30" t="n">
        <v>4619.1123664683</v>
      </c>
      <c r="AA30" s="30" t="n">
        <v>38856.1170433405</v>
      </c>
      <c r="AB30" s="30" t="n">
        <v>573.899709231182</v>
      </c>
      <c r="AC30" s="30" t="n">
        <v>601.112161511231</v>
      </c>
      <c r="AD30" s="30" t="n">
        <v>150.860865088339</v>
      </c>
      <c r="AE30" s="30" t="n">
        <v>13.6085364780574</v>
      </c>
      <c r="AF30" s="30" t="n">
        <v>5.1284853122936</v>
      </c>
      <c r="AG30" s="30" t="n">
        <v>671.203003329674</v>
      </c>
      <c r="AH30" s="30" t="n">
        <v>19.2016458529207</v>
      </c>
      <c r="AI30" s="30" t="n">
        <v>4.0930307859374</v>
      </c>
      <c r="AJ30" s="30" t="n">
        <v>7.00224797194851</v>
      </c>
      <c r="AK30" s="30" t="n">
        <v>27.2189393540582</v>
      </c>
      <c r="AL30" s="30" t="n">
        <v>469.720864345033</v>
      </c>
      <c r="AM30" s="30" t="n">
        <v>485.157723103106</v>
      </c>
      <c r="AN30" s="30" t="n">
        <v>24.8570738198972</v>
      </c>
      <c r="AO30" s="30" t="n">
        <v>12.4498661131325</v>
      </c>
      <c r="AP30" s="30" t="n">
        <v>1.34855757550861</v>
      </c>
      <c r="AQ30" s="30" t="n">
        <v>1.10009720409794</v>
      </c>
      <c r="AR30" s="30" t="n">
        <v>1.92002227811233</v>
      </c>
      <c r="AS30" s="31" t="n">
        <v>48751.157232414</v>
      </c>
    </row>
    <row r="31" ht="15" customHeight="1">
      <c r="A31" s="25" t="s">
        <v>66</v>
      </c>
      <c r="B31" s="6" t="s">
        <v>95</v>
      </c>
      <c r="C31" s="29" t="n">
        <v>0.0157762061158897</v>
      </c>
      <c r="D31" s="30" t="n">
        <v>0.175029338989243</v>
      </c>
      <c r="E31" s="30" t="n">
        <v>0.1921082167707</v>
      </c>
      <c r="F31" s="30" t="n">
        <v>0.437627543910743</v>
      </c>
      <c r="G31" s="30" t="n">
        <v>14.3325882116147</v>
      </c>
      <c r="H31" s="30" t="n">
        <v>0.204140901465912</v>
      </c>
      <c r="I31" s="30" t="n">
        <v>15.4301733576037</v>
      </c>
      <c r="J31" s="30" t="n">
        <v>0.596891396138291</v>
      </c>
      <c r="K31" s="30" t="n">
        <v>11.6933195053605</v>
      </c>
      <c r="L31" s="30" t="n">
        <v>0.391476458352712</v>
      </c>
      <c r="M31" s="30" t="n">
        <v>2.08489758563395</v>
      </c>
      <c r="N31" s="30" t="n">
        <v>0.476631597764297</v>
      </c>
      <c r="O31" s="30" t="n">
        <v>0.10301100830592</v>
      </c>
      <c r="P31" s="30" t="n">
        <v>0.307239937489819</v>
      </c>
      <c r="Q31" s="30" t="n">
        <v>6.48254478663881</v>
      </c>
      <c r="R31" s="30" t="n">
        <v>1.30416183753268</v>
      </c>
      <c r="S31" s="30" t="n">
        <v>1.12481638396828</v>
      </c>
      <c r="T31" s="30" t="n">
        <v>6.58944573499601</v>
      </c>
      <c r="U31" s="30" t="n">
        <v>242.958547788691</v>
      </c>
      <c r="V31" s="30" t="n">
        <v>73.3936491077156</v>
      </c>
      <c r="W31" s="30" t="n">
        <v>21.4949066969355</v>
      </c>
      <c r="X31" s="30" t="n">
        <v>46.1490965563298</v>
      </c>
      <c r="Y31" s="30" t="n">
        <v>157.098157506157</v>
      </c>
      <c r="Z31" s="30" t="n">
        <v>1001.6065212262</v>
      </c>
      <c r="AA31" s="30" t="n">
        <v>573.899709231182</v>
      </c>
      <c r="AB31" s="30" t="n">
        <v>78956.9935924955</v>
      </c>
      <c r="AC31" s="30" t="n">
        <v>14642.0672958958</v>
      </c>
      <c r="AD31" s="30" t="n">
        <v>627.258329242092</v>
      </c>
      <c r="AE31" s="30" t="n">
        <v>1.32267628229617</v>
      </c>
      <c r="AF31" s="30" t="n">
        <v>1.02457933974305</v>
      </c>
      <c r="AG31" s="30" t="n">
        <v>1990.52559275186</v>
      </c>
      <c r="AH31" s="30" t="n">
        <v>11.4544811238499</v>
      </c>
      <c r="AI31" s="30" t="n">
        <v>1.2995362402411</v>
      </c>
      <c r="AJ31" s="30" t="n">
        <v>4.30828109316908</v>
      </c>
      <c r="AK31" s="30" t="n">
        <v>3.84356470526534</v>
      </c>
      <c r="AL31" s="30" t="n">
        <v>37.6378897712366</v>
      </c>
      <c r="AM31" s="30" t="n">
        <v>658.629651138974</v>
      </c>
      <c r="AN31" s="30" t="n">
        <v>26.205463488729</v>
      </c>
      <c r="AO31" s="30" t="n">
        <v>17.216158319033</v>
      </c>
      <c r="AP31" s="30" t="n">
        <v>1.13830914175758</v>
      </c>
      <c r="AQ31" s="30" t="n">
        <v>1.55935910780679</v>
      </c>
      <c r="AR31" s="30" t="n">
        <v>0.226862939250053</v>
      </c>
      <c r="AS31" s="31" t="n">
        <v>99161.2540911984</v>
      </c>
    </row>
    <row r="32" ht="15" customHeight="1">
      <c r="A32" s="25" t="s">
        <v>67</v>
      </c>
      <c r="B32" s="6" t="s">
        <v>4</v>
      </c>
      <c r="C32" s="29" t="n">
        <v>2.5149071136906</v>
      </c>
      <c r="D32" s="30" t="n">
        <v>1.19092678602697</v>
      </c>
      <c r="E32" s="30" t="n">
        <v>0.0629983094081227</v>
      </c>
      <c r="F32" s="30" t="n">
        <v>134.943142529381</v>
      </c>
      <c r="G32" s="30" t="n">
        <v>9.88746067190687</v>
      </c>
      <c r="H32" s="30" t="n">
        <v>0.102793077424187</v>
      </c>
      <c r="I32" s="30" t="n">
        <v>153.664315314742</v>
      </c>
      <c r="J32" s="30" t="n">
        <v>1.68646088169367</v>
      </c>
      <c r="K32" s="30" t="n">
        <v>38.3684409819901</v>
      </c>
      <c r="L32" s="30" t="n">
        <v>2.70439473373893</v>
      </c>
      <c r="M32" s="30" t="n">
        <v>7.95513319917934</v>
      </c>
      <c r="N32" s="30" t="n">
        <v>3.13782801170523</v>
      </c>
      <c r="O32" s="30" t="n">
        <v>0.838885983323321</v>
      </c>
      <c r="P32" s="30" t="n">
        <v>0.639793898431924</v>
      </c>
      <c r="Q32" s="30" t="n">
        <v>24.7596373546968</v>
      </c>
      <c r="R32" s="30" t="n">
        <v>1.75555772049981</v>
      </c>
      <c r="S32" s="30" t="n">
        <v>4.80232241833615</v>
      </c>
      <c r="T32" s="30" t="n">
        <v>33.269634338867</v>
      </c>
      <c r="U32" s="30" t="n">
        <v>730.62343821117</v>
      </c>
      <c r="V32" s="30" t="n">
        <v>201.370609068557</v>
      </c>
      <c r="W32" s="30" t="n">
        <v>187.048225809342</v>
      </c>
      <c r="X32" s="30" t="n">
        <v>110.397609668386</v>
      </c>
      <c r="Y32" s="30" t="n">
        <v>1036.58618853294</v>
      </c>
      <c r="Z32" s="30" t="n">
        <v>2052.65677957538</v>
      </c>
      <c r="AA32" s="30" t="n">
        <v>601.112161511231</v>
      </c>
      <c r="AB32" s="30" t="n">
        <v>14642.0672958958</v>
      </c>
      <c r="AC32" s="30" t="n">
        <v>26296.5047867064</v>
      </c>
      <c r="AD32" s="30" t="n">
        <v>285.713850447187</v>
      </c>
      <c r="AE32" s="30" t="n">
        <v>10.5154777563249</v>
      </c>
      <c r="AF32" s="30" t="n">
        <v>3.8207436869032</v>
      </c>
      <c r="AG32" s="30" t="n">
        <v>464.990509230107</v>
      </c>
      <c r="AH32" s="30" t="n">
        <v>12.6356280237227</v>
      </c>
      <c r="AI32" s="30" t="n">
        <v>3.06659683716334</v>
      </c>
      <c r="AJ32" s="30" t="n">
        <v>4.94392279861943</v>
      </c>
      <c r="AK32" s="30" t="n">
        <v>20.7562265574812</v>
      </c>
      <c r="AL32" s="30" t="n">
        <v>364.836611515853</v>
      </c>
      <c r="AM32" s="30" t="n">
        <v>259.884119473407</v>
      </c>
      <c r="AN32" s="30" t="n">
        <v>14.2371972447401</v>
      </c>
      <c r="AO32" s="30" t="n">
        <v>5.91776858247544</v>
      </c>
      <c r="AP32" s="30" t="n">
        <v>0.844234449829585</v>
      </c>
      <c r="AQ32" s="30" t="n">
        <v>0.513784897484517</v>
      </c>
      <c r="AR32" s="30" t="n">
        <v>1.47439212609089</v>
      </c>
      <c r="AS32" s="31" t="n">
        <v>47734.8027919316</v>
      </c>
    </row>
    <row r="33" ht="15" customHeight="1">
      <c r="A33" s="25" t="s">
        <v>68</v>
      </c>
      <c r="B33" s="6" t="s">
        <v>96</v>
      </c>
      <c r="C33" s="29" t="n">
        <v>0.0313420628169009</v>
      </c>
      <c r="D33" s="30" t="n">
        <v>0.264833445115143</v>
      </c>
      <c r="E33" s="30" t="n">
        <v>0.0769165405564289</v>
      </c>
      <c r="F33" s="30" t="n">
        <v>0.264401988354048</v>
      </c>
      <c r="G33" s="30" t="n">
        <v>4.19712966720036</v>
      </c>
      <c r="H33" s="30" t="n">
        <v>0.068188452716779</v>
      </c>
      <c r="I33" s="30" t="n">
        <v>1.17086474061655</v>
      </c>
      <c r="J33" s="30" t="n">
        <v>0.275391848668524</v>
      </c>
      <c r="K33" s="30" t="n">
        <v>0.390725363989859</v>
      </c>
      <c r="L33" s="30" t="n">
        <v>0.735175742957817</v>
      </c>
      <c r="M33" s="30" t="n">
        <v>2.54046356424371</v>
      </c>
      <c r="N33" s="30" t="n">
        <v>0.912218994735858</v>
      </c>
      <c r="O33" s="30" t="n">
        <v>0.130102039405036</v>
      </c>
      <c r="P33" s="30" t="n">
        <v>0.273535084748789</v>
      </c>
      <c r="Q33" s="30" t="n">
        <v>2.48914324088031</v>
      </c>
      <c r="R33" s="30" t="n">
        <v>0.726261565872425</v>
      </c>
      <c r="S33" s="30" t="n">
        <v>2.36486129118565</v>
      </c>
      <c r="T33" s="30" t="n">
        <v>1.59292593514871</v>
      </c>
      <c r="U33" s="30" t="n">
        <v>60.3694112871236</v>
      </c>
      <c r="V33" s="30" t="n">
        <v>11.8104313409481</v>
      </c>
      <c r="W33" s="30" t="n">
        <v>36.8396543234476</v>
      </c>
      <c r="X33" s="30" t="n">
        <v>146.472445971843</v>
      </c>
      <c r="Y33" s="30" t="n">
        <v>556.526096219253</v>
      </c>
      <c r="Z33" s="30" t="n">
        <v>1095.25456116627</v>
      </c>
      <c r="AA33" s="30" t="n">
        <v>150.860865088339</v>
      </c>
      <c r="AB33" s="30" t="n">
        <v>627.258329242091</v>
      </c>
      <c r="AC33" s="30" t="n">
        <v>285.713850447187</v>
      </c>
      <c r="AD33" s="30" t="n">
        <v>30977.6646116029</v>
      </c>
      <c r="AE33" s="30" t="n">
        <v>2.23903062662852</v>
      </c>
      <c r="AF33" s="30" t="n">
        <v>1.0612017850893</v>
      </c>
      <c r="AG33" s="30" t="n">
        <v>199.093793863286</v>
      </c>
      <c r="AH33" s="30" t="n">
        <v>6.07841924942625</v>
      </c>
      <c r="AI33" s="30" t="n">
        <v>0.826496106507165</v>
      </c>
      <c r="AJ33" s="30" t="n">
        <v>1.64782279923656</v>
      </c>
      <c r="AK33" s="30" t="n">
        <v>4.84103526243461</v>
      </c>
      <c r="AL33" s="30" t="n">
        <v>74.7739410121902</v>
      </c>
      <c r="AM33" s="30" t="n">
        <v>265.27239409522</v>
      </c>
      <c r="AN33" s="30" t="n">
        <v>11.6981039683951</v>
      </c>
      <c r="AO33" s="30" t="n">
        <v>6.93486176284128</v>
      </c>
      <c r="AP33" s="30" t="n">
        <v>0.491183860639783</v>
      </c>
      <c r="AQ33" s="30" t="n">
        <v>0.624748506139121</v>
      </c>
      <c r="AR33" s="30" t="n">
        <v>0.327959163577521</v>
      </c>
      <c r="AS33" s="31" t="n">
        <v>34543.1857303203</v>
      </c>
    </row>
    <row r="34" ht="15" customHeight="1">
      <c r="A34" s="25" t="s">
        <v>69</v>
      </c>
      <c r="B34" s="6" t="s">
        <v>97</v>
      </c>
      <c r="C34" s="29" t="n">
        <v>0.874843216479809</v>
      </c>
      <c r="D34" s="30" t="n">
        <v>6.65295484914061</v>
      </c>
      <c r="E34" s="30" t="n">
        <v>0.0499957513616788</v>
      </c>
      <c r="F34" s="30" t="n">
        <v>0.779767492208814</v>
      </c>
      <c r="G34" s="30" t="n">
        <v>14.8867941716819</v>
      </c>
      <c r="H34" s="30" t="n">
        <v>0.116215325664045</v>
      </c>
      <c r="I34" s="30" t="n">
        <v>5.15556152085191</v>
      </c>
      <c r="J34" s="30" t="n">
        <v>1.01925097668584</v>
      </c>
      <c r="K34" s="30" t="n">
        <v>0.406721391179252</v>
      </c>
      <c r="L34" s="30" t="n">
        <v>10.0913136097387</v>
      </c>
      <c r="M34" s="30" t="n">
        <v>22.8820916897174</v>
      </c>
      <c r="N34" s="30" t="n">
        <v>14.1768721821552</v>
      </c>
      <c r="O34" s="30" t="n">
        <v>3.5280562500661</v>
      </c>
      <c r="P34" s="30" t="n">
        <v>1.16231464902025</v>
      </c>
      <c r="Q34" s="30" t="n">
        <v>32.911648290307</v>
      </c>
      <c r="R34" s="30" t="n">
        <v>6.6551791158705</v>
      </c>
      <c r="S34" s="30" t="n">
        <v>0.510412878153249</v>
      </c>
      <c r="T34" s="30" t="n">
        <v>15.8958017158328</v>
      </c>
      <c r="U34" s="30" t="n">
        <v>25.6064248395625</v>
      </c>
      <c r="V34" s="30" t="n">
        <v>15.0122917391066</v>
      </c>
      <c r="W34" s="30" t="n">
        <v>28.507624040366</v>
      </c>
      <c r="X34" s="30" t="n">
        <v>32.9825243522858</v>
      </c>
      <c r="Y34" s="30" t="n">
        <v>19.2678180745239</v>
      </c>
      <c r="Z34" s="30" t="n">
        <v>11.6004581054055</v>
      </c>
      <c r="AA34" s="30" t="n">
        <v>13.6085364780575</v>
      </c>
      <c r="AB34" s="30" t="n">
        <v>1.32267628229617</v>
      </c>
      <c r="AC34" s="30" t="n">
        <v>10.5154777563249</v>
      </c>
      <c r="AD34" s="30" t="n">
        <v>2.23903062662852</v>
      </c>
      <c r="AE34" s="30" t="n">
        <v>214361.569131089</v>
      </c>
      <c r="AF34" s="30" t="n">
        <v>19.201299975901</v>
      </c>
      <c r="AG34" s="30" t="n">
        <v>36.1013622541286</v>
      </c>
      <c r="AH34" s="30" t="n">
        <v>75.7758007340195</v>
      </c>
      <c r="AI34" s="30" t="n">
        <v>16.5573280291997</v>
      </c>
      <c r="AJ34" s="30" t="n">
        <v>24.799387983295</v>
      </c>
      <c r="AK34" s="30" t="n">
        <v>115.894805348408</v>
      </c>
      <c r="AL34" s="30" t="n">
        <v>2087.14644744764</v>
      </c>
      <c r="AM34" s="30" t="n">
        <v>240.343276759127</v>
      </c>
      <c r="AN34" s="30" t="n">
        <v>1820.18069343346</v>
      </c>
      <c r="AO34" s="30" t="n">
        <v>6.103554636134</v>
      </c>
      <c r="AP34" s="30" t="n">
        <v>3.27861292397272</v>
      </c>
      <c r="AQ34" s="30" t="n">
        <v>0.42009424826336</v>
      </c>
      <c r="AR34" s="30" t="n">
        <v>8.3096351960798</v>
      </c>
      <c r="AS34" s="31" t="n">
        <v>219114.100087429</v>
      </c>
    </row>
    <row r="35" ht="15" customHeight="1">
      <c r="A35" s="25" t="s">
        <v>70</v>
      </c>
      <c r="B35" s="6" t="s">
        <v>98</v>
      </c>
      <c r="C35" s="29" t="n">
        <v>3788.26541569614</v>
      </c>
      <c r="D35" s="30" t="n">
        <v>5560.64440776662</v>
      </c>
      <c r="E35" s="30" t="n">
        <v>0.11134584918645</v>
      </c>
      <c r="F35" s="30" t="n">
        <v>0.273328585725373</v>
      </c>
      <c r="G35" s="30" t="n">
        <v>5.13996927493879</v>
      </c>
      <c r="H35" s="30" t="n">
        <v>0.0699079049725111</v>
      </c>
      <c r="I35" s="30" t="n">
        <v>1.68043617515432</v>
      </c>
      <c r="J35" s="30" t="n">
        <v>0.356672157009362</v>
      </c>
      <c r="K35" s="30" t="n">
        <v>0.22294946465706</v>
      </c>
      <c r="L35" s="30" t="n">
        <v>3.24439703959123</v>
      </c>
      <c r="M35" s="30" t="n">
        <v>7.52525187378648</v>
      </c>
      <c r="N35" s="30" t="n">
        <v>4.54731266722746</v>
      </c>
      <c r="O35" s="30" t="n">
        <v>1.12738320662127</v>
      </c>
      <c r="P35" s="30" t="n">
        <v>0.39225204900805</v>
      </c>
      <c r="Q35" s="30" t="n">
        <v>10.7731600141819</v>
      </c>
      <c r="R35" s="30" t="n">
        <v>2.56644259610182</v>
      </c>
      <c r="S35" s="30" t="n">
        <v>0.33973241940586</v>
      </c>
      <c r="T35" s="30" t="n">
        <v>5.48774338223679</v>
      </c>
      <c r="U35" s="30" t="n">
        <v>8.45352138894835</v>
      </c>
      <c r="V35" s="30" t="n">
        <v>4.8935344588726</v>
      </c>
      <c r="W35" s="30" t="n">
        <v>9.39031209182733</v>
      </c>
      <c r="X35" s="30" t="n">
        <v>10.718665680007</v>
      </c>
      <c r="Y35" s="30" t="n">
        <v>6.65829474038572</v>
      </c>
      <c r="Z35" s="30" t="n">
        <v>44.4309365992244</v>
      </c>
      <c r="AA35" s="30" t="n">
        <v>5.1284853122936</v>
      </c>
      <c r="AB35" s="30" t="n">
        <v>1.02457933974305</v>
      </c>
      <c r="AC35" s="30" t="n">
        <v>3.8207436869032</v>
      </c>
      <c r="AD35" s="30" t="n">
        <v>1.0612017850893</v>
      </c>
      <c r="AE35" s="30" t="n">
        <v>19.201299975901</v>
      </c>
      <c r="AF35" s="30" t="n">
        <v>417343.672980339</v>
      </c>
      <c r="AG35" s="30" t="n">
        <v>15.7781445461054</v>
      </c>
      <c r="AH35" s="30" t="n">
        <v>22.8349663043419</v>
      </c>
      <c r="AI35" s="30" t="n">
        <v>5.52310367614295</v>
      </c>
      <c r="AJ35" s="30" t="n">
        <v>8.53422867281302</v>
      </c>
      <c r="AK35" s="30" t="n">
        <v>37.9086143518719</v>
      </c>
      <c r="AL35" s="30" t="n">
        <v>774.2067714613</v>
      </c>
      <c r="AM35" s="30" t="n">
        <v>393.423390060848</v>
      </c>
      <c r="AN35" s="30" t="n">
        <v>22.2538309579861</v>
      </c>
      <c r="AO35" s="30" t="n">
        <v>10.4744966373206</v>
      </c>
      <c r="AP35" s="30" t="n">
        <v>1.50200526922545</v>
      </c>
      <c r="AQ35" s="30" t="n">
        <v>0.908236903118343</v>
      </c>
      <c r="AR35" s="30" t="n">
        <v>2.69373988340372</v>
      </c>
      <c r="AS35" s="31" t="n">
        <v>428147.264192245</v>
      </c>
    </row>
    <row r="36" ht="15" customHeight="1">
      <c r="A36" s="25" t="s">
        <v>71</v>
      </c>
      <c r="B36" s="6" t="s">
        <v>38</v>
      </c>
      <c r="C36" s="29" t="n">
        <v>241.191966660733</v>
      </c>
      <c r="D36" s="30" t="n">
        <v>252.598107060385</v>
      </c>
      <c r="E36" s="30" t="n">
        <v>1.0828750102623</v>
      </c>
      <c r="F36" s="30" t="n">
        <v>137.501267652658</v>
      </c>
      <c r="G36" s="30" t="n">
        <v>25180.9820295802</v>
      </c>
      <c r="H36" s="30" t="n">
        <v>43.8695519836254</v>
      </c>
      <c r="I36" s="30" t="n">
        <v>187.896320411456</v>
      </c>
      <c r="J36" s="30" t="n">
        <v>858.504077548041</v>
      </c>
      <c r="K36" s="30" t="n">
        <v>326.732801993997</v>
      </c>
      <c r="L36" s="30" t="n">
        <v>204.509486466785</v>
      </c>
      <c r="M36" s="30" t="n">
        <v>233.484575723615</v>
      </c>
      <c r="N36" s="30" t="n">
        <v>296.553350485255</v>
      </c>
      <c r="O36" s="30" t="n">
        <v>1686.99670479669</v>
      </c>
      <c r="P36" s="30" t="n">
        <v>266.332052194919</v>
      </c>
      <c r="Q36" s="30" t="n">
        <v>1082.6992998899</v>
      </c>
      <c r="R36" s="30" t="n">
        <v>4060.79190507273</v>
      </c>
      <c r="S36" s="30" t="n">
        <v>224.703587481009</v>
      </c>
      <c r="T36" s="30" t="n">
        <v>249.751060272943</v>
      </c>
      <c r="U36" s="30" t="n">
        <v>630.056303686218</v>
      </c>
      <c r="V36" s="30" t="n">
        <v>426.160223510835</v>
      </c>
      <c r="W36" s="30" t="n">
        <v>139.571889146261</v>
      </c>
      <c r="X36" s="30" t="n">
        <v>183.284029846361</v>
      </c>
      <c r="Y36" s="30" t="n">
        <v>835.473419312191</v>
      </c>
      <c r="Z36" s="30" t="n">
        <v>7920.96265517314</v>
      </c>
      <c r="AA36" s="30" t="n">
        <v>671.203003329674</v>
      </c>
      <c r="AB36" s="30" t="n">
        <v>1990.52559275186</v>
      </c>
      <c r="AC36" s="30" t="n">
        <v>464.990509230107</v>
      </c>
      <c r="AD36" s="30" t="n">
        <v>199.093793863286</v>
      </c>
      <c r="AE36" s="30" t="n">
        <v>36.1013622541286</v>
      </c>
      <c r="AF36" s="30" t="n">
        <v>15.7781445461054</v>
      </c>
      <c r="AG36" s="30" t="n">
        <v>680724.403067086</v>
      </c>
      <c r="AH36" s="30" t="n">
        <v>2102.87048482346</v>
      </c>
      <c r="AI36" s="30" t="n">
        <v>2278.93968798911</v>
      </c>
      <c r="AJ36" s="30" t="n">
        <v>1472.45785982396</v>
      </c>
      <c r="AK36" s="30" t="n">
        <v>78.1354802515784</v>
      </c>
      <c r="AL36" s="30" t="n">
        <v>1208.92901945212</v>
      </c>
      <c r="AM36" s="30" t="n">
        <v>7839.6182996196</v>
      </c>
      <c r="AN36" s="30" t="n">
        <v>404.654501053936</v>
      </c>
      <c r="AO36" s="30" t="n">
        <v>103.937810158851</v>
      </c>
      <c r="AP36" s="30" t="n">
        <v>69.3150814662823</v>
      </c>
      <c r="AQ36" s="30" t="n">
        <v>8.79663991562794</v>
      </c>
      <c r="AR36" s="30" t="n">
        <v>5.23764890787887</v>
      </c>
      <c r="AS36" s="31" t="n">
        <v>745346.677527483</v>
      </c>
    </row>
    <row r="37" ht="15" customHeight="1">
      <c r="A37" s="25" t="s">
        <v>72</v>
      </c>
      <c r="B37" s="6" t="s">
        <v>99</v>
      </c>
      <c r="C37" s="29" t="n">
        <v>29.3634200229345</v>
      </c>
      <c r="D37" s="30" t="n">
        <v>6.39066965734731</v>
      </c>
      <c r="E37" s="30" t="n">
        <v>2.15512821254299</v>
      </c>
      <c r="F37" s="30" t="n">
        <v>0.892965998143334</v>
      </c>
      <c r="G37" s="30" t="n">
        <v>31.5361447388782</v>
      </c>
      <c r="H37" s="30" t="n">
        <v>0.767765074478492</v>
      </c>
      <c r="I37" s="30" t="n">
        <v>4.82545632827901</v>
      </c>
      <c r="J37" s="30" t="n">
        <v>1.54654905451909</v>
      </c>
      <c r="K37" s="30" t="n">
        <v>2.46593987269181</v>
      </c>
      <c r="L37" s="30" t="n">
        <v>9.26853274327556</v>
      </c>
      <c r="M37" s="30" t="n">
        <v>22.1230054484965</v>
      </c>
      <c r="N37" s="30" t="n">
        <v>12.7814394564866</v>
      </c>
      <c r="O37" s="30" t="n">
        <v>3.10423946509419</v>
      </c>
      <c r="P37" s="30" t="n">
        <v>15.0666231184084</v>
      </c>
      <c r="Q37" s="30" t="n">
        <v>33.0603353449335</v>
      </c>
      <c r="R37" s="30" t="n">
        <v>15.5844574771329</v>
      </c>
      <c r="S37" s="30" t="n">
        <v>3.84092871984353</v>
      </c>
      <c r="T37" s="30" t="n">
        <v>22.0344097887689</v>
      </c>
      <c r="U37" s="30" t="n">
        <v>30.1202184745759</v>
      </c>
      <c r="V37" s="30" t="n">
        <v>14.8693117036842</v>
      </c>
      <c r="W37" s="30" t="n">
        <v>33.0028761833098</v>
      </c>
      <c r="X37" s="30" t="n">
        <v>29.9085466012202</v>
      </c>
      <c r="Y37" s="30" t="n">
        <v>18.0082738434016</v>
      </c>
      <c r="Z37" s="30" t="n">
        <v>39.4989743877899</v>
      </c>
      <c r="AA37" s="30" t="n">
        <v>19.2016458529207</v>
      </c>
      <c r="AB37" s="30" t="n">
        <v>11.4544811238499</v>
      </c>
      <c r="AC37" s="30" t="n">
        <v>12.6356280237227</v>
      </c>
      <c r="AD37" s="30" t="n">
        <v>6.07841924942625</v>
      </c>
      <c r="AE37" s="30" t="n">
        <v>75.7758007340195</v>
      </c>
      <c r="AF37" s="30" t="n">
        <v>22.8349663043419</v>
      </c>
      <c r="AG37" s="30" t="n">
        <v>2102.87048482346</v>
      </c>
      <c r="AH37" s="30" t="n">
        <v>325576.185700143</v>
      </c>
      <c r="AI37" s="30" t="n">
        <v>19.7123006320322</v>
      </c>
      <c r="AJ37" s="30" t="n">
        <v>58.0536200527225</v>
      </c>
      <c r="AK37" s="30" t="n">
        <v>121.388081650406</v>
      </c>
      <c r="AL37" s="30" t="n">
        <v>1836.22718230606</v>
      </c>
      <c r="AM37" s="30" t="n">
        <v>7214.06010984865</v>
      </c>
      <c r="AN37" s="30" t="n">
        <v>4535.69177627259</v>
      </c>
      <c r="AO37" s="30" t="n">
        <v>194.063225398187</v>
      </c>
      <c r="AP37" s="30" t="n">
        <v>12.9431165440476</v>
      </c>
      <c r="AQ37" s="30" t="n">
        <v>17.5030793525965</v>
      </c>
      <c r="AR37" s="30" t="n">
        <v>8.16096231334692</v>
      </c>
      <c r="AS37" s="31" t="n">
        <v>342227.056792341</v>
      </c>
    </row>
    <row r="38" ht="15" customHeight="1">
      <c r="A38" s="25" t="s">
        <v>73</v>
      </c>
      <c r="B38" s="6" t="s">
        <v>39</v>
      </c>
      <c r="C38" s="29" t="n">
        <v>95.435367317293</v>
      </c>
      <c r="D38" s="30" t="n">
        <v>1.85421634692812</v>
      </c>
      <c r="E38" s="30" t="n">
        <v>0.0963288103159087</v>
      </c>
      <c r="F38" s="30" t="n">
        <v>0.236234198053793</v>
      </c>
      <c r="G38" s="30" t="n">
        <v>5.63301283196467</v>
      </c>
      <c r="H38" s="30" t="n">
        <v>0.0706786130026714</v>
      </c>
      <c r="I38" s="30" t="n">
        <v>1.46920208615246</v>
      </c>
      <c r="J38" s="30" t="n">
        <v>0.360921254354202</v>
      </c>
      <c r="K38" s="30" t="n">
        <v>0.260669138928238</v>
      </c>
      <c r="L38" s="30" t="n">
        <v>2.80918172976777</v>
      </c>
      <c r="M38" s="30" t="n">
        <v>6.41639841007129</v>
      </c>
      <c r="N38" s="30" t="n">
        <v>3.93031806564414</v>
      </c>
      <c r="O38" s="30" t="n">
        <v>0.976440484474344</v>
      </c>
      <c r="P38" s="30" t="n">
        <v>0.330248799179848</v>
      </c>
      <c r="Q38" s="30" t="n">
        <v>9.44615011379053</v>
      </c>
      <c r="R38" s="30" t="n">
        <v>2.2457202983308</v>
      </c>
      <c r="S38" s="30" t="n">
        <v>0.320329370266522</v>
      </c>
      <c r="T38" s="30" t="n">
        <v>4.73149708316329</v>
      </c>
      <c r="U38" s="30" t="n">
        <v>7.2258893421993</v>
      </c>
      <c r="V38" s="30" t="n">
        <v>4.2425876717003</v>
      </c>
      <c r="W38" s="30" t="n">
        <v>7.95691578743091</v>
      </c>
      <c r="X38" s="30" t="n">
        <v>9.13726656270383</v>
      </c>
      <c r="Y38" s="30" t="n">
        <v>5.42460788969208</v>
      </c>
      <c r="Z38" s="30" t="n">
        <v>4.52076395012803</v>
      </c>
      <c r="AA38" s="30" t="n">
        <v>4.0930307859374</v>
      </c>
      <c r="AB38" s="30" t="n">
        <v>1.2995362402411</v>
      </c>
      <c r="AC38" s="30" t="n">
        <v>3.06659683716334</v>
      </c>
      <c r="AD38" s="30" t="n">
        <v>0.826496106507165</v>
      </c>
      <c r="AE38" s="30" t="n">
        <v>16.5573280291997</v>
      </c>
      <c r="AF38" s="30" t="n">
        <v>5.52310367614295</v>
      </c>
      <c r="AG38" s="30" t="n">
        <v>2278.93968798911</v>
      </c>
      <c r="AH38" s="30" t="n">
        <v>19.7123006320322</v>
      </c>
      <c r="AI38" s="30" t="n">
        <v>163396.196931458</v>
      </c>
      <c r="AJ38" s="30" t="n">
        <v>7.64353998941529</v>
      </c>
      <c r="AK38" s="30" t="n">
        <v>32.6915813178253</v>
      </c>
      <c r="AL38" s="30" t="n">
        <v>575.106955704495</v>
      </c>
      <c r="AM38" s="30" t="n">
        <v>339.963782256268</v>
      </c>
      <c r="AN38" s="30" t="n">
        <v>642.334561803599</v>
      </c>
      <c r="AO38" s="30" t="n">
        <v>26.3701526680344</v>
      </c>
      <c r="AP38" s="30" t="n">
        <v>1.31503552434071</v>
      </c>
      <c r="AQ38" s="30" t="n">
        <v>0.785731460706769</v>
      </c>
      <c r="AR38" s="30" t="n">
        <v>2.32294546845928</v>
      </c>
      <c r="AS38" s="31" t="n">
        <v>167529.880244103</v>
      </c>
    </row>
    <row r="39" ht="15" customHeight="1">
      <c r="A39" s="25" t="s">
        <v>74</v>
      </c>
      <c r="B39" s="6" t="s">
        <v>40</v>
      </c>
      <c r="C39" s="29" t="n">
        <v>0.35906645119765</v>
      </c>
      <c r="D39" s="30" t="n">
        <v>2.78958153636745</v>
      </c>
      <c r="E39" s="30" t="n">
        <v>0.251626968391746</v>
      </c>
      <c r="F39" s="30" t="n">
        <v>0.411064891520819</v>
      </c>
      <c r="G39" s="30" t="n">
        <v>13.1896458615664</v>
      </c>
      <c r="H39" s="30" t="n">
        <v>0.182932296489826</v>
      </c>
      <c r="I39" s="30" t="n">
        <v>2.44571701280166</v>
      </c>
      <c r="J39" s="30" t="n">
        <v>0.757175644419049</v>
      </c>
      <c r="K39" s="30" t="n">
        <v>0.95743926467716</v>
      </c>
      <c r="L39" s="30" t="n">
        <v>4.2507594291233</v>
      </c>
      <c r="M39" s="30" t="n">
        <v>13.5007786852181</v>
      </c>
      <c r="N39" s="30" t="n">
        <v>218.042794506595</v>
      </c>
      <c r="O39" s="30" t="n">
        <v>1.46901142919728</v>
      </c>
      <c r="P39" s="30" t="n">
        <v>0.530509934907343</v>
      </c>
      <c r="Q39" s="30" t="n">
        <v>15.039105851662</v>
      </c>
      <c r="R39" s="30" t="n">
        <v>3.95155423628865</v>
      </c>
      <c r="S39" s="30" t="n">
        <v>3.2918952744602</v>
      </c>
      <c r="T39" s="30" t="n">
        <v>7.70520101559319</v>
      </c>
      <c r="U39" s="30" t="n">
        <v>12.099517536618</v>
      </c>
      <c r="V39" s="30" t="n">
        <v>6.55042443513547</v>
      </c>
      <c r="W39" s="30" t="n">
        <v>12.0755062882157</v>
      </c>
      <c r="X39" s="30" t="n">
        <v>13.7357640479449</v>
      </c>
      <c r="Y39" s="30" t="n">
        <v>8.70864187779022</v>
      </c>
      <c r="Z39" s="30" t="n">
        <v>92.4279627132659</v>
      </c>
      <c r="AA39" s="30" t="n">
        <v>7.00224797194851</v>
      </c>
      <c r="AB39" s="30" t="n">
        <v>4.30828109316908</v>
      </c>
      <c r="AC39" s="30" t="n">
        <v>4.94392279861943</v>
      </c>
      <c r="AD39" s="30" t="n">
        <v>1.64782279923656</v>
      </c>
      <c r="AE39" s="30" t="n">
        <v>24.799387983295</v>
      </c>
      <c r="AF39" s="30" t="n">
        <v>8.53422867281302</v>
      </c>
      <c r="AG39" s="30" t="n">
        <v>1472.45785982396</v>
      </c>
      <c r="AH39" s="30" t="n">
        <v>58.0536200527225</v>
      </c>
      <c r="AI39" s="30" t="n">
        <v>7.6435399894153</v>
      </c>
      <c r="AJ39" s="30" t="n">
        <v>231521.563068101</v>
      </c>
      <c r="AK39" s="30" t="n">
        <v>703.73841788356</v>
      </c>
      <c r="AL39" s="30" t="n">
        <v>856.638371193347</v>
      </c>
      <c r="AM39" s="30" t="n">
        <v>938.63696682102</v>
      </c>
      <c r="AN39" s="30" t="n">
        <v>1229.62273980234</v>
      </c>
      <c r="AO39" s="30" t="n">
        <v>24.5102168945715</v>
      </c>
      <c r="AP39" s="30" t="n">
        <v>2.53623770717368</v>
      </c>
      <c r="AQ39" s="30" t="n">
        <v>2.04802557411151</v>
      </c>
      <c r="AR39" s="30" t="n">
        <v>3.50365153463717</v>
      </c>
      <c r="AS39" s="31" t="n">
        <v>237306.912283886</v>
      </c>
    </row>
    <row r="40" ht="15" customHeight="1">
      <c r="A40" s="25" t="s">
        <v>75</v>
      </c>
      <c r="B40" s="6" t="s">
        <v>100</v>
      </c>
      <c r="C40" s="29" t="n">
        <v>1.69310244035728</v>
      </c>
      <c r="D40" s="30" t="n">
        <v>12.9433020826939</v>
      </c>
      <c r="E40" s="30" t="n">
        <v>0.362789682957823</v>
      </c>
      <c r="F40" s="30" t="n">
        <v>1.53408321555832</v>
      </c>
      <c r="G40" s="30" t="n">
        <v>29.4659898899167</v>
      </c>
      <c r="H40" s="30" t="n">
        <v>0.308502010832519</v>
      </c>
      <c r="I40" s="30" t="n">
        <v>10.009672908538</v>
      </c>
      <c r="J40" s="30" t="n">
        <v>2.05375684288027</v>
      </c>
      <c r="K40" s="30" t="n">
        <v>1.04324747080284</v>
      </c>
      <c r="L40" s="30" t="n">
        <v>19.5778154234312</v>
      </c>
      <c r="M40" s="30" t="n">
        <v>44.5231144886632</v>
      </c>
      <c r="N40" s="30" t="n">
        <v>27.4747754160778</v>
      </c>
      <c r="O40" s="30" t="n">
        <v>6.82792131685071</v>
      </c>
      <c r="P40" s="30" t="n">
        <v>2.24821799457279</v>
      </c>
      <c r="Q40" s="30" t="n">
        <v>64.1988867127239</v>
      </c>
      <c r="R40" s="30" t="n">
        <v>14.1040927887795</v>
      </c>
      <c r="S40" s="30" t="n">
        <v>1.40876991120535</v>
      </c>
      <c r="T40" s="30" t="n">
        <v>31.7731928867772</v>
      </c>
      <c r="U40" s="30" t="n">
        <v>49.8613334786047</v>
      </c>
      <c r="V40" s="30" t="n">
        <v>29.2592016834609</v>
      </c>
      <c r="W40" s="30" t="n">
        <v>55.4151364243459</v>
      </c>
      <c r="X40" s="30" t="n">
        <v>63.935619129126</v>
      </c>
      <c r="Y40" s="30" t="n">
        <v>37.3766990236453</v>
      </c>
      <c r="Z40" s="30" t="n">
        <v>23.9267375011743</v>
      </c>
      <c r="AA40" s="30" t="n">
        <v>27.2189393540582</v>
      </c>
      <c r="AB40" s="30" t="n">
        <v>3.84356470526534</v>
      </c>
      <c r="AC40" s="30" t="n">
        <v>20.7562265574812</v>
      </c>
      <c r="AD40" s="30" t="n">
        <v>4.84103526243461</v>
      </c>
      <c r="AE40" s="30" t="n">
        <v>115.894805348408</v>
      </c>
      <c r="AF40" s="30" t="n">
        <v>37.9086143518719</v>
      </c>
      <c r="AG40" s="30" t="n">
        <v>78.1354802515784</v>
      </c>
      <c r="AH40" s="30" t="n">
        <v>121.388081650406</v>
      </c>
      <c r="AI40" s="30" t="n">
        <v>32.6915813178253</v>
      </c>
      <c r="AJ40" s="30" t="n">
        <v>703.73841788356</v>
      </c>
      <c r="AK40" s="30" t="n">
        <v>381578.376169553</v>
      </c>
      <c r="AL40" s="30" t="n">
        <v>4039.29833024912</v>
      </c>
      <c r="AM40" s="30" t="n">
        <v>1346.72514401745</v>
      </c>
      <c r="AN40" s="30" t="n">
        <v>375.064705841324</v>
      </c>
      <c r="AO40" s="30" t="n">
        <v>35.5939527207164</v>
      </c>
      <c r="AP40" s="30" t="n">
        <v>7.61251461433064</v>
      </c>
      <c r="AQ40" s="30" t="n">
        <v>2.97206278801199</v>
      </c>
      <c r="AR40" s="30" t="n">
        <v>16.1889631391305</v>
      </c>
      <c r="AS40" s="31" t="n">
        <v>389079.57455033</v>
      </c>
    </row>
    <row r="41" ht="15" customHeight="1">
      <c r="A41" s="25" t="s">
        <v>76</v>
      </c>
      <c r="B41" s="6" t="s">
        <v>101</v>
      </c>
      <c r="C41" s="29" t="n">
        <v>31.5857325170703</v>
      </c>
      <c r="D41" s="30" t="n">
        <v>233.779874779876</v>
      </c>
      <c r="E41" s="30" t="n">
        <v>0</v>
      </c>
      <c r="F41" s="30" t="n">
        <v>27.0992806352904</v>
      </c>
      <c r="G41" s="30" t="n">
        <v>516.391847661367</v>
      </c>
      <c r="H41" s="30" t="n">
        <v>3.51286971198209</v>
      </c>
      <c r="I41" s="30" t="n">
        <v>180.160032371653</v>
      </c>
      <c r="J41" s="30" t="n">
        <v>35.1286971198208</v>
      </c>
      <c r="K41" s="30" t="n">
        <v>12.5459632570789</v>
      </c>
      <c r="L41" s="30" t="n">
        <v>352.792486789058</v>
      </c>
      <c r="M41" s="30" t="n">
        <v>798.926940210783</v>
      </c>
      <c r="N41" s="30" t="n">
        <v>495.816467919757</v>
      </c>
      <c r="O41" s="30" t="n">
        <v>123.452278449656</v>
      </c>
      <c r="P41" s="30" t="n">
        <v>40.6489209529356</v>
      </c>
      <c r="Q41" s="30" t="n">
        <v>1148.20655728786</v>
      </c>
      <c r="R41" s="30" t="n">
        <v>224.823661566854</v>
      </c>
      <c r="S41" s="30" t="n">
        <v>15.0551559084947</v>
      </c>
      <c r="T41" s="30" t="n">
        <v>549.513190660055</v>
      </c>
      <c r="U41" s="30" t="n">
        <v>893.774422434301</v>
      </c>
      <c r="V41" s="30" t="n">
        <v>523.919425615614</v>
      </c>
      <c r="W41" s="30" t="n">
        <v>995.647644081779</v>
      </c>
      <c r="X41" s="30" t="n">
        <v>1153.22494259069</v>
      </c>
      <c r="Y41" s="30" t="n">
        <v>672.965469109711</v>
      </c>
      <c r="Z41" s="30" t="n">
        <v>338.74100794113</v>
      </c>
      <c r="AA41" s="30" t="n">
        <v>469.720864345033</v>
      </c>
      <c r="AB41" s="30" t="n">
        <v>37.6378897712366</v>
      </c>
      <c r="AC41" s="30" t="n">
        <v>364.836611515853</v>
      </c>
      <c r="AD41" s="30" t="n">
        <v>74.7739410121902</v>
      </c>
      <c r="AE41" s="30" t="n">
        <v>2087.14644744764</v>
      </c>
      <c r="AF41" s="30" t="n">
        <v>774.2067714613</v>
      </c>
      <c r="AG41" s="30" t="n">
        <v>1208.92901945212</v>
      </c>
      <c r="AH41" s="30" t="n">
        <v>1836.22718230606</v>
      </c>
      <c r="AI41" s="30" t="n">
        <v>575.106955704495</v>
      </c>
      <c r="AJ41" s="30" t="n">
        <v>856.638371193347</v>
      </c>
      <c r="AK41" s="30" t="n">
        <v>4039.29833024912</v>
      </c>
      <c r="AL41" s="30" t="n">
        <v>344040.351835708</v>
      </c>
      <c r="AM41" s="30" t="n">
        <v>2613.07322718439</v>
      </c>
      <c r="AN41" s="30" t="n">
        <v>858.645725314476</v>
      </c>
      <c r="AO41" s="30" t="n">
        <v>57.2095924522797</v>
      </c>
      <c r="AP41" s="30" t="n">
        <v>106.389768420029</v>
      </c>
      <c r="AQ41" s="30" t="n">
        <v>0.501838530283155</v>
      </c>
      <c r="AR41" s="30" t="n">
        <v>290.062670503663</v>
      </c>
      <c r="AS41" s="31" t="n">
        <v>369658.469912144</v>
      </c>
    </row>
    <row r="42" ht="15" customHeight="1">
      <c r="A42" s="25" t="s">
        <v>77</v>
      </c>
      <c r="B42" s="6" t="s">
        <v>102</v>
      </c>
      <c r="C42" s="29" t="n">
        <v>1.0952894032725</v>
      </c>
      <c r="D42" s="30" t="n">
        <v>41.7148280000846</v>
      </c>
      <c r="E42" s="30" t="n">
        <v>131.060474204164</v>
      </c>
      <c r="F42" s="30" t="n">
        <v>14.4043501161857</v>
      </c>
      <c r="G42" s="30" t="n">
        <v>357.150913195369</v>
      </c>
      <c r="H42" s="30" t="n">
        <v>41.5535946358407</v>
      </c>
      <c r="I42" s="30" t="n">
        <v>44.9724932646719</v>
      </c>
      <c r="J42" s="30" t="n">
        <v>41.7926942118294</v>
      </c>
      <c r="K42" s="30" t="n">
        <v>127.063159751674</v>
      </c>
      <c r="L42" s="30" t="n">
        <v>36.511206160776</v>
      </c>
      <c r="M42" s="30" t="n">
        <v>155.62822327594</v>
      </c>
      <c r="N42" s="30" t="n">
        <v>36.7641709084486</v>
      </c>
      <c r="O42" s="30" t="n">
        <v>4.43400511957257</v>
      </c>
      <c r="P42" s="30" t="n">
        <v>2.38992878327297</v>
      </c>
      <c r="Q42" s="30" t="n">
        <v>296.072255433104</v>
      </c>
      <c r="R42" s="30" t="n">
        <v>611.341406385433</v>
      </c>
      <c r="S42" s="30" t="n">
        <v>210.22597927875</v>
      </c>
      <c r="T42" s="30" t="n">
        <v>520.571586478785</v>
      </c>
      <c r="U42" s="30" t="n">
        <v>214.193521470917</v>
      </c>
      <c r="V42" s="30" t="n">
        <v>122.112670783526</v>
      </c>
      <c r="W42" s="30" t="n">
        <v>172.325614131077</v>
      </c>
      <c r="X42" s="30" t="n">
        <v>103.073772194079</v>
      </c>
      <c r="Y42" s="30" t="n">
        <v>177.630888308265</v>
      </c>
      <c r="Z42" s="30" t="n">
        <v>3914.74867610437</v>
      </c>
      <c r="AA42" s="30" t="n">
        <v>485.157723103106</v>
      </c>
      <c r="AB42" s="30" t="n">
        <v>658.629651138974</v>
      </c>
      <c r="AC42" s="30" t="n">
        <v>259.884119473407</v>
      </c>
      <c r="AD42" s="30" t="n">
        <v>265.27239409522</v>
      </c>
      <c r="AE42" s="30" t="n">
        <v>240.343276759127</v>
      </c>
      <c r="AF42" s="30" t="n">
        <v>393.423390060848</v>
      </c>
      <c r="AG42" s="30" t="n">
        <v>7839.6182996196</v>
      </c>
      <c r="AH42" s="30" t="n">
        <v>7214.06010984865</v>
      </c>
      <c r="AI42" s="30" t="n">
        <v>339.963782256268</v>
      </c>
      <c r="AJ42" s="30" t="n">
        <v>938.63696682102</v>
      </c>
      <c r="AK42" s="30" t="n">
        <v>1346.72514401745</v>
      </c>
      <c r="AL42" s="30" t="n">
        <v>2613.07322718439</v>
      </c>
      <c r="AM42" s="30" t="n">
        <v>541788.430975935</v>
      </c>
      <c r="AN42" s="30" t="n">
        <v>16942.1324241246</v>
      </c>
      <c r="AO42" s="30" t="n">
        <v>11716.1909291498</v>
      </c>
      <c r="AP42" s="30" t="n">
        <v>628.236480925543</v>
      </c>
      <c r="AQ42" s="30" t="n">
        <v>1063.67078556352</v>
      </c>
      <c r="AR42" s="30" t="n">
        <v>63.1665625395616</v>
      </c>
      <c r="AS42" s="31" t="n">
        <v>602175.447944216</v>
      </c>
    </row>
    <row r="43" ht="15" customHeight="1">
      <c r="A43" s="25" t="s">
        <v>78</v>
      </c>
      <c r="B43" s="6" t="s">
        <v>21</v>
      </c>
      <c r="C43" s="29" t="n">
        <v>414.700701268196</v>
      </c>
      <c r="D43" s="30" t="n">
        <v>4.03339409745934</v>
      </c>
      <c r="E43" s="30" t="n">
        <v>5.10341246591906</v>
      </c>
      <c r="F43" s="30" t="n">
        <v>5.93452782610034</v>
      </c>
      <c r="G43" s="30" t="n">
        <v>22.6034363252611</v>
      </c>
      <c r="H43" s="30" t="n">
        <v>1.66855986999866</v>
      </c>
      <c r="I43" s="30" t="n">
        <v>2.92503169886354</v>
      </c>
      <c r="J43" s="30" t="n">
        <v>2.03005540198239</v>
      </c>
      <c r="K43" s="30" t="n">
        <v>5.16968729103694</v>
      </c>
      <c r="L43" s="30" t="n">
        <v>5.11128171183626</v>
      </c>
      <c r="M43" s="30" t="n">
        <v>14.5857738360731</v>
      </c>
      <c r="N43" s="30" t="n">
        <v>6.58399057864738</v>
      </c>
      <c r="O43" s="30" t="n">
        <v>1.86729796727498</v>
      </c>
      <c r="P43" s="30" t="n">
        <v>0.552872410871512</v>
      </c>
      <c r="Q43" s="30" t="n">
        <v>312.31388967714</v>
      </c>
      <c r="R43" s="30" t="n">
        <v>172.370289693975</v>
      </c>
      <c r="S43" s="30" t="n">
        <v>9.81303593356995</v>
      </c>
      <c r="T43" s="30" t="n">
        <v>38.1500840638005</v>
      </c>
      <c r="U43" s="30" t="n">
        <v>17.6900801450015</v>
      </c>
      <c r="V43" s="30" t="n">
        <v>11.7459846352203</v>
      </c>
      <c r="W43" s="30" t="n">
        <v>19.0176761977259</v>
      </c>
      <c r="X43" s="30" t="n">
        <v>21.0652905895661</v>
      </c>
      <c r="Y43" s="30" t="n">
        <v>56.4931446321103</v>
      </c>
      <c r="Z43" s="30" t="n">
        <v>203.885336392902</v>
      </c>
      <c r="AA43" s="30" t="n">
        <v>24.8570738198972</v>
      </c>
      <c r="AB43" s="30" t="n">
        <v>26.205463488729</v>
      </c>
      <c r="AC43" s="30" t="n">
        <v>14.2371972447401</v>
      </c>
      <c r="AD43" s="30" t="n">
        <v>11.6981039683951</v>
      </c>
      <c r="AE43" s="30" t="n">
        <v>1820.18069343346</v>
      </c>
      <c r="AF43" s="30" t="n">
        <v>22.2538309579861</v>
      </c>
      <c r="AG43" s="30" t="n">
        <v>404.654501053936</v>
      </c>
      <c r="AH43" s="30" t="n">
        <v>4535.69177627259</v>
      </c>
      <c r="AI43" s="30" t="n">
        <v>642.334561803599</v>
      </c>
      <c r="AJ43" s="30" t="n">
        <v>1229.62273980234</v>
      </c>
      <c r="AK43" s="30" t="n">
        <v>375.064705841324</v>
      </c>
      <c r="AL43" s="30" t="n">
        <v>858.645725314476</v>
      </c>
      <c r="AM43" s="30" t="n">
        <v>16942.1324241246</v>
      </c>
      <c r="AN43" s="30" t="n">
        <v>456087.018847993</v>
      </c>
      <c r="AO43" s="30" t="n">
        <v>471.569112170893</v>
      </c>
      <c r="AP43" s="30" t="n">
        <v>2009.38382668063</v>
      </c>
      <c r="AQ43" s="30" t="n">
        <v>45.1174455262843</v>
      </c>
      <c r="AR43" s="30" t="n">
        <v>391.726902588699</v>
      </c>
      <c r="AS43" s="31" t="n">
        <v>487267.809766796</v>
      </c>
    </row>
    <row r="44" ht="15" customHeight="1">
      <c r="A44" s="25" t="s">
        <v>79</v>
      </c>
      <c r="B44" s="6" t="s">
        <v>2</v>
      </c>
      <c r="C44" s="29" t="n">
        <v>5.44005719225183</v>
      </c>
      <c r="D44" s="30" t="n">
        <v>1.08227861560689</v>
      </c>
      <c r="E44" s="30" t="n">
        <v>3.53559698091052</v>
      </c>
      <c r="F44" s="30" t="n">
        <v>0.365372130328059</v>
      </c>
      <c r="G44" s="30" t="n">
        <v>9.26705600219159</v>
      </c>
      <c r="H44" s="30" t="n">
        <v>1.11619207234423</v>
      </c>
      <c r="I44" s="30" t="n">
        <v>0.584234529624974</v>
      </c>
      <c r="J44" s="30" t="n">
        <v>1.10949046749745</v>
      </c>
      <c r="K44" s="30" t="n">
        <v>3.41655706363748</v>
      </c>
      <c r="L44" s="30" t="n">
        <v>0.915140790466819</v>
      </c>
      <c r="M44" s="30" t="n">
        <v>3.90061654158285</v>
      </c>
      <c r="N44" s="30" t="n">
        <v>0.896182667344551</v>
      </c>
      <c r="O44" s="30" t="n">
        <v>0.0968348425592163</v>
      </c>
      <c r="P44" s="30" t="n">
        <v>0.0321476572333802</v>
      </c>
      <c r="Q44" s="30" t="n">
        <v>7.66626149172721</v>
      </c>
      <c r="R44" s="30" t="n">
        <v>16.447371462909</v>
      </c>
      <c r="S44" s="30" t="n">
        <v>5.62765956978827</v>
      </c>
      <c r="T44" s="30" t="n">
        <v>13.8865025811355</v>
      </c>
      <c r="U44" s="30" t="n">
        <v>4.87632840153865</v>
      </c>
      <c r="V44" s="30" t="n">
        <v>3.16158118340481</v>
      </c>
      <c r="W44" s="30" t="n">
        <v>4.16894338934069</v>
      </c>
      <c r="X44" s="30" t="n">
        <v>2.39336958995718</v>
      </c>
      <c r="Y44" s="30" t="n">
        <v>2.05195520680672</v>
      </c>
      <c r="Z44" s="30" t="n">
        <v>50.8746900571579</v>
      </c>
      <c r="AA44" s="30" t="n">
        <v>12.4498661131325</v>
      </c>
      <c r="AB44" s="30" t="n">
        <v>17.216158319033</v>
      </c>
      <c r="AC44" s="30" t="n">
        <v>5.91776858247544</v>
      </c>
      <c r="AD44" s="30" t="n">
        <v>6.93486176284128</v>
      </c>
      <c r="AE44" s="30" t="n">
        <v>6.103554636134</v>
      </c>
      <c r="AF44" s="30" t="n">
        <v>10.4744966373205</v>
      </c>
      <c r="AG44" s="30" t="n">
        <v>103.937810158851</v>
      </c>
      <c r="AH44" s="30" t="n">
        <v>194.063225398187</v>
      </c>
      <c r="AI44" s="30" t="n">
        <v>26.3701526680344</v>
      </c>
      <c r="AJ44" s="30" t="n">
        <v>24.5102168945715</v>
      </c>
      <c r="AK44" s="30" t="n">
        <v>35.5939527207164</v>
      </c>
      <c r="AL44" s="30" t="n">
        <v>57.2095924522797</v>
      </c>
      <c r="AM44" s="30" t="n">
        <v>11716.1909291498</v>
      </c>
      <c r="AN44" s="30" t="n">
        <v>471.569112170893</v>
      </c>
      <c r="AO44" s="30" t="n">
        <v>195698.328719743</v>
      </c>
      <c r="AP44" s="30" t="n">
        <v>531.8523424259</v>
      </c>
      <c r="AQ44" s="30" t="n">
        <v>30.2152645444871</v>
      </c>
      <c r="AR44" s="30" t="n">
        <v>160.699961560911</v>
      </c>
      <c r="AS44" s="31" t="n">
        <v>209252.550406426</v>
      </c>
    </row>
    <row r="45" ht="15" customHeight="1">
      <c r="A45" s="25" t="s">
        <v>80</v>
      </c>
      <c r="B45" s="6" t="s">
        <v>6</v>
      </c>
      <c r="C45" s="29" t="n">
        <v>0.0445940759542483</v>
      </c>
      <c r="D45" s="30" t="n">
        <v>0.386460161070976</v>
      </c>
      <c r="E45" s="30" t="n">
        <v>0.188445524363251</v>
      </c>
      <c r="F45" s="30" t="n">
        <v>0.0620328896832533</v>
      </c>
      <c r="G45" s="30" t="n">
        <v>1.63943223814807</v>
      </c>
      <c r="H45" s="30" t="n">
        <v>0.0684323583546238</v>
      </c>
      <c r="I45" s="30" t="n">
        <v>0.298094236625932</v>
      </c>
      <c r="J45" s="30" t="n">
        <v>0.126001292340777</v>
      </c>
      <c r="K45" s="30" t="n">
        <v>0.221470092404073</v>
      </c>
      <c r="L45" s="30" t="n">
        <v>0.552249787401315</v>
      </c>
      <c r="M45" s="30" t="n">
        <v>1.34961240482513</v>
      </c>
      <c r="N45" s="30" t="n">
        <v>0.753128671718135</v>
      </c>
      <c r="O45" s="30" t="n">
        <v>0.181188718136656</v>
      </c>
      <c r="P45" s="30" t="n">
        <v>0.0624067344807738</v>
      </c>
      <c r="Q45" s="30" t="n">
        <v>2.10219244975699</v>
      </c>
      <c r="R45" s="30" t="n">
        <v>1.20477494900936</v>
      </c>
      <c r="S45" s="30" t="n">
        <v>0.33652049722463</v>
      </c>
      <c r="T45" s="30" t="n">
        <v>1.52948605985381</v>
      </c>
      <c r="U45" s="30" t="n">
        <v>1.54773343687824</v>
      </c>
      <c r="V45" s="30" t="n">
        <v>0.922981630634324</v>
      </c>
      <c r="W45" s="30" t="n">
        <v>1.63860852939877</v>
      </c>
      <c r="X45" s="30" t="n">
        <v>1.76419413213005</v>
      </c>
      <c r="Y45" s="30" t="n">
        <v>1.08780600064188</v>
      </c>
      <c r="Z45" s="30" t="n">
        <v>3.33942040433279</v>
      </c>
      <c r="AA45" s="30" t="n">
        <v>1.34855757550861</v>
      </c>
      <c r="AB45" s="30" t="n">
        <v>1.13830914175758</v>
      </c>
      <c r="AC45" s="30" t="n">
        <v>0.844234449829585</v>
      </c>
      <c r="AD45" s="30" t="n">
        <v>0.491183860639783</v>
      </c>
      <c r="AE45" s="30" t="n">
        <v>3.27861292397272</v>
      </c>
      <c r="AF45" s="30" t="n">
        <v>1.50200526922545</v>
      </c>
      <c r="AG45" s="30" t="n">
        <v>69.3150814662823</v>
      </c>
      <c r="AH45" s="30" t="n">
        <v>12.9431165440476</v>
      </c>
      <c r="AI45" s="30" t="n">
        <v>1.31503552434071</v>
      </c>
      <c r="AJ45" s="30" t="n">
        <v>2.53623770717368</v>
      </c>
      <c r="AK45" s="30" t="n">
        <v>7.61251461433064</v>
      </c>
      <c r="AL45" s="30" t="n">
        <v>106.389768420029</v>
      </c>
      <c r="AM45" s="30" t="n">
        <v>628.236480925543</v>
      </c>
      <c r="AN45" s="30" t="n">
        <v>2009.38382668063</v>
      </c>
      <c r="AO45" s="30" t="n">
        <v>531.8523424259</v>
      </c>
      <c r="AP45" s="30" t="n">
        <v>71614.2725383491</v>
      </c>
      <c r="AQ45" s="30" t="n">
        <v>1.53010606991056</v>
      </c>
      <c r="AR45" s="30" t="n">
        <v>0.498448815462338</v>
      </c>
      <c r="AS45" s="31" t="n">
        <v>75015.8956680387</v>
      </c>
    </row>
    <row r="46" ht="15" customHeight="1">
      <c r="A46" s="25" t="s">
        <v>81</v>
      </c>
      <c r="B46" s="6" t="s">
        <v>0</v>
      </c>
      <c r="C46" s="29" t="n">
        <v>0.00021034941487853</v>
      </c>
      <c r="D46" s="30" t="n">
        <v>0.0833416070202615</v>
      </c>
      <c r="E46" s="30" t="n">
        <v>0.321034989512905</v>
      </c>
      <c r="F46" s="30" t="n">
        <v>0.0313979460489658</v>
      </c>
      <c r="G46" s="30" t="n">
        <v>0.80464955392709</v>
      </c>
      <c r="H46" s="30" t="n">
        <v>0.101090709230026</v>
      </c>
      <c r="I46" s="30" t="n">
        <v>0.0413673317209391</v>
      </c>
      <c r="J46" s="30" t="n">
        <v>0.0983354091478383</v>
      </c>
      <c r="K46" s="30" t="n">
        <v>0.30923101349272</v>
      </c>
      <c r="L46" s="30" t="n">
        <v>0.0603888416819729</v>
      </c>
      <c r="M46" s="30" t="n">
        <v>0.30274439481258</v>
      </c>
      <c r="N46" s="30" t="n">
        <v>0.0494814369383196</v>
      </c>
      <c r="O46" s="30" t="n">
        <v>0.000848294361641281</v>
      </c>
      <c r="P46" s="30" t="n">
        <v>0.000279316436150179</v>
      </c>
      <c r="Q46" s="30" t="n">
        <v>0.621720617366947</v>
      </c>
      <c r="R46" s="30" t="n">
        <v>1.47890032227569</v>
      </c>
      <c r="S46" s="30" t="n">
        <v>0.509895123693603</v>
      </c>
      <c r="T46" s="30" t="n">
        <v>1.22549243228318</v>
      </c>
      <c r="U46" s="30" t="n">
        <v>0.385141153641419</v>
      </c>
      <c r="V46" s="30" t="n">
        <v>0.253293959242639</v>
      </c>
      <c r="W46" s="30" t="n">
        <v>0.314500060126681</v>
      </c>
      <c r="X46" s="30" t="n">
        <v>0.14317516280742</v>
      </c>
      <c r="Y46" s="30" t="n">
        <v>0.142847637038765</v>
      </c>
      <c r="Z46" s="30" t="n">
        <v>4.59639778782157</v>
      </c>
      <c r="AA46" s="30" t="n">
        <v>1.10009720409794</v>
      </c>
      <c r="AB46" s="30" t="n">
        <v>1.55935910780679</v>
      </c>
      <c r="AC46" s="30" t="n">
        <v>0.513784897484517</v>
      </c>
      <c r="AD46" s="30" t="n">
        <v>0.624748506139121</v>
      </c>
      <c r="AE46" s="30" t="n">
        <v>0.42009424826336</v>
      </c>
      <c r="AF46" s="30" t="n">
        <v>0.908236903118343</v>
      </c>
      <c r="AG46" s="30" t="n">
        <v>8.79663991562794</v>
      </c>
      <c r="AH46" s="30" t="n">
        <v>17.5030793525965</v>
      </c>
      <c r="AI46" s="30" t="n">
        <v>0.785731460706769</v>
      </c>
      <c r="AJ46" s="30" t="n">
        <v>2.04802557411151</v>
      </c>
      <c r="AK46" s="30" t="n">
        <v>2.97206278801199</v>
      </c>
      <c r="AL46" s="30" t="n">
        <v>0.501838530283155</v>
      </c>
      <c r="AM46" s="30" t="n">
        <v>1063.67078556352</v>
      </c>
      <c r="AN46" s="30" t="n">
        <v>45.1174455262843</v>
      </c>
      <c r="AO46" s="30" t="n">
        <v>30.2152645444871</v>
      </c>
      <c r="AP46" s="30" t="n">
        <v>1.53010606991057</v>
      </c>
      <c r="AQ46" s="30" t="n">
        <v>118700.098433521</v>
      </c>
      <c r="AR46" s="30" t="n">
        <v>1418.87228140211</v>
      </c>
      <c r="AS46" s="31" t="n">
        <v>121309.113780565</v>
      </c>
    </row>
    <row r="47" ht="15" customHeight="1">
      <c r="A47" s="32" t="s">
        <v>82</v>
      </c>
      <c r="B47" s="46" t="s">
        <v>7</v>
      </c>
      <c r="C47" s="33" t="n">
        <v>0.12158196179979</v>
      </c>
      <c r="D47" s="34" t="n">
        <v>0.926883962078083</v>
      </c>
      <c r="E47" s="34" t="n">
        <v>0.0159327119724031</v>
      </c>
      <c r="F47" s="34" t="n">
        <v>0.109178947060519</v>
      </c>
      <c r="G47" s="34" t="n">
        <v>2.09070619265401</v>
      </c>
      <c r="H47" s="34" t="n">
        <v>0.0189678821723445</v>
      </c>
      <c r="I47" s="34" t="n">
        <v>0.717531331392037</v>
      </c>
      <c r="J47" s="34" t="n">
        <v>0.144388612690781</v>
      </c>
      <c r="K47" s="34" t="n">
        <v>0.0651712843977473</v>
      </c>
      <c r="L47" s="34" t="n">
        <v>1.4040590207314</v>
      </c>
      <c r="M47" s="34" t="n">
        <v>3.18784239936861</v>
      </c>
      <c r="N47" s="34" t="n">
        <v>1.97151579099191</v>
      </c>
      <c r="O47" s="34" t="n">
        <v>0.490314141028663</v>
      </c>
      <c r="P47" s="34" t="n">
        <v>0.161444900094804</v>
      </c>
      <c r="Q47" s="34" t="n">
        <v>4.59078407634119</v>
      </c>
      <c r="R47" s="34" t="n">
        <v>0.96624979790352</v>
      </c>
      <c r="S47" s="34" t="n">
        <v>0.0850949639542529</v>
      </c>
      <c r="T47" s="34" t="n">
        <v>2.24312869221362</v>
      </c>
      <c r="U47" s="34" t="n">
        <v>3.56860410680501</v>
      </c>
      <c r="V47" s="34" t="n">
        <v>2.09323748831156</v>
      </c>
      <c r="W47" s="34" t="n">
        <v>3.96967232783886</v>
      </c>
      <c r="X47" s="34" t="n">
        <v>4.58696400264095</v>
      </c>
      <c r="Y47" s="34" t="n">
        <v>2.67966993033542</v>
      </c>
      <c r="Z47" s="34" t="n">
        <v>1.573374226284</v>
      </c>
      <c r="AA47" s="34" t="n">
        <v>1.92002227811233</v>
      </c>
      <c r="AB47" s="34" t="n">
        <v>0.226862939250053</v>
      </c>
      <c r="AC47" s="34" t="n">
        <v>1.47439212609089</v>
      </c>
      <c r="AD47" s="34" t="n">
        <v>0.327959163577521</v>
      </c>
      <c r="AE47" s="34" t="n">
        <v>8.3096351960798</v>
      </c>
      <c r="AF47" s="34" t="n">
        <v>2.69373988340372</v>
      </c>
      <c r="AG47" s="34" t="n">
        <v>5.23764890787887</v>
      </c>
      <c r="AH47" s="34" t="n">
        <v>8.16096231334692</v>
      </c>
      <c r="AI47" s="34" t="n">
        <v>2.32294546845928</v>
      </c>
      <c r="AJ47" s="34" t="n">
        <v>3.50365153463716</v>
      </c>
      <c r="AK47" s="34" t="n">
        <v>16.1889631391305</v>
      </c>
      <c r="AL47" s="34" t="n">
        <v>290.062670503663</v>
      </c>
      <c r="AM47" s="34" t="n">
        <v>63.1665625395616</v>
      </c>
      <c r="AN47" s="34" t="n">
        <v>391.726902588699</v>
      </c>
      <c r="AO47" s="34" t="n">
        <v>160.699961560911</v>
      </c>
      <c r="AP47" s="34" t="n">
        <v>0.498448815462338</v>
      </c>
      <c r="AQ47" s="34" t="n">
        <v>1418.87228140211</v>
      </c>
      <c r="AR47" s="34" t="n">
        <v>148368.1852908</v>
      </c>
      <c r="AS47" s="18" t="n">
        <v>150781.361199911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324156.802992771</v>
      </c>
      <c r="D49" s="40" t="n">
        <v>116453.499061911</v>
      </c>
      <c r="E49" s="40" t="n">
        <v>35720.017187721</v>
      </c>
      <c r="F49" s="40" t="n">
        <v>24265.2083471873</v>
      </c>
      <c r="G49" s="40" t="n">
        <v>428572.494431167</v>
      </c>
      <c r="H49" s="40" t="n">
        <v>10213.6511527228</v>
      </c>
      <c r="I49" s="40" t="n">
        <v>31438.5987152557</v>
      </c>
      <c r="J49" s="40" t="n">
        <v>41508.7008064313</v>
      </c>
      <c r="K49" s="40" t="n">
        <v>27241.8200196461</v>
      </c>
      <c r="L49" s="40" t="n">
        <v>18003.2190963002</v>
      </c>
      <c r="M49" s="40" t="n">
        <v>54397.6460260069</v>
      </c>
      <c r="N49" s="40" t="n">
        <v>13185.5229976777</v>
      </c>
      <c r="O49" s="40" t="n">
        <v>252801.408394185</v>
      </c>
      <c r="P49" s="40" t="n">
        <v>29008.4214421768</v>
      </c>
      <c r="Q49" s="40" t="n">
        <v>98543.0451610448</v>
      </c>
      <c r="R49" s="40" t="n">
        <v>39253.8971509973</v>
      </c>
      <c r="S49" s="40" t="n">
        <v>27406.3597458534</v>
      </c>
      <c r="T49" s="40" t="n">
        <v>50434.4731145188</v>
      </c>
      <c r="U49" s="40" t="n">
        <v>68504.7269140887</v>
      </c>
      <c r="V49" s="40" t="n">
        <v>60648.8013854564</v>
      </c>
      <c r="W49" s="40" t="n">
        <v>68789.7936825384</v>
      </c>
      <c r="X49" s="40" t="n">
        <v>38705.4313969728</v>
      </c>
      <c r="Y49" s="40" t="n">
        <v>61799.902350693</v>
      </c>
      <c r="Z49" s="40" t="n">
        <v>229343.324959093</v>
      </c>
      <c r="AA49" s="40" t="n">
        <v>48751.157232414</v>
      </c>
      <c r="AB49" s="40" t="n">
        <v>99161.2540911984</v>
      </c>
      <c r="AC49" s="40" t="n">
        <v>47734.8027919316</v>
      </c>
      <c r="AD49" s="40" t="n">
        <v>34543.1857303203</v>
      </c>
      <c r="AE49" s="40" t="n">
        <v>219114.100087429</v>
      </c>
      <c r="AF49" s="40" t="n">
        <v>428147.264192245</v>
      </c>
      <c r="AG49" s="40" t="n">
        <v>745346.677527483</v>
      </c>
      <c r="AH49" s="40" t="n">
        <v>342227.056792341</v>
      </c>
      <c r="AI49" s="40" t="n">
        <v>167529.880244103</v>
      </c>
      <c r="AJ49" s="40" t="n">
        <v>237306.912283886</v>
      </c>
      <c r="AK49" s="40" t="n">
        <v>389079.57455033</v>
      </c>
      <c r="AL49" s="40" t="n">
        <v>369658.469912144</v>
      </c>
      <c r="AM49" s="40" t="n">
        <v>602175.447944216</v>
      </c>
      <c r="AN49" s="40" t="n">
        <v>487267.809766796</v>
      </c>
      <c r="AO49" s="40" t="n">
        <v>209252.550406426</v>
      </c>
      <c r="AP49" s="40" t="n">
        <v>75015.8956680387</v>
      </c>
      <c r="AQ49" s="40" t="n">
        <v>121309.113780565</v>
      </c>
      <c r="AR49" s="40" t="n">
        <v>150781.361199911</v>
      </c>
      <c r="AS49" s="41" t="n">
        <v>6924799.28073419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18371.7730977425</v>
      </c>
      <c r="D6" s="51" t="n">
        <v>21.2765845951473</v>
      </c>
      <c r="E6" s="51" t="n">
        <v>7.22723251461269</v>
      </c>
      <c r="F6" s="51" t="n">
        <v>9.47148373219373</v>
      </c>
      <c r="G6" s="51" t="n">
        <v>142219.898246019</v>
      </c>
      <c r="H6" s="51" t="n">
        <v>4178.9844206275</v>
      </c>
      <c r="I6" s="51" t="n">
        <v>3258.50647263531</v>
      </c>
      <c r="J6" s="51" t="n">
        <v>740.773397641258</v>
      </c>
      <c r="K6" s="51" t="n">
        <v>30.6044609328824</v>
      </c>
      <c r="L6" s="51" t="n">
        <v>2244.32660623954</v>
      </c>
      <c r="M6" s="51" t="n">
        <v>3036.74454761722</v>
      </c>
      <c r="N6" s="51" t="n">
        <v>0.129651457389989</v>
      </c>
      <c r="O6" s="51" t="n">
        <v>7.52094475210802</v>
      </c>
      <c r="P6" s="51" t="n">
        <v>13420.4885471717</v>
      </c>
      <c r="Q6" s="51" t="n">
        <v>191.75403423708</v>
      </c>
      <c r="R6" s="51" t="n">
        <v>17.0951307967361</v>
      </c>
      <c r="S6" s="51" t="n">
        <v>6.20043007607396</v>
      </c>
      <c r="T6" s="51" t="n">
        <v>16.1656773680213</v>
      </c>
      <c r="U6" s="51" t="n">
        <v>972.504162068649</v>
      </c>
      <c r="V6" s="51" t="n">
        <v>152.692012282352</v>
      </c>
      <c r="W6" s="51" t="n">
        <v>574.648241893986</v>
      </c>
      <c r="X6" s="51" t="n">
        <v>14.1115761811957</v>
      </c>
      <c r="Y6" s="51" t="n">
        <v>12.6132840269434</v>
      </c>
      <c r="Z6" s="51" t="n">
        <v>21.7682241794875</v>
      </c>
      <c r="AA6" s="51" t="n">
        <v>0.833341675576898</v>
      </c>
      <c r="AB6" s="51" t="n">
        <v>1.74170164899621</v>
      </c>
      <c r="AC6" s="51" t="n">
        <v>0.668838565379503</v>
      </c>
      <c r="AD6" s="51" t="n">
        <v>1.94738764304416</v>
      </c>
      <c r="AE6" s="51" t="n">
        <v>59.8260462224233</v>
      </c>
      <c r="AF6" s="51" t="n">
        <v>1118.48394085872</v>
      </c>
      <c r="AG6" s="51" t="n">
        <v>8365.04718383718</v>
      </c>
      <c r="AH6" s="51" t="n">
        <v>12.4010565471987</v>
      </c>
      <c r="AI6" s="51" t="n">
        <v>5143.01830043192</v>
      </c>
      <c r="AJ6" s="51" t="n">
        <v>38.649509477827</v>
      </c>
      <c r="AK6" s="51" t="n">
        <v>16.0689930687949</v>
      </c>
      <c r="AL6" s="51" t="n">
        <v>17.1049259314996</v>
      </c>
      <c r="AM6" s="51" t="n">
        <v>423.375879462528</v>
      </c>
      <c r="AN6" s="51" t="n">
        <v>953.852439498441</v>
      </c>
      <c r="AO6" s="51" t="n">
        <v>524.593304831437</v>
      </c>
      <c r="AP6" s="51" t="n">
        <v>65.3804473754474</v>
      </c>
      <c r="AQ6" s="51" t="n">
        <v>241.500628929391</v>
      </c>
      <c r="AR6" s="51" t="n">
        <v>292.824154078608</v>
      </c>
      <c r="AS6" s="68" t="n">
        <v>206804.596546873</v>
      </c>
      <c r="AT6" s="69" t="n">
        <v>81885.1555964407</v>
      </c>
      <c r="AU6" s="70" t="n">
        <v>59.7602381874148</v>
      </c>
      <c r="AV6" s="70" t="n">
        <v>0</v>
      </c>
      <c r="AW6" s="70" t="n">
        <v>96594.2905049805</v>
      </c>
      <c r="AX6" s="70" t="n">
        <v>13448.1631135745</v>
      </c>
      <c r="AY6" s="71" t="n">
        <v>-2693.48218805806</v>
      </c>
      <c r="AZ6" s="68" t="n">
        <v>189293.887265125</v>
      </c>
      <c r="BA6" s="72" t="n">
        <v>396098.483811998</v>
      </c>
    </row>
    <row r="7" ht="15" customHeight="1">
      <c r="A7" s="25" t="s">
        <v>42</v>
      </c>
      <c r="B7" s="6" t="s">
        <v>8</v>
      </c>
      <c r="C7" s="52" t="n">
        <v>65.2247062388162</v>
      </c>
      <c r="D7" s="53" t="n">
        <v>8383.79720819731</v>
      </c>
      <c r="E7" s="53" t="n">
        <v>93.0267170532589</v>
      </c>
      <c r="F7" s="53" t="n">
        <v>26.5002789563796</v>
      </c>
      <c r="G7" s="53" t="n">
        <v>851.247653132546</v>
      </c>
      <c r="H7" s="53" t="n">
        <v>0.202186189561653</v>
      </c>
      <c r="I7" s="53" t="n">
        <v>113.65835051266</v>
      </c>
      <c r="J7" s="53" t="n">
        <v>1.14297921321071</v>
      </c>
      <c r="K7" s="53" t="n">
        <v>1.263581732195</v>
      </c>
      <c r="L7" s="53" t="n">
        <v>34.770653207676</v>
      </c>
      <c r="M7" s="53" t="n">
        <v>579.068931551426</v>
      </c>
      <c r="N7" s="53" t="n">
        <v>0.394984229530609</v>
      </c>
      <c r="O7" s="53" t="n">
        <v>81001.1176353163</v>
      </c>
      <c r="P7" s="53" t="n">
        <v>4.99573695681204</v>
      </c>
      <c r="Q7" s="53" t="n">
        <v>1549.27420421609</v>
      </c>
      <c r="R7" s="53" t="n">
        <v>32.6296446028444</v>
      </c>
      <c r="S7" s="53" t="n">
        <v>25.7392034313959</v>
      </c>
      <c r="T7" s="53" t="n">
        <v>73.3343735841955</v>
      </c>
      <c r="U7" s="53" t="n">
        <v>80.1910111762905</v>
      </c>
      <c r="V7" s="53" t="n">
        <v>509.352205594126</v>
      </c>
      <c r="W7" s="53" t="n">
        <v>293.556807394955</v>
      </c>
      <c r="X7" s="53" t="n">
        <v>265.908810143957</v>
      </c>
      <c r="Y7" s="53" t="n">
        <v>307.764759548575</v>
      </c>
      <c r="Z7" s="53" t="n">
        <v>23.9327935569982</v>
      </c>
      <c r="AA7" s="53" t="n">
        <v>23.3512127911293</v>
      </c>
      <c r="AB7" s="53" t="n">
        <v>67.731401814233</v>
      </c>
      <c r="AC7" s="53" t="n">
        <v>117.661561812089</v>
      </c>
      <c r="AD7" s="53" t="n">
        <v>2.9989226558444</v>
      </c>
      <c r="AE7" s="53" t="n">
        <v>10929.5111485527</v>
      </c>
      <c r="AF7" s="53" t="n">
        <v>617.085732701054</v>
      </c>
      <c r="AG7" s="53" t="n">
        <v>143.121869287002</v>
      </c>
      <c r="AH7" s="53" t="n">
        <v>368.559506362959</v>
      </c>
      <c r="AI7" s="53" t="n">
        <v>23.8076716494454</v>
      </c>
      <c r="AJ7" s="53" t="n">
        <v>64.7426190218582</v>
      </c>
      <c r="AK7" s="53" t="n">
        <v>28.4151067600182</v>
      </c>
      <c r="AL7" s="53" t="n">
        <v>18.465798309594</v>
      </c>
      <c r="AM7" s="53" t="n">
        <v>118.719135474912</v>
      </c>
      <c r="AN7" s="53" t="n">
        <v>131.252549528426</v>
      </c>
      <c r="AO7" s="53" t="n">
        <v>14.3305299096341</v>
      </c>
      <c r="AP7" s="53" t="n">
        <v>11.1423216326859</v>
      </c>
      <c r="AQ7" s="53" t="n">
        <v>34.3073955625429</v>
      </c>
      <c r="AR7" s="53" t="n">
        <v>3.94287770538025</v>
      </c>
      <c r="AS7" s="73" t="n">
        <v>107037.242777269</v>
      </c>
      <c r="AT7" s="74" t="n">
        <v>26242.5515399209</v>
      </c>
      <c r="AU7" s="75" t="n">
        <v>0</v>
      </c>
      <c r="AV7" s="75" t="n">
        <v>1.65038206774165</v>
      </c>
      <c r="AW7" s="75" t="n">
        <v>289.948153616263</v>
      </c>
      <c r="AX7" s="75" t="n">
        <v>10824.9719018698</v>
      </c>
      <c r="AY7" s="76" t="n">
        <v>2671.67447526411</v>
      </c>
      <c r="AZ7" s="73" t="n">
        <v>40030.7964527388</v>
      </c>
      <c r="BA7" s="77" t="n">
        <v>147068.039230008</v>
      </c>
    </row>
    <row r="8" ht="15" customHeight="1">
      <c r="A8" s="25" t="s">
        <v>43</v>
      </c>
      <c r="B8" s="6" t="s">
        <v>9</v>
      </c>
      <c r="C8" s="52" t="n">
        <v>0.421209626856635</v>
      </c>
      <c r="D8" s="53" t="n">
        <v>7.14694925256108</v>
      </c>
      <c r="E8" s="53" t="n">
        <v>561.69080245828</v>
      </c>
      <c r="F8" s="53" t="n">
        <v>52.108415748073</v>
      </c>
      <c r="G8" s="53" t="n">
        <v>7.24682006275819</v>
      </c>
      <c r="H8" s="53" t="n">
        <v>0.310413181531302</v>
      </c>
      <c r="I8" s="53" t="n">
        <v>0.155298158075837</v>
      </c>
      <c r="J8" s="53" t="n">
        <v>0.26316444947521</v>
      </c>
      <c r="K8" s="53" t="n">
        <v>0.33715083610568</v>
      </c>
      <c r="L8" s="53" t="n">
        <v>0.117755560899485</v>
      </c>
      <c r="M8" s="53" t="n">
        <v>0.970430353353613</v>
      </c>
      <c r="N8" s="53" t="n">
        <v>0.107500022158628</v>
      </c>
      <c r="O8" s="53" t="n">
        <v>1.30281968932961</v>
      </c>
      <c r="P8" s="53" t="n">
        <v>0.285506873160649</v>
      </c>
      <c r="Q8" s="53" t="n">
        <v>0.99551979634464</v>
      </c>
      <c r="R8" s="53" t="n">
        <v>1.79252166420554</v>
      </c>
      <c r="S8" s="53" t="n">
        <v>0.762023155369763</v>
      </c>
      <c r="T8" s="53" t="n">
        <v>1.20685714825445</v>
      </c>
      <c r="U8" s="53" t="n">
        <v>0.919702063510443</v>
      </c>
      <c r="V8" s="53" t="n">
        <v>82.397888828026</v>
      </c>
      <c r="W8" s="53" t="n">
        <v>7371.86868921184</v>
      </c>
      <c r="X8" s="53" t="n">
        <v>226.07191567658</v>
      </c>
      <c r="Y8" s="53" t="n">
        <v>0.74554103953624</v>
      </c>
      <c r="Z8" s="53" t="n">
        <v>3.65591642649521</v>
      </c>
      <c r="AA8" s="53" t="n">
        <v>0.93948060251067</v>
      </c>
      <c r="AB8" s="53" t="n">
        <v>2.68475353466012</v>
      </c>
      <c r="AC8" s="53" t="n">
        <v>0.911960687035123</v>
      </c>
      <c r="AD8" s="53" t="n">
        <v>0.477981359172094</v>
      </c>
      <c r="AE8" s="53" t="n">
        <v>3.70005187000497</v>
      </c>
      <c r="AF8" s="53" t="n">
        <v>3.9923347241194</v>
      </c>
      <c r="AG8" s="53" t="n">
        <v>19.2225422927738</v>
      </c>
      <c r="AH8" s="53" t="n">
        <v>7.15580215643313</v>
      </c>
      <c r="AI8" s="53" t="n">
        <v>1.4145318077568</v>
      </c>
      <c r="AJ8" s="53" t="n">
        <v>11.4160628301574</v>
      </c>
      <c r="AK8" s="53" t="n">
        <v>11.4902323514082</v>
      </c>
      <c r="AL8" s="53" t="n">
        <v>0.918236986547465</v>
      </c>
      <c r="AM8" s="53" t="n">
        <v>18.7217330782319</v>
      </c>
      <c r="AN8" s="53" t="n">
        <v>9.44754879577394</v>
      </c>
      <c r="AO8" s="53" t="n">
        <v>3.50025199917863</v>
      </c>
      <c r="AP8" s="53" t="n">
        <v>2.4847705292134</v>
      </c>
      <c r="AQ8" s="53" t="n">
        <v>3.54786700047547</v>
      </c>
      <c r="AR8" s="53" t="n">
        <v>1.47588190558157</v>
      </c>
      <c r="AS8" s="73" t="n">
        <v>8426.38283579382</v>
      </c>
      <c r="AT8" s="74" t="n">
        <v>31464.5439178081</v>
      </c>
      <c r="AU8" s="75" t="n">
        <v>0</v>
      </c>
      <c r="AV8" s="75" t="n">
        <v>6.48150048422174</v>
      </c>
      <c r="AW8" s="75" t="n">
        <v>18.7156256635829</v>
      </c>
      <c r="AX8" s="75" t="n">
        <v>9.3622080626804</v>
      </c>
      <c r="AY8" s="76" t="n">
        <v>969.06305017566</v>
      </c>
      <c r="AZ8" s="73" t="n">
        <v>32468.1663021942</v>
      </c>
      <c r="BA8" s="77" t="n">
        <v>40894.549137988</v>
      </c>
    </row>
    <row r="9" ht="15" customHeight="1">
      <c r="A9" s="25" t="s">
        <v>44</v>
      </c>
      <c r="B9" s="6" t="s">
        <v>85</v>
      </c>
      <c r="C9" s="52" t="n">
        <v>577.887959163696</v>
      </c>
      <c r="D9" s="53" t="n">
        <v>513.88826053179</v>
      </c>
      <c r="E9" s="53" t="n">
        <v>9.03364627904395</v>
      </c>
      <c r="F9" s="53" t="n">
        <v>1300.89939833867</v>
      </c>
      <c r="G9" s="53" t="n">
        <v>360.696090032908</v>
      </c>
      <c r="H9" s="53" t="n">
        <v>0.0806675877496706</v>
      </c>
      <c r="I9" s="53" t="n">
        <v>2.78034480599359</v>
      </c>
      <c r="J9" s="53" t="n">
        <v>0.212355155236254</v>
      </c>
      <c r="K9" s="53" t="n">
        <v>2.06964355522603</v>
      </c>
      <c r="L9" s="53" t="n">
        <v>3.72856931178565</v>
      </c>
      <c r="M9" s="53" t="n">
        <v>22.0715266017666</v>
      </c>
      <c r="N9" s="53" t="n">
        <v>4.38593567974443</v>
      </c>
      <c r="O9" s="53" t="n">
        <v>38.3643664519162</v>
      </c>
      <c r="P9" s="53" t="n">
        <v>195.66576134529</v>
      </c>
      <c r="Q9" s="53" t="n">
        <v>2963.62842209967</v>
      </c>
      <c r="R9" s="53" t="n">
        <v>9.14260155588064</v>
      </c>
      <c r="S9" s="53" t="n">
        <v>14.5236010199843</v>
      </c>
      <c r="T9" s="53" t="n">
        <v>109.567022292062</v>
      </c>
      <c r="U9" s="53" t="n">
        <v>16.9669110881632</v>
      </c>
      <c r="V9" s="53" t="n">
        <v>4871.66495585086</v>
      </c>
      <c r="W9" s="53" t="n">
        <v>6121.88970149258</v>
      </c>
      <c r="X9" s="53" t="n">
        <v>7057.19048629812</v>
      </c>
      <c r="Y9" s="53" t="n">
        <v>24.7035374728485</v>
      </c>
      <c r="Z9" s="53" t="n">
        <v>83.1931235497987</v>
      </c>
      <c r="AA9" s="53" t="n">
        <v>90.4908224239739</v>
      </c>
      <c r="AB9" s="53" t="n">
        <v>14.4684933388923</v>
      </c>
      <c r="AC9" s="53" t="n">
        <v>77.7225199909316</v>
      </c>
      <c r="AD9" s="53" t="n">
        <v>10.7279805016772</v>
      </c>
      <c r="AE9" s="53" t="n">
        <v>1684.90239556515</v>
      </c>
      <c r="AF9" s="53" t="n">
        <v>6444.07889313892</v>
      </c>
      <c r="AG9" s="53" t="n">
        <v>90.7105353406055</v>
      </c>
      <c r="AH9" s="53" t="n">
        <v>14.2692413952236</v>
      </c>
      <c r="AI9" s="53" t="n">
        <v>9.46709402465071</v>
      </c>
      <c r="AJ9" s="53" t="n">
        <v>2.89528191456953</v>
      </c>
      <c r="AK9" s="53" t="n">
        <v>2.61165918002336</v>
      </c>
      <c r="AL9" s="53" t="n">
        <v>317.056693003401</v>
      </c>
      <c r="AM9" s="53" t="n">
        <v>17.0335600908708</v>
      </c>
      <c r="AN9" s="53" t="n">
        <v>51.6398484563599</v>
      </c>
      <c r="AO9" s="53" t="n">
        <v>18.3762465904598</v>
      </c>
      <c r="AP9" s="53" t="n">
        <v>1.13487626761317</v>
      </c>
      <c r="AQ9" s="53" t="n">
        <v>11.1517339133912</v>
      </c>
      <c r="AR9" s="53" t="n">
        <v>5.12105520794513</v>
      </c>
      <c r="AS9" s="73" t="n">
        <v>33168.0938179055</v>
      </c>
      <c r="AT9" s="74" t="n">
        <v>6821.01503949453</v>
      </c>
      <c r="AU9" s="75" t="n">
        <v>0.0743252190297382</v>
      </c>
      <c r="AV9" s="75" t="n">
        <v>0.630145880410447</v>
      </c>
      <c r="AW9" s="75" t="n">
        <v>132.656266910425</v>
      </c>
      <c r="AX9" s="75" t="n">
        <v>31.9392673079171</v>
      </c>
      <c r="AY9" s="76" t="n">
        <v>1312.90044032335</v>
      </c>
      <c r="AZ9" s="73" t="n">
        <v>8299.21548513565</v>
      </c>
      <c r="BA9" s="77" t="n">
        <v>41467.3093030411</v>
      </c>
    </row>
    <row r="10" ht="15" customHeight="1">
      <c r="A10" s="25" t="s">
        <v>45</v>
      </c>
      <c r="B10" s="6" t="s">
        <v>86</v>
      </c>
      <c r="C10" s="52" t="n">
        <v>12953.1402368114</v>
      </c>
      <c r="D10" s="53" t="n">
        <v>332.233669568101</v>
      </c>
      <c r="E10" s="53" t="n">
        <v>39.1089798383569</v>
      </c>
      <c r="F10" s="53" t="n">
        <v>161.125365899853</v>
      </c>
      <c r="G10" s="53" t="n">
        <v>74199.8016687068</v>
      </c>
      <c r="H10" s="53" t="n">
        <v>1.86665681778732</v>
      </c>
      <c r="I10" s="53" t="n">
        <v>36.9355463577094</v>
      </c>
      <c r="J10" s="53" t="n">
        <v>9.99757070380094</v>
      </c>
      <c r="K10" s="53" t="n">
        <v>2344.10882153875</v>
      </c>
      <c r="L10" s="53" t="n">
        <v>32.591890224032</v>
      </c>
      <c r="M10" s="53" t="n">
        <v>552.183987921416</v>
      </c>
      <c r="N10" s="53" t="n">
        <v>18.948841515501</v>
      </c>
      <c r="O10" s="53" t="n">
        <v>7398.88878244565</v>
      </c>
      <c r="P10" s="53" t="n">
        <v>2760.77795393992</v>
      </c>
      <c r="Q10" s="53" t="n">
        <v>643.068562413307</v>
      </c>
      <c r="R10" s="53" t="n">
        <v>441.030815347084</v>
      </c>
      <c r="S10" s="53" t="n">
        <v>2590.64121343739</v>
      </c>
      <c r="T10" s="53" t="n">
        <v>1211.12451662564</v>
      </c>
      <c r="U10" s="53" t="n">
        <v>130.916473128794</v>
      </c>
      <c r="V10" s="53" t="n">
        <v>58.1309222687832</v>
      </c>
      <c r="W10" s="53" t="n">
        <v>70.6028418364468</v>
      </c>
      <c r="X10" s="53" t="n">
        <v>19.9403967592302</v>
      </c>
      <c r="Y10" s="53" t="n">
        <v>106.542051782935</v>
      </c>
      <c r="Z10" s="53" t="n">
        <v>233.650033557055</v>
      </c>
      <c r="AA10" s="53" t="n">
        <v>25.1858276899936</v>
      </c>
      <c r="AB10" s="53" t="n">
        <v>31.049389840342</v>
      </c>
      <c r="AC10" s="53" t="n">
        <v>10.6242301207607</v>
      </c>
      <c r="AD10" s="53" t="n">
        <v>15.972313276962</v>
      </c>
      <c r="AE10" s="53" t="n">
        <v>56.3724530886565</v>
      </c>
      <c r="AF10" s="53" t="n">
        <v>280.046737787405</v>
      </c>
      <c r="AG10" s="53" t="n">
        <v>3680.60719249976</v>
      </c>
      <c r="AH10" s="53" t="n">
        <v>445.303996124727</v>
      </c>
      <c r="AI10" s="53" t="n">
        <v>52365.4365213934</v>
      </c>
      <c r="AJ10" s="53" t="n">
        <v>92.9850239464854</v>
      </c>
      <c r="AK10" s="53" t="n">
        <v>360.912318207913</v>
      </c>
      <c r="AL10" s="53" t="n">
        <v>24.8066736087327</v>
      </c>
      <c r="AM10" s="53" t="n">
        <v>1257.95914241993</v>
      </c>
      <c r="AN10" s="53" t="n">
        <v>2866.49732663675</v>
      </c>
      <c r="AO10" s="53" t="n">
        <v>2730.44043762506</v>
      </c>
      <c r="AP10" s="53" t="n">
        <v>346.923040806842</v>
      </c>
      <c r="AQ10" s="53" t="n">
        <v>1814.02039749886</v>
      </c>
      <c r="AR10" s="53" t="n">
        <v>1356.6496293476</v>
      </c>
      <c r="AS10" s="73" t="n">
        <v>174109.150451366</v>
      </c>
      <c r="AT10" s="74" t="n">
        <v>79295.7465167996</v>
      </c>
      <c r="AU10" s="75" t="n">
        <v>251.997849401724</v>
      </c>
      <c r="AV10" s="75" t="n">
        <v>16.1737442638682</v>
      </c>
      <c r="AW10" s="75" t="n">
        <v>385731.520355067</v>
      </c>
      <c r="AX10" s="75" t="n">
        <v>338.718833916586</v>
      </c>
      <c r="AY10" s="76" t="n">
        <v>-3851.11574235759</v>
      </c>
      <c r="AZ10" s="73" t="n">
        <v>461783.041557092</v>
      </c>
      <c r="BA10" s="77" t="n">
        <v>635892.192008458</v>
      </c>
    </row>
    <row r="11" ht="15" customHeight="1">
      <c r="A11" s="25" t="s">
        <v>46</v>
      </c>
      <c r="B11" s="6" t="s">
        <v>10</v>
      </c>
      <c r="C11" s="52" t="n">
        <v>0.280413924370471</v>
      </c>
      <c r="D11" s="53" t="n">
        <v>2.15985549340382</v>
      </c>
      <c r="E11" s="53" t="n">
        <v>0.620723799999897</v>
      </c>
      <c r="F11" s="53" t="n">
        <v>0.323160959668596</v>
      </c>
      <c r="G11" s="53" t="n">
        <v>4.1635293464289</v>
      </c>
      <c r="H11" s="53" t="n">
        <v>765.050426120222</v>
      </c>
      <c r="I11" s="53" t="n">
        <v>0.203807501658176</v>
      </c>
      <c r="J11" s="53" t="n">
        <v>0.197886012998564</v>
      </c>
      <c r="K11" s="53" t="n">
        <v>0.281121321763629</v>
      </c>
      <c r="L11" s="53" t="n">
        <v>0.21758360954879</v>
      </c>
      <c r="M11" s="53" t="n">
        <v>2.05116075693183</v>
      </c>
      <c r="N11" s="53" t="n">
        <v>0.341585649913785</v>
      </c>
      <c r="O11" s="53" t="n">
        <v>0.489266753627867</v>
      </c>
      <c r="P11" s="53" t="n">
        <v>0.159602748592917</v>
      </c>
      <c r="Q11" s="53" t="n">
        <v>0.413337150479609</v>
      </c>
      <c r="R11" s="53" t="n">
        <v>0.833579282824222</v>
      </c>
      <c r="S11" s="53" t="n">
        <v>0.542882293993215</v>
      </c>
      <c r="T11" s="53" t="n">
        <v>0.49204422415983</v>
      </c>
      <c r="U11" s="53" t="n">
        <v>0.771568208852039</v>
      </c>
      <c r="V11" s="53" t="n">
        <v>0.876403041855895</v>
      </c>
      <c r="W11" s="53" t="n">
        <v>0.717703179365115</v>
      </c>
      <c r="X11" s="53" t="n">
        <v>0.223829623527033</v>
      </c>
      <c r="Y11" s="53" t="n">
        <v>0.578362981508519</v>
      </c>
      <c r="Z11" s="53" t="n">
        <v>3.94829553999762</v>
      </c>
      <c r="AA11" s="53" t="n">
        <v>0.478773154881615</v>
      </c>
      <c r="AB11" s="53" t="n">
        <v>1.00554474116289</v>
      </c>
      <c r="AC11" s="53" t="n">
        <v>0.353118683787601</v>
      </c>
      <c r="AD11" s="53" t="n">
        <v>0.27250934148866</v>
      </c>
      <c r="AE11" s="53" t="n">
        <v>1.40907216747443</v>
      </c>
      <c r="AF11" s="53" t="n">
        <v>1.79680309433465</v>
      </c>
      <c r="AG11" s="53" t="n">
        <v>8.99568731826843</v>
      </c>
      <c r="AH11" s="53" t="n">
        <v>3.06139029445372</v>
      </c>
      <c r="AI11" s="53" t="n">
        <v>0.863060493968703</v>
      </c>
      <c r="AJ11" s="53" t="n">
        <v>4.3392502681642</v>
      </c>
      <c r="AK11" s="53" t="n">
        <v>4.11474480745982</v>
      </c>
      <c r="AL11" s="53" t="n">
        <v>0.393871734831103</v>
      </c>
      <c r="AM11" s="53" t="n">
        <v>6.68381192616815</v>
      </c>
      <c r="AN11" s="53" t="n">
        <v>3.31769680195485</v>
      </c>
      <c r="AO11" s="53" t="n">
        <v>1.28650511543955</v>
      </c>
      <c r="AP11" s="53" t="n">
        <v>0.967062258263535</v>
      </c>
      <c r="AQ11" s="53" t="n">
        <v>1.25763602330941</v>
      </c>
      <c r="AR11" s="53" t="n">
        <v>0.711247869325297</v>
      </c>
      <c r="AS11" s="73" t="n">
        <v>827.245915620427</v>
      </c>
      <c r="AT11" s="74" t="n">
        <v>4891.4296289568</v>
      </c>
      <c r="AU11" s="75" t="n">
        <v>0</v>
      </c>
      <c r="AV11" s="75" t="n">
        <v>2.0404723746624</v>
      </c>
      <c r="AW11" s="75" t="n">
        <v>15208.3450237778</v>
      </c>
      <c r="AX11" s="75" t="n">
        <v>8.67580228400095</v>
      </c>
      <c r="AY11" s="76" t="n">
        <v>359.591732850294</v>
      </c>
      <c r="AZ11" s="73" t="n">
        <v>20470.0826602436</v>
      </c>
      <c r="BA11" s="77" t="n">
        <v>21297.328575864</v>
      </c>
    </row>
    <row r="12" ht="15" customHeight="1">
      <c r="A12" s="25" t="s">
        <v>47</v>
      </c>
      <c r="B12" s="6" t="s">
        <v>11</v>
      </c>
      <c r="C12" s="52" t="n">
        <v>588.720795877115</v>
      </c>
      <c r="D12" s="53" t="n">
        <v>129.141721044381</v>
      </c>
      <c r="E12" s="53" t="n">
        <v>3.71233490836982</v>
      </c>
      <c r="F12" s="53" t="n">
        <v>189.66018073114</v>
      </c>
      <c r="G12" s="53" t="n">
        <v>387.644279520748</v>
      </c>
      <c r="H12" s="53" t="n">
        <v>0.470399182168982</v>
      </c>
      <c r="I12" s="53" t="n">
        <v>9030.83835715842</v>
      </c>
      <c r="J12" s="53" t="n">
        <v>14499.0899964705</v>
      </c>
      <c r="K12" s="53" t="n">
        <v>3126.36117092834</v>
      </c>
      <c r="L12" s="53" t="n">
        <v>13.4156281544611</v>
      </c>
      <c r="M12" s="53" t="n">
        <v>140.668988262974</v>
      </c>
      <c r="N12" s="53" t="n">
        <v>6.93364682506722</v>
      </c>
      <c r="O12" s="53" t="n">
        <v>2.49656474297639</v>
      </c>
      <c r="P12" s="53" t="n">
        <v>1.61114420224021</v>
      </c>
      <c r="Q12" s="53" t="n">
        <v>33.4903101668936</v>
      </c>
      <c r="R12" s="53" t="n">
        <v>96.6295679767158</v>
      </c>
      <c r="S12" s="53" t="n">
        <v>25.9758621629692</v>
      </c>
      <c r="T12" s="53" t="n">
        <v>69.8772532297551</v>
      </c>
      <c r="U12" s="53" t="n">
        <v>751.487124283751</v>
      </c>
      <c r="V12" s="53" t="n">
        <v>52.2839059901399</v>
      </c>
      <c r="W12" s="53" t="n">
        <v>8.53483297270135</v>
      </c>
      <c r="X12" s="53" t="n">
        <v>4.3636929123986</v>
      </c>
      <c r="Y12" s="53" t="n">
        <v>64.0548631042837</v>
      </c>
      <c r="Z12" s="53" t="n">
        <v>1464.19114049412</v>
      </c>
      <c r="AA12" s="53" t="n">
        <v>64.0076060411893</v>
      </c>
      <c r="AB12" s="53" t="n">
        <v>47.7261366416984</v>
      </c>
      <c r="AC12" s="53" t="n">
        <v>1158.02231421</v>
      </c>
      <c r="AD12" s="53" t="n">
        <v>110.722870343607</v>
      </c>
      <c r="AE12" s="53" t="n">
        <v>49.2415839731364</v>
      </c>
      <c r="AF12" s="53" t="n">
        <v>750.410371635635</v>
      </c>
      <c r="AG12" s="53" t="n">
        <v>223.202024386764</v>
      </c>
      <c r="AH12" s="53" t="n">
        <v>77.2184122677768</v>
      </c>
      <c r="AI12" s="53" t="n">
        <v>490.908971267563</v>
      </c>
      <c r="AJ12" s="53" t="n">
        <v>17.8594724533</v>
      </c>
      <c r="AK12" s="53" t="n">
        <v>16.3788458376247</v>
      </c>
      <c r="AL12" s="53" t="n">
        <v>5.38009181502766</v>
      </c>
      <c r="AM12" s="53" t="n">
        <v>839.017055640244</v>
      </c>
      <c r="AN12" s="53" t="n">
        <v>49.0220251344378</v>
      </c>
      <c r="AO12" s="53" t="n">
        <v>56.5225748708122</v>
      </c>
      <c r="AP12" s="53" t="n">
        <v>5.82698776809833</v>
      </c>
      <c r="AQ12" s="53" t="n">
        <v>34.8017740206874</v>
      </c>
      <c r="AR12" s="53" t="n">
        <v>61.0097116965493</v>
      </c>
      <c r="AS12" s="73" t="n">
        <v>34748.9325913068</v>
      </c>
      <c r="AT12" s="74" t="n">
        <v>1796.80694964348</v>
      </c>
      <c r="AU12" s="75" t="n">
        <v>0.210272122896659</v>
      </c>
      <c r="AV12" s="75" t="n">
        <v>0.810187560527715</v>
      </c>
      <c r="AW12" s="75" t="n">
        <v>23528.1945989627</v>
      </c>
      <c r="AX12" s="75" t="n">
        <v>157.475407152751</v>
      </c>
      <c r="AY12" s="76" t="n">
        <v>-976.07629829755</v>
      </c>
      <c r="AZ12" s="73" t="n">
        <v>24507.4211171448</v>
      </c>
      <c r="BA12" s="77" t="n">
        <v>59256.3537084515</v>
      </c>
    </row>
    <row r="13" ht="15" customHeight="1">
      <c r="A13" s="25" t="s">
        <v>48</v>
      </c>
      <c r="B13" s="6" t="s">
        <v>12</v>
      </c>
      <c r="C13" s="52" t="n">
        <v>17.7466240840711</v>
      </c>
      <c r="D13" s="53" t="n">
        <v>108.403015671911</v>
      </c>
      <c r="E13" s="53" t="n">
        <v>0.664236538913018</v>
      </c>
      <c r="F13" s="53" t="n">
        <v>5.25980745662495</v>
      </c>
      <c r="G13" s="53" t="n">
        <v>20.6282549824762</v>
      </c>
      <c r="H13" s="53" t="n">
        <v>0.131037118457728</v>
      </c>
      <c r="I13" s="53" t="n">
        <v>65.5422210028435</v>
      </c>
      <c r="J13" s="53" t="n">
        <v>2339.0641675823</v>
      </c>
      <c r="K13" s="53" t="n">
        <v>49.0708357623324</v>
      </c>
      <c r="L13" s="53" t="n">
        <v>0.143043578494324</v>
      </c>
      <c r="M13" s="53" t="n">
        <v>2.20306172175492</v>
      </c>
      <c r="N13" s="53" t="n">
        <v>0.60197473619781</v>
      </c>
      <c r="O13" s="53" t="n">
        <v>0.558696974490992</v>
      </c>
      <c r="P13" s="53" t="n">
        <v>0.239400853296432</v>
      </c>
      <c r="Q13" s="53" t="n">
        <v>0.769673603711126</v>
      </c>
      <c r="R13" s="53" t="n">
        <v>1.38025602928916</v>
      </c>
      <c r="S13" s="53" t="n">
        <v>0.44846493448179</v>
      </c>
      <c r="T13" s="53" t="n">
        <v>8.25592689178947</v>
      </c>
      <c r="U13" s="53" t="n">
        <v>5.96243488993801</v>
      </c>
      <c r="V13" s="53" t="n">
        <v>16.4197458016978</v>
      </c>
      <c r="W13" s="53" t="n">
        <v>5.45221526321848</v>
      </c>
      <c r="X13" s="53" t="n">
        <v>0.249522935502091</v>
      </c>
      <c r="Y13" s="53" t="n">
        <v>62.2866690490934</v>
      </c>
      <c r="Z13" s="53" t="n">
        <v>30.5734475644264</v>
      </c>
      <c r="AA13" s="53" t="n">
        <v>2.15877339707394</v>
      </c>
      <c r="AB13" s="53" t="n">
        <v>2.064937459098</v>
      </c>
      <c r="AC13" s="53" t="n">
        <v>11.4569656757586</v>
      </c>
      <c r="AD13" s="53" t="n">
        <v>1.30895865982036</v>
      </c>
      <c r="AE13" s="53" t="n">
        <v>251.233527471175</v>
      </c>
      <c r="AF13" s="53" t="n">
        <v>58.6491423030183</v>
      </c>
      <c r="AG13" s="53" t="n">
        <v>422.535937901445</v>
      </c>
      <c r="AH13" s="53" t="n">
        <v>533.173339432709</v>
      </c>
      <c r="AI13" s="53" t="n">
        <v>320.439386130354</v>
      </c>
      <c r="AJ13" s="53" t="n">
        <v>201.035709698837</v>
      </c>
      <c r="AK13" s="53" t="n">
        <v>814.692236070538</v>
      </c>
      <c r="AL13" s="53" t="n">
        <v>44.494588926341</v>
      </c>
      <c r="AM13" s="53" t="n">
        <v>1838.02693551363</v>
      </c>
      <c r="AN13" s="53" t="n">
        <v>512.661009271848</v>
      </c>
      <c r="AO13" s="53" t="n">
        <v>680.760544802294</v>
      </c>
      <c r="AP13" s="53" t="n">
        <v>1.8616735852412</v>
      </c>
      <c r="AQ13" s="53" t="n">
        <v>46.2541307736851</v>
      </c>
      <c r="AR13" s="53" t="n">
        <v>60.6087408866468</v>
      </c>
      <c r="AS13" s="73" t="n">
        <v>8545.47127298683</v>
      </c>
      <c r="AT13" s="74" t="n">
        <v>1341.69271639702</v>
      </c>
      <c r="AU13" s="75" t="n">
        <v>13.1688180328048</v>
      </c>
      <c r="AV13" s="75" t="n">
        <v>1.98045848128998</v>
      </c>
      <c r="AW13" s="75" t="n">
        <v>89618.4681331709</v>
      </c>
      <c r="AX13" s="75" t="n">
        <v>52.630882751247</v>
      </c>
      <c r="AY13" s="76" t="n">
        <v>-1330.89473293555</v>
      </c>
      <c r="AZ13" s="73" t="n">
        <v>89697.0462758979</v>
      </c>
      <c r="BA13" s="77" t="n">
        <v>98242.5175488849</v>
      </c>
    </row>
    <row r="14" ht="15" customHeight="1">
      <c r="A14" s="25" t="s">
        <v>49</v>
      </c>
      <c r="B14" s="6" t="s">
        <v>13</v>
      </c>
      <c r="C14" s="52" t="n">
        <v>7.70561384778114</v>
      </c>
      <c r="D14" s="53" t="n">
        <v>14.6988454210555</v>
      </c>
      <c r="E14" s="53" t="n">
        <v>2.97467386527006</v>
      </c>
      <c r="F14" s="53" t="n">
        <v>8.25123970344048</v>
      </c>
      <c r="G14" s="53" t="n">
        <v>52.4313177046488</v>
      </c>
      <c r="H14" s="53" t="n">
        <v>0.372400555091052</v>
      </c>
      <c r="I14" s="53" t="n">
        <v>11.3976661416016</v>
      </c>
      <c r="J14" s="53" t="n">
        <v>23.6130054988249</v>
      </c>
      <c r="K14" s="53" t="n">
        <v>4720.31194155367</v>
      </c>
      <c r="L14" s="53" t="n">
        <v>2.29290039246804</v>
      </c>
      <c r="M14" s="53" t="n">
        <v>93.6415388220766</v>
      </c>
      <c r="N14" s="53" t="n">
        <v>2.94229656144506</v>
      </c>
      <c r="O14" s="53" t="n">
        <v>58.6094795503423</v>
      </c>
      <c r="P14" s="53" t="n">
        <v>3.58459977378057</v>
      </c>
      <c r="Q14" s="53" t="n">
        <v>9.79620142087142</v>
      </c>
      <c r="R14" s="53" t="n">
        <v>8.22757560854294</v>
      </c>
      <c r="S14" s="53" t="n">
        <v>13.1367888472037</v>
      </c>
      <c r="T14" s="53" t="n">
        <v>17.4572240227383</v>
      </c>
      <c r="U14" s="53" t="n">
        <v>31.6543301209897</v>
      </c>
      <c r="V14" s="53" t="n">
        <v>5.87067223123842</v>
      </c>
      <c r="W14" s="53" t="n">
        <v>3.64345690387886</v>
      </c>
      <c r="X14" s="53" t="n">
        <v>0.895810279791276</v>
      </c>
      <c r="Y14" s="53" t="n">
        <v>36.4052731102789</v>
      </c>
      <c r="Z14" s="53" t="n">
        <v>68.5516028950112</v>
      </c>
      <c r="AA14" s="53" t="n">
        <v>6.08888356113092</v>
      </c>
      <c r="AB14" s="53" t="n">
        <v>36.1449581815044</v>
      </c>
      <c r="AC14" s="53" t="n">
        <v>16.7578101998174</v>
      </c>
      <c r="AD14" s="53" t="n">
        <v>3.60735222449095</v>
      </c>
      <c r="AE14" s="53" t="n">
        <v>154.919761593586</v>
      </c>
      <c r="AF14" s="53" t="n">
        <v>56.4728620527091</v>
      </c>
      <c r="AG14" s="53" t="n">
        <v>52.6977953417404</v>
      </c>
      <c r="AH14" s="53" t="n">
        <v>31.6417300753027</v>
      </c>
      <c r="AI14" s="53" t="n">
        <v>22.9390101413298</v>
      </c>
      <c r="AJ14" s="53" t="n">
        <v>47.5686956601668</v>
      </c>
      <c r="AK14" s="53" t="n">
        <v>15.8542067838349</v>
      </c>
      <c r="AL14" s="53" t="n">
        <v>1.80419376772233</v>
      </c>
      <c r="AM14" s="53" t="n">
        <v>97.003503424289</v>
      </c>
      <c r="AN14" s="53" t="n">
        <v>43.2731511650288</v>
      </c>
      <c r="AO14" s="53" t="n">
        <v>9.86157781628516</v>
      </c>
      <c r="AP14" s="53" t="n">
        <v>3.03228872075454</v>
      </c>
      <c r="AQ14" s="53" t="n">
        <v>9.17748026667869</v>
      </c>
      <c r="AR14" s="53" t="n">
        <v>10.5833858461452</v>
      </c>
      <c r="AS14" s="73" t="n">
        <v>5817.89510165456</v>
      </c>
      <c r="AT14" s="74" t="n">
        <v>7645.01196600882</v>
      </c>
      <c r="AU14" s="75" t="n">
        <v>0.22754374529757</v>
      </c>
      <c r="AV14" s="75" t="n">
        <v>6.24144491073205</v>
      </c>
      <c r="AW14" s="75" t="n">
        <v>37818.2346207774</v>
      </c>
      <c r="AX14" s="75" t="n">
        <v>38.2362346482647</v>
      </c>
      <c r="AY14" s="76" t="n">
        <v>-698.860374034921</v>
      </c>
      <c r="AZ14" s="73" t="n">
        <v>44809.0914360556</v>
      </c>
      <c r="BA14" s="77" t="n">
        <v>50626.9865377102</v>
      </c>
    </row>
    <row r="15" ht="15" customHeight="1">
      <c r="A15" s="25" t="s">
        <v>50</v>
      </c>
      <c r="B15" s="6" t="s">
        <v>14</v>
      </c>
      <c r="C15" s="52" t="n">
        <v>754.510737485328</v>
      </c>
      <c r="D15" s="53" t="n">
        <v>3.52614589252979</v>
      </c>
      <c r="E15" s="53" t="n">
        <v>0.768428193668429</v>
      </c>
      <c r="F15" s="53" t="n">
        <v>4.65841543999071</v>
      </c>
      <c r="G15" s="53" t="n">
        <v>414.604430391529</v>
      </c>
      <c r="H15" s="53" t="n">
        <v>0.123683247983802</v>
      </c>
      <c r="I15" s="53" t="n">
        <v>24.0227346692789</v>
      </c>
      <c r="J15" s="53" t="n">
        <v>3.19173526684808</v>
      </c>
      <c r="K15" s="53" t="n">
        <v>1.08596551527273</v>
      </c>
      <c r="L15" s="53" t="n">
        <v>2938.1852248776</v>
      </c>
      <c r="M15" s="53" t="n">
        <v>380.579217833189</v>
      </c>
      <c r="N15" s="53" t="n">
        <v>1.59024129090668</v>
      </c>
      <c r="O15" s="53" t="n">
        <v>1.16895299286725</v>
      </c>
      <c r="P15" s="53" t="n">
        <v>0.617363820827991</v>
      </c>
      <c r="Q15" s="53" t="n">
        <v>18.6222404291252</v>
      </c>
      <c r="R15" s="53" t="n">
        <v>1.69745236529209</v>
      </c>
      <c r="S15" s="53" t="n">
        <v>2.84916736975124</v>
      </c>
      <c r="T15" s="53" t="n">
        <v>38.5921942551162</v>
      </c>
      <c r="U15" s="53" t="n">
        <v>17.6314301394986</v>
      </c>
      <c r="V15" s="53" t="n">
        <v>38.1277655384301</v>
      </c>
      <c r="W15" s="53" t="n">
        <v>62.6321379113284</v>
      </c>
      <c r="X15" s="53" t="n">
        <v>3.08659089399219</v>
      </c>
      <c r="Y15" s="53" t="n">
        <v>204.449670725833</v>
      </c>
      <c r="Z15" s="53" t="n">
        <v>5315.01607097541</v>
      </c>
      <c r="AA15" s="53" t="n">
        <v>6.81092639115265</v>
      </c>
      <c r="AB15" s="53" t="n">
        <v>116.533119113773</v>
      </c>
      <c r="AC15" s="53" t="n">
        <v>60.6294466894757</v>
      </c>
      <c r="AD15" s="53" t="n">
        <v>290.18386982423</v>
      </c>
      <c r="AE15" s="53" t="n">
        <v>436.162967822324</v>
      </c>
      <c r="AF15" s="53" t="n">
        <v>5016.3162269493</v>
      </c>
      <c r="AG15" s="53" t="n">
        <v>2061.29741919686</v>
      </c>
      <c r="AH15" s="53" t="n">
        <v>85.3853850796025</v>
      </c>
      <c r="AI15" s="53" t="n">
        <v>16.4843876221021</v>
      </c>
      <c r="AJ15" s="53" t="n">
        <v>126.002990309144</v>
      </c>
      <c r="AK15" s="53" t="n">
        <v>17.186111618548</v>
      </c>
      <c r="AL15" s="53" t="n">
        <v>389.043722652034</v>
      </c>
      <c r="AM15" s="53" t="n">
        <v>320.638414012394</v>
      </c>
      <c r="AN15" s="53" t="n">
        <v>58.0894693740467</v>
      </c>
      <c r="AO15" s="53" t="n">
        <v>25.3574062713537</v>
      </c>
      <c r="AP15" s="53" t="n">
        <v>10.9937189496568</v>
      </c>
      <c r="AQ15" s="53" t="n">
        <v>8.51448617077936</v>
      </c>
      <c r="AR15" s="53" t="n">
        <v>23.9208385103014</v>
      </c>
      <c r="AS15" s="73" t="n">
        <v>19300.8889040787</v>
      </c>
      <c r="AT15" s="74" t="n">
        <v>4942.34095845373</v>
      </c>
      <c r="AU15" s="75" t="n">
        <v>0</v>
      </c>
      <c r="AV15" s="75" t="n">
        <v>1.17027092076226</v>
      </c>
      <c r="AW15" s="75" t="n">
        <v>2074.91664913891</v>
      </c>
      <c r="AX15" s="75" t="n">
        <v>119.249096212325</v>
      </c>
      <c r="AY15" s="76" t="n">
        <v>-1151.58613220767</v>
      </c>
      <c r="AZ15" s="73" t="n">
        <v>5986.09084251807</v>
      </c>
      <c r="BA15" s="77" t="n">
        <v>25286.9797465967</v>
      </c>
    </row>
    <row r="16" ht="15" customHeight="1">
      <c r="A16" s="25" t="s">
        <v>51</v>
      </c>
      <c r="B16" s="6" t="s">
        <v>15</v>
      </c>
      <c r="C16" s="52" t="n">
        <v>540.481276035892</v>
      </c>
      <c r="D16" s="53" t="n">
        <v>65.1309802391999</v>
      </c>
      <c r="E16" s="53" t="n">
        <v>70.4287659905102</v>
      </c>
      <c r="F16" s="53" t="n">
        <v>31.548958992071</v>
      </c>
      <c r="G16" s="53" t="n">
        <v>5544.47381916864</v>
      </c>
      <c r="H16" s="53" t="n">
        <v>524.780373693052</v>
      </c>
      <c r="I16" s="53" t="n">
        <v>501.295423232779</v>
      </c>
      <c r="J16" s="53" t="n">
        <v>284.205885479086</v>
      </c>
      <c r="K16" s="53" t="n">
        <v>544.380030753896</v>
      </c>
      <c r="L16" s="53" t="n">
        <v>598.313109485717</v>
      </c>
      <c r="M16" s="53" t="n">
        <v>9655.0817763496</v>
      </c>
      <c r="N16" s="53" t="n">
        <v>1041.43937129934</v>
      </c>
      <c r="O16" s="53" t="n">
        <v>118.090786376619</v>
      </c>
      <c r="P16" s="53" t="n">
        <v>44.6500780555577</v>
      </c>
      <c r="Q16" s="53" t="n">
        <v>80.086781517924</v>
      </c>
      <c r="R16" s="53" t="n">
        <v>747.454466223073</v>
      </c>
      <c r="S16" s="53" t="n">
        <v>1239.62506678456</v>
      </c>
      <c r="T16" s="53" t="n">
        <v>162.807781206657</v>
      </c>
      <c r="U16" s="53" t="n">
        <v>1678.8172277837</v>
      </c>
      <c r="V16" s="53" t="n">
        <v>1575.68274122107</v>
      </c>
      <c r="W16" s="53" t="n">
        <v>48.8974802882727</v>
      </c>
      <c r="X16" s="53" t="n">
        <v>18.4271525996883</v>
      </c>
      <c r="Y16" s="53" t="n">
        <v>1046.31135839811</v>
      </c>
      <c r="Z16" s="53" t="n">
        <v>1822.23044925542</v>
      </c>
      <c r="AA16" s="53" t="n">
        <v>352.13681953618</v>
      </c>
      <c r="AB16" s="53" t="n">
        <v>211.588306888108</v>
      </c>
      <c r="AC16" s="53" t="n">
        <v>499.902553266917</v>
      </c>
      <c r="AD16" s="53" t="n">
        <v>61.7794490941157</v>
      </c>
      <c r="AE16" s="53" t="n">
        <v>129.687370284512</v>
      </c>
      <c r="AF16" s="53" t="n">
        <v>445.000417545279</v>
      </c>
      <c r="AG16" s="53" t="n">
        <v>5409.40468910002</v>
      </c>
      <c r="AH16" s="53" t="n">
        <v>462.47131540081</v>
      </c>
      <c r="AI16" s="53" t="n">
        <v>1123.29480154813</v>
      </c>
      <c r="AJ16" s="53" t="n">
        <v>1439.66653591709</v>
      </c>
      <c r="AK16" s="53" t="n">
        <v>1460.98352860276</v>
      </c>
      <c r="AL16" s="53" t="n">
        <v>227.319680701812</v>
      </c>
      <c r="AM16" s="53" t="n">
        <v>4447.23668357352</v>
      </c>
      <c r="AN16" s="53" t="n">
        <v>582.61727178176</v>
      </c>
      <c r="AO16" s="53" t="n">
        <v>649.637991469681</v>
      </c>
      <c r="AP16" s="53" t="n">
        <v>365.166809486099</v>
      </c>
      <c r="AQ16" s="53" t="n">
        <v>109.764842545334</v>
      </c>
      <c r="AR16" s="53" t="n">
        <v>666.412003145896</v>
      </c>
      <c r="AS16" s="73" t="n">
        <v>46628.7122103185</v>
      </c>
      <c r="AT16" s="74" t="n">
        <v>17557.5804065521</v>
      </c>
      <c r="AU16" s="75" t="n">
        <v>0.00177258713707559</v>
      </c>
      <c r="AV16" s="75" t="n">
        <v>6.00138933724236</v>
      </c>
      <c r="AW16" s="75" t="n">
        <v>12194.000805054</v>
      </c>
      <c r="AX16" s="75" t="n">
        <v>302.755251664698</v>
      </c>
      <c r="AY16" s="76" t="n">
        <v>-997.375807537452</v>
      </c>
      <c r="AZ16" s="73" t="n">
        <v>29062.9638176578</v>
      </c>
      <c r="BA16" s="77" t="n">
        <v>75691.6760279764</v>
      </c>
    </row>
    <row r="17" ht="15" customHeight="1">
      <c r="A17" s="25" t="s">
        <v>52</v>
      </c>
      <c r="B17" s="6" t="s">
        <v>16</v>
      </c>
      <c r="C17" s="52" t="n">
        <v>12.44981138511</v>
      </c>
      <c r="D17" s="53" t="n">
        <v>8.41413548893387</v>
      </c>
      <c r="E17" s="53" t="n">
        <v>9.88181326315352</v>
      </c>
      <c r="F17" s="53" t="n">
        <v>5.10107380919679</v>
      </c>
      <c r="G17" s="53" t="n">
        <v>409.555403068627</v>
      </c>
      <c r="H17" s="53" t="n">
        <v>4.07991306663954</v>
      </c>
      <c r="I17" s="53" t="n">
        <v>13.7531505240933</v>
      </c>
      <c r="J17" s="53" t="n">
        <v>17.7519616887334</v>
      </c>
      <c r="K17" s="53" t="n">
        <v>9.4045462713823</v>
      </c>
      <c r="L17" s="53" t="n">
        <v>18.7323414083626</v>
      </c>
      <c r="M17" s="53" t="n">
        <v>176.891765928153</v>
      </c>
      <c r="N17" s="53" t="n">
        <v>1162.2574193872</v>
      </c>
      <c r="O17" s="53" t="n">
        <v>6.78362802715495</v>
      </c>
      <c r="P17" s="53" t="n">
        <v>8.60819055680714</v>
      </c>
      <c r="Q17" s="53" t="n">
        <v>3.05074554065983</v>
      </c>
      <c r="R17" s="53" t="n">
        <v>14.9033663876771</v>
      </c>
      <c r="S17" s="53" t="n">
        <v>11.2760010817601</v>
      </c>
      <c r="T17" s="53" t="n">
        <v>18.8346812266596</v>
      </c>
      <c r="U17" s="53" t="n">
        <v>45.6684476718506</v>
      </c>
      <c r="V17" s="53" t="n">
        <v>24.9311263327867</v>
      </c>
      <c r="W17" s="53" t="n">
        <v>15.8159345049136</v>
      </c>
      <c r="X17" s="53" t="n">
        <v>1.55422934692008</v>
      </c>
      <c r="Y17" s="53" t="n">
        <v>26.7820553807604</v>
      </c>
      <c r="Z17" s="53" t="n">
        <v>343.571966249949</v>
      </c>
      <c r="AA17" s="53" t="n">
        <v>15.979095080634</v>
      </c>
      <c r="AB17" s="53" t="n">
        <v>22.8086182226413</v>
      </c>
      <c r="AC17" s="53" t="n">
        <v>21.2138142108056</v>
      </c>
      <c r="AD17" s="53" t="n">
        <v>5.87496282283363</v>
      </c>
      <c r="AE17" s="53" t="n">
        <v>41.8067940648901</v>
      </c>
      <c r="AF17" s="53" t="n">
        <v>60.8676638536438</v>
      </c>
      <c r="AG17" s="53" t="n">
        <v>6501.81590089377</v>
      </c>
      <c r="AH17" s="53" t="n">
        <v>154.229601542548</v>
      </c>
      <c r="AI17" s="53" t="n">
        <v>79.5912872209425</v>
      </c>
      <c r="AJ17" s="53" t="n">
        <v>3517.02559637314</v>
      </c>
      <c r="AK17" s="53" t="n">
        <v>1663.82362768597</v>
      </c>
      <c r="AL17" s="53" t="n">
        <v>295.058101386567</v>
      </c>
      <c r="AM17" s="53" t="n">
        <v>5959.42320653142</v>
      </c>
      <c r="AN17" s="53" t="n">
        <v>1046.38994025647</v>
      </c>
      <c r="AO17" s="53" t="n">
        <v>260.380014596641</v>
      </c>
      <c r="AP17" s="53" t="n">
        <v>27.8188171035898</v>
      </c>
      <c r="AQ17" s="53" t="n">
        <v>125.167903073463</v>
      </c>
      <c r="AR17" s="53" t="n">
        <v>74.0319305108874</v>
      </c>
      <c r="AS17" s="73" t="n">
        <v>22243.3605830284</v>
      </c>
      <c r="AT17" s="74" t="n">
        <v>126.359138965362</v>
      </c>
      <c r="AU17" s="75" t="n">
        <v>0</v>
      </c>
      <c r="AV17" s="75" t="n">
        <v>0.930215347272566</v>
      </c>
      <c r="AW17" s="75" t="n">
        <v>1172.75896439392</v>
      </c>
      <c r="AX17" s="75" t="n">
        <v>149.29436147336</v>
      </c>
      <c r="AY17" s="76" t="n">
        <v>-218.828533913801</v>
      </c>
      <c r="AZ17" s="73" t="n">
        <v>1230.51414626611</v>
      </c>
      <c r="BA17" s="77" t="n">
        <v>23473.8747292944</v>
      </c>
    </row>
    <row r="18" ht="15" customHeight="1">
      <c r="A18" s="25" t="s">
        <v>53</v>
      </c>
      <c r="B18" s="6" t="s">
        <v>17</v>
      </c>
      <c r="C18" s="52" t="n">
        <v>12076.811273466</v>
      </c>
      <c r="D18" s="53" t="n">
        <v>2483.4292964475</v>
      </c>
      <c r="E18" s="53" t="n">
        <v>2326.49767815397</v>
      </c>
      <c r="F18" s="53" t="n">
        <v>1903.63241957491</v>
      </c>
      <c r="G18" s="53" t="n">
        <v>6311.5601965089</v>
      </c>
      <c r="H18" s="53" t="n">
        <v>15.9173655390791</v>
      </c>
      <c r="I18" s="53" t="n">
        <v>195.213273535676</v>
      </c>
      <c r="J18" s="53" t="n">
        <v>82.4027586479969</v>
      </c>
      <c r="K18" s="53" t="n">
        <v>179.023670260397</v>
      </c>
      <c r="L18" s="53" t="n">
        <v>200.822073622708</v>
      </c>
      <c r="M18" s="53" t="n">
        <v>1289.80370410013</v>
      </c>
      <c r="N18" s="53" t="n">
        <v>20.5937530445523</v>
      </c>
      <c r="O18" s="53" t="n">
        <v>112206.136914614</v>
      </c>
      <c r="P18" s="53" t="n">
        <v>759.736660277221</v>
      </c>
      <c r="Q18" s="53" t="n">
        <v>12737.1575956033</v>
      </c>
      <c r="R18" s="53" t="n">
        <v>145.658869382027</v>
      </c>
      <c r="S18" s="53" t="n">
        <v>432.206227873011</v>
      </c>
      <c r="T18" s="53" t="n">
        <v>948.962957940919</v>
      </c>
      <c r="U18" s="53" t="n">
        <v>1398.12103277768</v>
      </c>
      <c r="V18" s="53" t="n">
        <v>3427.05207360893</v>
      </c>
      <c r="W18" s="53" t="n">
        <v>2511.78657961549</v>
      </c>
      <c r="X18" s="53" t="n">
        <v>1381.55069044941</v>
      </c>
      <c r="Y18" s="53" t="n">
        <v>338.986546093651</v>
      </c>
      <c r="Z18" s="53" t="n">
        <v>1075.01972402493</v>
      </c>
      <c r="AA18" s="53" t="n">
        <v>682.847061596067</v>
      </c>
      <c r="AB18" s="53" t="n">
        <v>748.319053993068</v>
      </c>
      <c r="AC18" s="53" t="n">
        <v>301.569551897133</v>
      </c>
      <c r="AD18" s="53" t="n">
        <v>130.323916412919</v>
      </c>
      <c r="AE18" s="53" t="n">
        <v>6019.31280181005</v>
      </c>
      <c r="AF18" s="53" t="n">
        <v>7285.16868465653</v>
      </c>
      <c r="AG18" s="53" t="n">
        <v>13339.0390891661</v>
      </c>
      <c r="AH18" s="53" t="n">
        <v>62349.1102965152</v>
      </c>
      <c r="AI18" s="53" t="n">
        <v>1571.99630108834</v>
      </c>
      <c r="AJ18" s="53" t="n">
        <v>367.733416642758</v>
      </c>
      <c r="AK18" s="53" t="n">
        <v>708.324032312827</v>
      </c>
      <c r="AL18" s="53" t="n">
        <v>100.563501869323</v>
      </c>
      <c r="AM18" s="53" t="n">
        <v>3465.86150960638</v>
      </c>
      <c r="AN18" s="53" t="n">
        <v>1777.55903308735</v>
      </c>
      <c r="AO18" s="53" t="n">
        <v>341.959888511423</v>
      </c>
      <c r="AP18" s="53" t="n">
        <v>99.5336363106452</v>
      </c>
      <c r="AQ18" s="53" t="n">
        <v>75.5198170100477</v>
      </c>
      <c r="AR18" s="53" t="n">
        <v>309.318524841997</v>
      </c>
      <c r="AS18" s="73" t="n">
        <v>264122.143452491</v>
      </c>
      <c r="AT18" s="74" t="n">
        <v>10409.4190078498</v>
      </c>
      <c r="AU18" s="75" t="n">
        <v>0</v>
      </c>
      <c r="AV18" s="75" t="n">
        <v>0</v>
      </c>
      <c r="AW18" s="75" t="n">
        <v>109405.610165621</v>
      </c>
      <c r="AX18" s="75" t="n">
        <v>1.70576323005714</v>
      </c>
      <c r="AY18" s="76" t="n">
        <v>-1861.21255211033</v>
      </c>
      <c r="AZ18" s="73" t="n">
        <v>117955.52238459</v>
      </c>
      <c r="BA18" s="77" t="n">
        <v>382077.665837081</v>
      </c>
    </row>
    <row r="19" ht="15" customHeight="1">
      <c r="A19" s="25" t="s">
        <v>54</v>
      </c>
      <c r="B19" s="6" t="s">
        <v>18</v>
      </c>
      <c r="C19" s="52" t="n">
        <v>169.808095041516</v>
      </c>
      <c r="D19" s="53" t="n">
        <v>376.737259887499</v>
      </c>
      <c r="E19" s="53" t="n">
        <v>2.05639972004802</v>
      </c>
      <c r="F19" s="53" t="n">
        <v>3.3641757503397</v>
      </c>
      <c r="G19" s="53" t="n">
        <v>1409.46044123976</v>
      </c>
      <c r="H19" s="53" t="n">
        <v>0.0165632127476963</v>
      </c>
      <c r="I19" s="53" t="n">
        <v>0.550825826389125</v>
      </c>
      <c r="J19" s="53" t="n">
        <v>0.340470817714839</v>
      </c>
      <c r="K19" s="53" t="n">
        <v>0.33206240462921</v>
      </c>
      <c r="L19" s="53" t="n">
        <v>5.24521056216289</v>
      </c>
      <c r="M19" s="53" t="n">
        <v>2.1516010468197</v>
      </c>
      <c r="N19" s="53" t="n">
        <v>0.513742940880301</v>
      </c>
      <c r="O19" s="53" t="n">
        <v>11956.0808720301</v>
      </c>
      <c r="P19" s="53" t="n">
        <v>327.972604909965</v>
      </c>
      <c r="Q19" s="53" t="n">
        <v>191.161371146258</v>
      </c>
      <c r="R19" s="53" t="n">
        <v>501.331156247057</v>
      </c>
      <c r="S19" s="53" t="n">
        <v>793.81220802459</v>
      </c>
      <c r="T19" s="53" t="n">
        <v>235.687922882192</v>
      </c>
      <c r="U19" s="53" t="n">
        <v>1.04611426967494</v>
      </c>
      <c r="V19" s="53" t="n">
        <v>1.27605417713758</v>
      </c>
      <c r="W19" s="53" t="n">
        <v>3.5393477917769</v>
      </c>
      <c r="X19" s="53" t="n">
        <v>0.930082264813406</v>
      </c>
      <c r="Y19" s="53" t="n">
        <v>25.5484036138507</v>
      </c>
      <c r="Z19" s="53" t="n">
        <v>18.3198066541092</v>
      </c>
      <c r="AA19" s="53" t="n">
        <v>1.78741078952962</v>
      </c>
      <c r="AB19" s="53" t="n">
        <v>7.84198074157099</v>
      </c>
      <c r="AC19" s="53" t="n">
        <v>0.72174563929338</v>
      </c>
      <c r="AD19" s="53" t="n">
        <v>0.794292278736367</v>
      </c>
      <c r="AE19" s="53" t="n">
        <v>6.61255302893188</v>
      </c>
      <c r="AF19" s="53" t="n">
        <v>241.994339090509</v>
      </c>
      <c r="AG19" s="53" t="n">
        <v>302.795049232652</v>
      </c>
      <c r="AH19" s="53" t="n">
        <v>493.480129344927</v>
      </c>
      <c r="AI19" s="53" t="n">
        <v>189.898952085727</v>
      </c>
      <c r="AJ19" s="53" t="n">
        <v>14.6796068559738</v>
      </c>
      <c r="AK19" s="53" t="n">
        <v>32.8202756125213</v>
      </c>
      <c r="AL19" s="53" t="n">
        <v>0.614792859889464</v>
      </c>
      <c r="AM19" s="53" t="n">
        <v>287.243199924688</v>
      </c>
      <c r="AN19" s="53" t="n">
        <v>355.439926517109</v>
      </c>
      <c r="AO19" s="53" t="n">
        <v>75.2626805283973</v>
      </c>
      <c r="AP19" s="53" t="n">
        <v>2.64439042235048</v>
      </c>
      <c r="AQ19" s="53" t="n">
        <v>22.5428006301148</v>
      </c>
      <c r="AR19" s="53" t="n">
        <v>42.5091576853761</v>
      </c>
      <c r="AS19" s="73" t="n">
        <v>18106.9660757303</v>
      </c>
      <c r="AT19" s="74" t="n">
        <v>4431.65973754619</v>
      </c>
      <c r="AU19" s="75" t="n">
        <v>0.0179648517917564</v>
      </c>
      <c r="AV19" s="75" t="n">
        <v>0</v>
      </c>
      <c r="AW19" s="75" t="n">
        <v>19837.626151703</v>
      </c>
      <c r="AX19" s="75" t="n">
        <v>43.4406736892191</v>
      </c>
      <c r="AY19" s="76" t="n">
        <v>-1801.97604994371</v>
      </c>
      <c r="AZ19" s="73" t="n">
        <v>22510.7684778465</v>
      </c>
      <c r="BA19" s="77" t="n">
        <v>40617.7345535768</v>
      </c>
    </row>
    <row r="20" ht="15" customHeight="1">
      <c r="A20" s="25" t="s">
        <v>55</v>
      </c>
      <c r="B20" s="6" t="s">
        <v>19</v>
      </c>
      <c r="C20" s="52" t="n">
        <v>38889.891732927</v>
      </c>
      <c r="D20" s="53" t="n">
        <v>4111.49447086209</v>
      </c>
      <c r="E20" s="53" t="n">
        <v>265.108051801351</v>
      </c>
      <c r="F20" s="53" t="n">
        <v>500.262963972615</v>
      </c>
      <c r="G20" s="53" t="n">
        <v>2215.80556509808</v>
      </c>
      <c r="H20" s="53" t="n">
        <v>18.9722773090346</v>
      </c>
      <c r="I20" s="53" t="n">
        <v>4200.80045745103</v>
      </c>
      <c r="J20" s="53" t="n">
        <v>286.217888515041</v>
      </c>
      <c r="K20" s="53" t="n">
        <v>1798.2199290207</v>
      </c>
      <c r="L20" s="53" t="n">
        <v>546.496291190206</v>
      </c>
      <c r="M20" s="53" t="n">
        <v>4960.26830356146</v>
      </c>
      <c r="N20" s="53" t="n">
        <v>85.8023623999597</v>
      </c>
      <c r="O20" s="53" t="n">
        <v>947.2695975282</v>
      </c>
      <c r="P20" s="53" t="n">
        <v>777.340326425253</v>
      </c>
      <c r="Q20" s="53" t="n">
        <v>40681.3273004754</v>
      </c>
      <c r="R20" s="53" t="n">
        <v>2198.59334562725</v>
      </c>
      <c r="S20" s="53" t="n">
        <v>5218.30694741737</v>
      </c>
      <c r="T20" s="53" t="n">
        <v>15344.3615616899</v>
      </c>
      <c r="U20" s="53" t="n">
        <v>16467.2766567888</v>
      </c>
      <c r="V20" s="53" t="n">
        <v>3185.33075303716</v>
      </c>
      <c r="W20" s="53" t="n">
        <v>1057.75059317295</v>
      </c>
      <c r="X20" s="53" t="n">
        <v>1221.67881226566</v>
      </c>
      <c r="Y20" s="53" t="n">
        <v>1582.80864274211</v>
      </c>
      <c r="Z20" s="53" t="n">
        <v>2718.31874551107</v>
      </c>
      <c r="AA20" s="53" t="n">
        <v>2897.54465673496</v>
      </c>
      <c r="AB20" s="53" t="n">
        <v>142.638840525457</v>
      </c>
      <c r="AC20" s="53" t="n">
        <v>1093.23046925999</v>
      </c>
      <c r="AD20" s="53" t="n">
        <v>566.671494753764</v>
      </c>
      <c r="AE20" s="53" t="n">
        <v>1239.32479955413</v>
      </c>
      <c r="AF20" s="53" t="n">
        <v>518.222954522583</v>
      </c>
      <c r="AG20" s="53" t="n">
        <v>1277.23995396912</v>
      </c>
      <c r="AH20" s="53" t="n">
        <v>557.335127998909</v>
      </c>
      <c r="AI20" s="53" t="n">
        <v>84.1991032723557</v>
      </c>
      <c r="AJ20" s="53" t="n">
        <v>76.5325000898874</v>
      </c>
      <c r="AK20" s="53" t="n">
        <v>74.5080450167325</v>
      </c>
      <c r="AL20" s="53" t="n">
        <v>45.855248010459</v>
      </c>
      <c r="AM20" s="53" t="n">
        <v>727.684309643058</v>
      </c>
      <c r="AN20" s="53" t="n">
        <v>83.2174579176515</v>
      </c>
      <c r="AO20" s="53" t="n">
        <v>97.0847917942033</v>
      </c>
      <c r="AP20" s="53" t="n">
        <v>43.3845848523857</v>
      </c>
      <c r="AQ20" s="53" t="n">
        <v>342.541576605841</v>
      </c>
      <c r="AR20" s="53" t="n">
        <v>813.551177131174</v>
      </c>
      <c r="AS20" s="73" t="n">
        <v>159960.470668442</v>
      </c>
      <c r="AT20" s="74" t="n">
        <v>12850.017533431</v>
      </c>
      <c r="AU20" s="75" t="n">
        <v>19.5667503552937</v>
      </c>
      <c r="AV20" s="75" t="n">
        <v>12.3928689814054</v>
      </c>
      <c r="AW20" s="75" t="n">
        <v>2875.52529812994</v>
      </c>
      <c r="AX20" s="75" t="n">
        <v>186.459844447977</v>
      </c>
      <c r="AY20" s="76" t="n">
        <v>2289.67462152186</v>
      </c>
      <c r="AZ20" s="73" t="n">
        <v>18233.6369168675</v>
      </c>
      <c r="BA20" s="77" t="n">
        <v>178194.10758531</v>
      </c>
    </row>
    <row r="21" ht="15" customHeight="1">
      <c r="A21" s="25" t="s">
        <v>56</v>
      </c>
      <c r="B21" s="6" t="s">
        <v>5</v>
      </c>
      <c r="C21" s="52" t="n">
        <v>3853.09892341783</v>
      </c>
      <c r="D21" s="53" t="n">
        <v>369.355335370355</v>
      </c>
      <c r="E21" s="53" t="n">
        <v>7.72570605099433</v>
      </c>
      <c r="F21" s="53" t="n">
        <v>8.93466478920716</v>
      </c>
      <c r="G21" s="53" t="n">
        <v>413.743285507835</v>
      </c>
      <c r="H21" s="53" t="n">
        <v>1.50623169359968</v>
      </c>
      <c r="I21" s="53" t="n">
        <v>11.2522695775442</v>
      </c>
      <c r="J21" s="53" t="n">
        <v>5.13756886086726</v>
      </c>
      <c r="K21" s="53" t="n">
        <v>7.46764878426953</v>
      </c>
      <c r="L21" s="53" t="n">
        <v>2.5109960719509</v>
      </c>
      <c r="M21" s="53" t="n">
        <v>18.1996464693084</v>
      </c>
      <c r="N21" s="53" t="n">
        <v>1.96558859545531</v>
      </c>
      <c r="O21" s="53" t="n">
        <v>7.59824520690974</v>
      </c>
      <c r="P21" s="53" t="n">
        <v>7.00596678823631</v>
      </c>
      <c r="Q21" s="53" t="n">
        <v>124.948283658717</v>
      </c>
      <c r="R21" s="53" t="n">
        <v>4786.73297063873</v>
      </c>
      <c r="S21" s="53" t="n">
        <v>58.5955622958111</v>
      </c>
      <c r="T21" s="53" t="n">
        <v>463.055308195087</v>
      </c>
      <c r="U21" s="53" t="n">
        <v>39.9307434147547</v>
      </c>
      <c r="V21" s="53" t="n">
        <v>10.0964920177725</v>
      </c>
      <c r="W21" s="53" t="n">
        <v>8.30093564304826</v>
      </c>
      <c r="X21" s="53" t="n">
        <v>4.31155662918013</v>
      </c>
      <c r="Y21" s="53" t="n">
        <v>14.8119676320606</v>
      </c>
      <c r="Z21" s="53" t="n">
        <v>36.2489258209368</v>
      </c>
      <c r="AA21" s="53" t="n">
        <v>9.02142038465229</v>
      </c>
      <c r="AB21" s="53" t="n">
        <v>16.1077581015013</v>
      </c>
      <c r="AC21" s="53" t="n">
        <v>6.19439717314719</v>
      </c>
      <c r="AD21" s="53" t="n">
        <v>3.26389809490162</v>
      </c>
      <c r="AE21" s="53" t="n">
        <v>22.8194303100027</v>
      </c>
      <c r="AF21" s="53" t="n">
        <v>35.4153023379087</v>
      </c>
      <c r="AG21" s="53" t="n">
        <v>503.492474416298</v>
      </c>
      <c r="AH21" s="53" t="n">
        <v>47.484742399175</v>
      </c>
      <c r="AI21" s="53" t="n">
        <v>41.0259205552516</v>
      </c>
      <c r="AJ21" s="53" t="n">
        <v>63.6022495112216</v>
      </c>
      <c r="AK21" s="53" t="n">
        <v>62.9470422227582</v>
      </c>
      <c r="AL21" s="53" t="n">
        <v>7.816802696067</v>
      </c>
      <c r="AM21" s="53" t="n">
        <v>814.986402072718</v>
      </c>
      <c r="AN21" s="53" t="n">
        <v>497.914741544366</v>
      </c>
      <c r="AO21" s="53" t="n">
        <v>444.267938896327</v>
      </c>
      <c r="AP21" s="53" t="n">
        <v>192.569677211994</v>
      </c>
      <c r="AQ21" s="53" t="n">
        <v>4305.3477020192</v>
      </c>
      <c r="AR21" s="53" t="n">
        <v>8453.99398458788</v>
      </c>
      <c r="AS21" s="73" t="n">
        <v>25790.8067076658</v>
      </c>
      <c r="AT21" s="74" t="n">
        <v>2808.96313214598</v>
      </c>
      <c r="AU21" s="75" t="n">
        <v>6463.75283685651</v>
      </c>
      <c r="AV21" s="75" t="n">
        <v>29.8269050060945</v>
      </c>
      <c r="AW21" s="75" t="n">
        <v>54729.8814388787</v>
      </c>
      <c r="AX21" s="75" t="n">
        <v>74.6060009948747</v>
      </c>
      <c r="AY21" s="76" t="n">
        <v>-71.0637444773734</v>
      </c>
      <c r="AZ21" s="73" t="n">
        <v>64035.9665694048</v>
      </c>
      <c r="BA21" s="77" t="n">
        <v>89826.7732770708</v>
      </c>
    </row>
    <row r="22" ht="15" customHeight="1">
      <c r="A22" s="25" t="s">
        <v>57</v>
      </c>
      <c r="B22" s="6" t="s">
        <v>87</v>
      </c>
      <c r="C22" s="52" t="n">
        <v>1072.75806399354</v>
      </c>
      <c r="D22" s="53" t="n">
        <v>125.139114840482</v>
      </c>
      <c r="E22" s="53" t="n">
        <v>61.3212511392025</v>
      </c>
      <c r="F22" s="53" t="n">
        <v>43.33804091765</v>
      </c>
      <c r="G22" s="53" t="n">
        <v>471.734968990998</v>
      </c>
      <c r="H22" s="53" t="n">
        <v>8.58858750147274</v>
      </c>
      <c r="I22" s="53" t="n">
        <v>72.5050504474371</v>
      </c>
      <c r="J22" s="53" t="n">
        <v>65.1307158002142</v>
      </c>
      <c r="K22" s="53" t="n">
        <v>26.7999173847531</v>
      </c>
      <c r="L22" s="53" t="n">
        <v>34.9965212272288</v>
      </c>
      <c r="M22" s="53" t="n">
        <v>176.129156159278</v>
      </c>
      <c r="N22" s="53" t="n">
        <v>38.7312588344263</v>
      </c>
      <c r="O22" s="53" t="n">
        <v>115.434621803511</v>
      </c>
      <c r="P22" s="53" t="n">
        <v>16.4374617498747</v>
      </c>
      <c r="Q22" s="53" t="n">
        <v>345.662773652792</v>
      </c>
      <c r="R22" s="53" t="n">
        <v>76.7220845637226</v>
      </c>
      <c r="S22" s="53" t="n">
        <v>1487.00728049833</v>
      </c>
      <c r="T22" s="53" t="n">
        <v>500.867005983589</v>
      </c>
      <c r="U22" s="53" t="n">
        <v>143.314241898279</v>
      </c>
      <c r="V22" s="53" t="n">
        <v>101.469250647858</v>
      </c>
      <c r="W22" s="53" t="n">
        <v>40.3547404396596</v>
      </c>
      <c r="X22" s="53" t="n">
        <v>50.0912030077987</v>
      </c>
      <c r="Y22" s="53" t="n">
        <v>497.675868121905</v>
      </c>
      <c r="Z22" s="53" t="n">
        <v>226.639976267804</v>
      </c>
      <c r="AA22" s="53" t="n">
        <v>34.1621613694463</v>
      </c>
      <c r="AB22" s="53" t="n">
        <v>42.6901137780278</v>
      </c>
      <c r="AC22" s="53" t="n">
        <v>46.4152891030127</v>
      </c>
      <c r="AD22" s="53" t="n">
        <v>16.6323488528714</v>
      </c>
      <c r="AE22" s="53" t="n">
        <v>88.0017429067128</v>
      </c>
      <c r="AF22" s="53" t="n">
        <v>262.917410386223</v>
      </c>
      <c r="AG22" s="53" t="n">
        <v>2558.68881887675</v>
      </c>
      <c r="AH22" s="53" t="n">
        <v>467.775104234459</v>
      </c>
      <c r="AI22" s="53" t="n">
        <v>190.440202671552</v>
      </c>
      <c r="AJ22" s="53" t="n">
        <v>285.055151907307</v>
      </c>
      <c r="AK22" s="53" t="n">
        <v>80.0201163988363</v>
      </c>
      <c r="AL22" s="53" t="n">
        <v>15.7454667776562</v>
      </c>
      <c r="AM22" s="53" t="n">
        <v>4032.63673010618</v>
      </c>
      <c r="AN22" s="53" t="n">
        <v>232.271629077788</v>
      </c>
      <c r="AO22" s="53" t="n">
        <v>217.145935269207</v>
      </c>
      <c r="AP22" s="53" t="n">
        <v>152.893523865609</v>
      </c>
      <c r="AQ22" s="53" t="n">
        <v>98.4784848126586</v>
      </c>
      <c r="AR22" s="53" t="n">
        <v>739.705374209489</v>
      </c>
      <c r="AS22" s="73" t="n">
        <v>15360.5247604756</v>
      </c>
      <c r="AT22" s="74" t="n">
        <v>2877.05102120898</v>
      </c>
      <c r="AU22" s="75" t="n">
        <v>11.9617696994846</v>
      </c>
      <c r="AV22" s="75" t="n">
        <v>10.2923827133706</v>
      </c>
      <c r="AW22" s="75" t="n">
        <v>53658.0356841374</v>
      </c>
      <c r="AX22" s="75" t="n">
        <v>292.870528566711</v>
      </c>
      <c r="AY22" s="76" t="n">
        <v>-37.4432483467075</v>
      </c>
      <c r="AZ22" s="73" t="n">
        <v>56812.7681379793</v>
      </c>
      <c r="BA22" s="77" t="n">
        <v>72173.2928984547</v>
      </c>
    </row>
    <row r="23" ht="15" customHeight="1">
      <c r="A23" s="25" t="s">
        <v>58</v>
      </c>
      <c r="B23" s="6" t="s">
        <v>20</v>
      </c>
      <c r="C23" s="52" t="n">
        <v>27200.8747388761</v>
      </c>
      <c r="D23" s="53" t="n">
        <v>463.802754260292</v>
      </c>
      <c r="E23" s="53" t="n">
        <v>196.054195693904</v>
      </c>
      <c r="F23" s="53" t="n">
        <v>1898.5930045084</v>
      </c>
      <c r="G23" s="53" t="n">
        <v>3467.59173853585</v>
      </c>
      <c r="H23" s="53" t="n">
        <v>6.79518453212781</v>
      </c>
      <c r="I23" s="53" t="n">
        <v>431.476895787599</v>
      </c>
      <c r="J23" s="53" t="n">
        <v>51.7999838536518</v>
      </c>
      <c r="K23" s="53" t="n">
        <v>267.874271433954</v>
      </c>
      <c r="L23" s="53" t="n">
        <v>626.647517736362</v>
      </c>
      <c r="M23" s="53" t="n">
        <v>1644.57479126068</v>
      </c>
      <c r="N23" s="53" t="n">
        <v>878.947795271388</v>
      </c>
      <c r="O23" s="53" t="n">
        <v>441.912084778406</v>
      </c>
      <c r="P23" s="53" t="n">
        <v>171.163958478267</v>
      </c>
      <c r="Q23" s="53" t="n">
        <v>1867.72962712014</v>
      </c>
      <c r="R23" s="53" t="n">
        <v>912.490834009636</v>
      </c>
      <c r="S23" s="53" t="n">
        <v>1825.03891002095</v>
      </c>
      <c r="T23" s="53" t="n">
        <v>8931.45787699934</v>
      </c>
      <c r="U23" s="53" t="n">
        <v>3252.341620896</v>
      </c>
      <c r="V23" s="53" t="n">
        <v>1184.22813425682</v>
      </c>
      <c r="W23" s="53" t="n">
        <v>392.424224283106</v>
      </c>
      <c r="X23" s="53" t="n">
        <v>86.3592232408094</v>
      </c>
      <c r="Y23" s="53" t="n">
        <v>736.653063947702</v>
      </c>
      <c r="Z23" s="53" t="n">
        <v>1891.28601849705</v>
      </c>
      <c r="AA23" s="53" t="n">
        <v>309.745864430299</v>
      </c>
      <c r="AB23" s="53" t="n">
        <v>507.345911294347</v>
      </c>
      <c r="AC23" s="53" t="n">
        <v>240.703065295647</v>
      </c>
      <c r="AD23" s="53" t="n">
        <v>186.781214895133</v>
      </c>
      <c r="AE23" s="53" t="n">
        <v>491.743878996298</v>
      </c>
      <c r="AF23" s="53" t="n">
        <v>8337.72128984208</v>
      </c>
      <c r="AG23" s="53" t="n">
        <v>2736.02740285581</v>
      </c>
      <c r="AH23" s="53" t="n">
        <v>397.565571045451</v>
      </c>
      <c r="AI23" s="53" t="n">
        <v>94.7745112367332</v>
      </c>
      <c r="AJ23" s="53" t="n">
        <v>355.51193904472</v>
      </c>
      <c r="AK23" s="53" t="n">
        <v>98.4967818182594</v>
      </c>
      <c r="AL23" s="53" t="n">
        <v>1180.94739228286</v>
      </c>
      <c r="AM23" s="53" t="n">
        <v>1989.48918360211</v>
      </c>
      <c r="AN23" s="53" t="n">
        <v>206.452046175648</v>
      </c>
      <c r="AO23" s="53" t="n">
        <v>300.589567270989</v>
      </c>
      <c r="AP23" s="53" t="n">
        <v>29.0350640396813</v>
      </c>
      <c r="AQ23" s="53" t="n">
        <v>644.946759969373</v>
      </c>
      <c r="AR23" s="53" t="n">
        <v>56.8968006444115</v>
      </c>
      <c r="AS23" s="73" t="n">
        <v>76992.8926930186</v>
      </c>
      <c r="AT23" s="74" t="n">
        <v>4781.13543354476</v>
      </c>
      <c r="AU23" s="75" t="n">
        <v>8.95030285512056</v>
      </c>
      <c r="AV23" s="75" t="n">
        <v>24.6657101760661</v>
      </c>
      <c r="AW23" s="75" t="n">
        <v>2912.90429972626</v>
      </c>
      <c r="AX23" s="75" t="n">
        <v>148.115478119617</v>
      </c>
      <c r="AY23" s="76" t="n">
        <v>653.827612662123</v>
      </c>
      <c r="AZ23" s="73" t="n">
        <v>8529.59883708394</v>
      </c>
      <c r="BA23" s="77" t="n">
        <v>85522.4915301024</v>
      </c>
    </row>
    <row r="24" ht="15" customHeight="1">
      <c r="A24" s="25" t="s">
        <v>59</v>
      </c>
      <c r="B24" s="6" t="s">
        <v>88</v>
      </c>
      <c r="C24" s="52" t="n">
        <v>784.149514963917</v>
      </c>
      <c r="D24" s="53" t="n">
        <v>169.77016420322</v>
      </c>
      <c r="E24" s="53" t="n">
        <v>419.200557545803</v>
      </c>
      <c r="F24" s="53" t="n">
        <v>225.067249038278</v>
      </c>
      <c r="G24" s="53" t="n">
        <v>10925.7657074093</v>
      </c>
      <c r="H24" s="53" t="n">
        <v>4.62247688122842</v>
      </c>
      <c r="I24" s="53" t="n">
        <v>253.396333204489</v>
      </c>
      <c r="J24" s="53" t="n">
        <v>328.251755289616</v>
      </c>
      <c r="K24" s="53" t="n">
        <v>754.373739457911</v>
      </c>
      <c r="L24" s="53" t="n">
        <v>185.22821092199</v>
      </c>
      <c r="M24" s="53" t="n">
        <v>665.052153308191</v>
      </c>
      <c r="N24" s="53" t="n">
        <v>777.953012741361</v>
      </c>
      <c r="O24" s="53" t="n">
        <v>86.2373370675111</v>
      </c>
      <c r="P24" s="53" t="n">
        <v>36.974714660868</v>
      </c>
      <c r="Q24" s="53" t="n">
        <v>1042.37011840825</v>
      </c>
      <c r="R24" s="53" t="n">
        <v>394.927549629256</v>
      </c>
      <c r="S24" s="53" t="n">
        <v>1402.73375183684</v>
      </c>
      <c r="T24" s="53" t="n">
        <v>608.814352037043</v>
      </c>
      <c r="U24" s="53" t="n">
        <v>13245.6163629829</v>
      </c>
      <c r="V24" s="53" t="n">
        <v>1851.63873583689</v>
      </c>
      <c r="W24" s="53" t="n">
        <v>439.258770516416</v>
      </c>
      <c r="X24" s="53" t="n">
        <v>56.9329524125385</v>
      </c>
      <c r="Y24" s="53" t="n">
        <v>674.420473279666</v>
      </c>
      <c r="Z24" s="53" t="n">
        <v>6299.71890262475</v>
      </c>
      <c r="AA24" s="53" t="n">
        <v>1833.33944316275</v>
      </c>
      <c r="AB24" s="53" t="n">
        <v>6987.41658153836</v>
      </c>
      <c r="AC24" s="53" t="n">
        <v>2880.76674613781</v>
      </c>
      <c r="AD24" s="53" t="n">
        <v>1014.85102775578</v>
      </c>
      <c r="AE24" s="53" t="n">
        <v>587.461884871438</v>
      </c>
      <c r="AF24" s="53" t="n">
        <v>11406.5591699047</v>
      </c>
      <c r="AG24" s="53" t="n">
        <v>6660.99595832072</v>
      </c>
      <c r="AH24" s="53" t="n">
        <v>6426.1724275603</v>
      </c>
      <c r="AI24" s="53" t="n">
        <v>446.300987710191</v>
      </c>
      <c r="AJ24" s="53" t="n">
        <v>85.8668942937863</v>
      </c>
      <c r="AK24" s="53" t="n">
        <v>96.0055855520993</v>
      </c>
      <c r="AL24" s="53" t="n">
        <v>105.516969617929</v>
      </c>
      <c r="AM24" s="53" t="n">
        <v>1506.59764015593</v>
      </c>
      <c r="AN24" s="53" t="n">
        <v>171.260059682074</v>
      </c>
      <c r="AO24" s="53" t="n">
        <v>200.172586224397</v>
      </c>
      <c r="AP24" s="53" t="n">
        <v>32.2804879073881</v>
      </c>
      <c r="AQ24" s="53" t="n">
        <v>429.944482025282</v>
      </c>
      <c r="AR24" s="53" t="n">
        <v>503.409077067806</v>
      </c>
      <c r="AS24" s="73" t="n">
        <v>83007.392905747</v>
      </c>
      <c r="AT24" s="74" t="n">
        <v>6277.10973206804</v>
      </c>
      <c r="AU24" s="75" t="n">
        <v>1.78722309980626</v>
      </c>
      <c r="AV24" s="75" t="n">
        <v>7.65177140498403</v>
      </c>
      <c r="AW24" s="75" t="n">
        <v>14385.6830472547</v>
      </c>
      <c r="AX24" s="75" t="n">
        <v>990.038283550899</v>
      </c>
      <c r="AY24" s="76" t="n">
        <v>-1462.43218915952</v>
      </c>
      <c r="AZ24" s="73" t="n">
        <v>20199.8378682189</v>
      </c>
      <c r="BA24" s="77" t="n">
        <v>103207.230773966</v>
      </c>
    </row>
    <row r="25" ht="15" customHeight="1">
      <c r="A25" s="25" t="s">
        <v>60</v>
      </c>
      <c r="B25" s="6" t="s">
        <v>89</v>
      </c>
      <c r="C25" s="52" t="n">
        <v>5176.30523499192</v>
      </c>
      <c r="D25" s="53" t="n">
        <v>109.150715938663</v>
      </c>
      <c r="E25" s="53" t="n">
        <v>13.2182898375084</v>
      </c>
      <c r="F25" s="53" t="n">
        <v>98.8010520292325</v>
      </c>
      <c r="G25" s="53" t="n">
        <v>3174.72781813034</v>
      </c>
      <c r="H25" s="53" t="n">
        <v>1.06596368801219</v>
      </c>
      <c r="I25" s="53" t="n">
        <v>31.6420478928232</v>
      </c>
      <c r="J25" s="53" t="n">
        <v>52.6201805052728</v>
      </c>
      <c r="K25" s="53" t="n">
        <v>20.8723526359021</v>
      </c>
      <c r="L25" s="53" t="n">
        <v>11.6740527426577</v>
      </c>
      <c r="M25" s="53" t="n">
        <v>217.151134217007</v>
      </c>
      <c r="N25" s="53" t="n">
        <v>17.458455572985</v>
      </c>
      <c r="O25" s="53" t="n">
        <v>103.693623404727</v>
      </c>
      <c r="P25" s="53" t="n">
        <v>11.950297005277</v>
      </c>
      <c r="Q25" s="53" t="n">
        <v>604.995946665373</v>
      </c>
      <c r="R25" s="53" t="n">
        <v>73.7734834291971</v>
      </c>
      <c r="S25" s="53" t="n">
        <v>324.273337822087</v>
      </c>
      <c r="T25" s="53" t="n">
        <v>224.639345839768</v>
      </c>
      <c r="U25" s="53" t="n">
        <v>452.987798973644</v>
      </c>
      <c r="V25" s="53" t="n">
        <v>8257.56970805384</v>
      </c>
      <c r="W25" s="53" t="n">
        <v>317.591310903984</v>
      </c>
      <c r="X25" s="53" t="n">
        <v>37.319242771197</v>
      </c>
      <c r="Y25" s="53" t="n">
        <v>175.538762908986</v>
      </c>
      <c r="Z25" s="53" t="n">
        <v>1041.43615217749</v>
      </c>
      <c r="AA25" s="53" t="n">
        <v>300.067223074908</v>
      </c>
      <c r="AB25" s="53" t="n">
        <v>1754.63095743365</v>
      </c>
      <c r="AC25" s="53" t="n">
        <v>110.742347666071</v>
      </c>
      <c r="AD25" s="53" t="n">
        <v>183.953785103568</v>
      </c>
      <c r="AE25" s="53" t="n">
        <v>2439.89202737819</v>
      </c>
      <c r="AF25" s="53" t="n">
        <v>51843.2626985963</v>
      </c>
      <c r="AG25" s="53" t="n">
        <v>457.36017116075</v>
      </c>
      <c r="AH25" s="53" t="n">
        <v>112.55177142558</v>
      </c>
      <c r="AI25" s="53" t="n">
        <v>755.088244690297</v>
      </c>
      <c r="AJ25" s="53" t="n">
        <v>34.8486846650534</v>
      </c>
      <c r="AK25" s="53" t="n">
        <v>33.8840069615506</v>
      </c>
      <c r="AL25" s="53" t="n">
        <v>2162.85995829397</v>
      </c>
      <c r="AM25" s="53" t="n">
        <v>382.175216892472</v>
      </c>
      <c r="AN25" s="53" t="n">
        <v>304.722119173614</v>
      </c>
      <c r="AO25" s="53" t="n">
        <v>153.409344973858</v>
      </c>
      <c r="AP25" s="53" t="n">
        <v>18.373670524029</v>
      </c>
      <c r="AQ25" s="53" t="n">
        <v>138.329784116683</v>
      </c>
      <c r="AR25" s="53" t="n">
        <v>139.95406499994</v>
      </c>
      <c r="AS25" s="73" t="n">
        <v>81876.5623852687</v>
      </c>
      <c r="AT25" s="74" t="n">
        <v>5258.24505715273</v>
      </c>
      <c r="AU25" s="75" t="n">
        <v>8.29740447013461</v>
      </c>
      <c r="AV25" s="75" t="n">
        <v>5.04116704328357</v>
      </c>
      <c r="AW25" s="75" t="n">
        <v>3486.19993959199</v>
      </c>
      <c r="AX25" s="75" t="n">
        <v>197.492374998456</v>
      </c>
      <c r="AY25" s="76" t="n">
        <v>-98.0479381039436</v>
      </c>
      <c r="AZ25" s="73" t="n">
        <v>8857.22800515267</v>
      </c>
      <c r="BA25" s="77" t="n">
        <v>90733.7903904208</v>
      </c>
    </row>
    <row r="26" ht="15" customHeight="1">
      <c r="A26" s="25" t="s">
        <v>61</v>
      </c>
      <c r="B26" s="45" t="s">
        <v>90</v>
      </c>
      <c r="C26" s="52" t="n">
        <v>491.23102507256</v>
      </c>
      <c r="D26" s="53" t="n">
        <v>1282.15987557135</v>
      </c>
      <c r="E26" s="53" t="n">
        <v>43.5944387603638</v>
      </c>
      <c r="F26" s="53" t="n">
        <v>184.848681360705</v>
      </c>
      <c r="G26" s="53" t="n">
        <v>474.05529841423</v>
      </c>
      <c r="H26" s="53" t="n">
        <v>0.999750643039415</v>
      </c>
      <c r="I26" s="53" t="n">
        <v>7.096352460601</v>
      </c>
      <c r="J26" s="53" t="n">
        <v>6.46655328938631</v>
      </c>
      <c r="K26" s="53" t="n">
        <v>4.87015923948484</v>
      </c>
      <c r="L26" s="53" t="n">
        <v>15.7111125705471</v>
      </c>
      <c r="M26" s="53" t="n">
        <v>128.878200793705</v>
      </c>
      <c r="N26" s="53" t="n">
        <v>7.66389788643831</v>
      </c>
      <c r="O26" s="53" t="n">
        <v>14.6674052174722</v>
      </c>
      <c r="P26" s="53" t="n">
        <v>7.7376705764529</v>
      </c>
      <c r="Q26" s="53" t="n">
        <v>60.8998061708497</v>
      </c>
      <c r="R26" s="53" t="n">
        <v>16.281326799977</v>
      </c>
      <c r="S26" s="53" t="n">
        <v>39.3437547896676</v>
      </c>
      <c r="T26" s="53" t="n">
        <v>54.116086973949</v>
      </c>
      <c r="U26" s="53" t="n">
        <v>545.381640944679</v>
      </c>
      <c r="V26" s="53" t="n">
        <v>637.046982904205</v>
      </c>
      <c r="W26" s="53" t="n">
        <v>7104.37080291398</v>
      </c>
      <c r="X26" s="53" t="n">
        <v>636.716243262445</v>
      </c>
      <c r="Y26" s="53" t="n">
        <v>13106.0777628161</v>
      </c>
      <c r="Z26" s="53" t="n">
        <v>8489.33256181575</v>
      </c>
      <c r="AA26" s="53" t="n">
        <v>2361.17601701883</v>
      </c>
      <c r="AB26" s="53" t="n">
        <v>4535.64793185169</v>
      </c>
      <c r="AC26" s="53" t="n">
        <v>4810.59287218768</v>
      </c>
      <c r="AD26" s="53" t="n">
        <v>1163.27874752641</v>
      </c>
      <c r="AE26" s="53" t="n">
        <v>411.898220510371</v>
      </c>
      <c r="AF26" s="53" t="n">
        <v>14113.8053762583</v>
      </c>
      <c r="AG26" s="53" t="n">
        <v>1255.09205651847</v>
      </c>
      <c r="AH26" s="53" t="n">
        <v>93.125559486609</v>
      </c>
      <c r="AI26" s="53" t="n">
        <v>110.48944367968</v>
      </c>
      <c r="AJ26" s="53" t="n">
        <v>69.5182783988888</v>
      </c>
      <c r="AK26" s="53" t="n">
        <v>53.9867476812487</v>
      </c>
      <c r="AL26" s="53" t="n">
        <v>29.2811205608386</v>
      </c>
      <c r="AM26" s="53" t="n">
        <v>392.763216914045</v>
      </c>
      <c r="AN26" s="53" t="n">
        <v>162.125638125281</v>
      </c>
      <c r="AO26" s="53" t="n">
        <v>41.6092604768773</v>
      </c>
      <c r="AP26" s="53" t="n">
        <v>32.0196305620768</v>
      </c>
      <c r="AQ26" s="53" t="n">
        <v>19.9704609681646</v>
      </c>
      <c r="AR26" s="53" t="n">
        <v>17.4253419022173</v>
      </c>
      <c r="AS26" s="73" t="n">
        <v>63033.3533118756</v>
      </c>
      <c r="AT26" s="74" t="n">
        <v>25333.033093998</v>
      </c>
      <c r="AU26" s="75" t="n">
        <v>0</v>
      </c>
      <c r="AV26" s="75" t="n">
        <v>6.21143796404584</v>
      </c>
      <c r="AW26" s="75" t="n">
        <v>1269.56375792571</v>
      </c>
      <c r="AX26" s="75" t="n">
        <v>762.237347660353</v>
      </c>
      <c r="AY26" s="76" t="n">
        <v>-1317.29436137039</v>
      </c>
      <c r="AZ26" s="73" t="n">
        <v>26053.7512761777</v>
      </c>
      <c r="BA26" s="77" t="n">
        <v>89087.104588053</v>
      </c>
    </row>
    <row r="27" ht="15" customHeight="1">
      <c r="A27" s="25" t="s">
        <v>62</v>
      </c>
      <c r="B27" s="6" t="s">
        <v>91</v>
      </c>
      <c r="C27" s="52" t="n">
        <v>624.594061612499</v>
      </c>
      <c r="D27" s="53" t="n">
        <v>57.2736094027064</v>
      </c>
      <c r="E27" s="53" t="n">
        <v>16.6736080249948</v>
      </c>
      <c r="F27" s="53" t="n">
        <v>95.7781718813136</v>
      </c>
      <c r="G27" s="53" t="n">
        <v>784.346061048739</v>
      </c>
      <c r="H27" s="53" t="n">
        <v>0.54120818468856</v>
      </c>
      <c r="I27" s="53" t="n">
        <v>7.37217169839769</v>
      </c>
      <c r="J27" s="53" t="n">
        <v>5.89807608167747</v>
      </c>
      <c r="K27" s="53" t="n">
        <v>5.41848248042335</v>
      </c>
      <c r="L27" s="53" t="n">
        <v>4.93446434365368</v>
      </c>
      <c r="M27" s="53" t="n">
        <v>261.175643424024</v>
      </c>
      <c r="N27" s="53" t="n">
        <v>255.58735737533</v>
      </c>
      <c r="O27" s="53" t="n">
        <v>5.51486389157613</v>
      </c>
      <c r="P27" s="53" t="n">
        <v>4.22807992270683</v>
      </c>
      <c r="Q27" s="53" t="n">
        <v>400.546496433989</v>
      </c>
      <c r="R27" s="53" t="n">
        <v>17.5248622029704</v>
      </c>
      <c r="S27" s="53" t="n">
        <v>25.2248871303618</v>
      </c>
      <c r="T27" s="53" t="n">
        <v>234.884910640993</v>
      </c>
      <c r="U27" s="53" t="n">
        <v>87.2340817896728</v>
      </c>
      <c r="V27" s="53" t="n">
        <v>120.570232139022</v>
      </c>
      <c r="W27" s="53" t="n">
        <v>1573.05587133946</v>
      </c>
      <c r="X27" s="53" t="n">
        <v>9371.7592422317</v>
      </c>
      <c r="Y27" s="53" t="n">
        <v>2492.78701279169</v>
      </c>
      <c r="Z27" s="53" t="n">
        <v>5265.5919748597</v>
      </c>
      <c r="AA27" s="53" t="n">
        <v>7168.3503645307</v>
      </c>
      <c r="AB27" s="53" t="n">
        <v>497.905178936455</v>
      </c>
      <c r="AC27" s="53" t="n">
        <v>3819.18180549469</v>
      </c>
      <c r="AD27" s="53" t="n">
        <v>1037.92371939364</v>
      </c>
      <c r="AE27" s="53" t="n">
        <v>201.485192871997</v>
      </c>
      <c r="AF27" s="53" t="n">
        <v>3463.58673916919</v>
      </c>
      <c r="AG27" s="53" t="n">
        <v>823.825878619769</v>
      </c>
      <c r="AH27" s="53" t="n">
        <v>92.5843270801678</v>
      </c>
      <c r="AI27" s="53" t="n">
        <v>61.4403527791593</v>
      </c>
      <c r="AJ27" s="53" t="n">
        <v>55.8139816487331</v>
      </c>
      <c r="AK27" s="53" t="n">
        <v>54.657480164598</v>
      </c>
      <c r="AL27" s="53" t="n">
        <v>63.7904286831156</v>
      </c>
      <c r="AM27" s="53" t="n">
        <v>195.219708526063</v>
      </c>
      <c r="AN27" s="53" t="n">
        <v>54.8657968256701</v>
      </c>
      <c r="AO27" s="53" t="n">
        <v>13.0833606678965</v>
      </c>
      <c r="AP27" s="53" t="n">
        <v>35.469318911609</v>
      </c>
      <c r="AQ27" s="53" t="n">
        <v>16.2813799311889</v>
      </c>
      <c r="AR27" s="53" t="n">
        <v>42.8127258820633</v>
      </c>
      <c r="AS27" s="73" t="n">
        <v>39416.793171049</v>
      </c>
      <c r="AT27" s="74" t="n">
        <v>16569.1592319342</v>
      </c>
      <c r="AU27" s="75" t="n">
        <v>0</v>
      </c>
      <c r="AV27" s="75" t="n">
        <v>2.73063214844527</v>
      </c>
      <c r="AW27" s="75" t="n">
        <v>1309.31977585911</v>
      </c>
      <c r="AX27" s="75" t="n">
        <v>543.635287415315</v>
      </c>
      <c r="AY27" s="76" t="n">
        <v>182.872328725189</v>
      </c>
      <c r="AZ27" s="73" t="n">
        <v>18607.7172560822</v>
      </c>
      <c r="BA27" s="77" t="n">
        <v>58024.5104271312</v>
      </c>
    </row>
    <row r="28" ht="15" customHeight="1">
      <c r="A28" s="25" t="s">
        <v>63</v>
      </c>
      <c r="B28" s="6" t="s">
        <v>92</v>
      </c>
      <c r="C28" s="52" t="n">
        <v>960.99520566482</v>
      </c>
      <c r="D28" s="53" t="n">
        <v>1181.86221705633</v>
      </c>
      <c r="E28" s="53" t="n">
        <v>503.886298720104</v>
      </c>
      <c r="F28" s="53" t="n">
        <v>278.503157373668</v>
      </c>
      <c r="G28" s="53" t="n">
        <v>7147.11876567244</v>
      </c>
      <c r="H28" s="53" t="n">
        <v>13.404097003658</v>
      </c>
      <c r="I28" s="53" t="n">
        <v>62.0226477856903</v>
      </c>
      <c r="J28" s="53" t="n">
        <v>81.6299693280062</v>
      </c>
      <c r="K28" s="53" t="n">
        <v>51.7623832142769</v>
      </c>
      <c r="L28" s="53" t="n">
        <v>341.027621479533</v>
      </c>
      <c r="M28" s="53" t="n">
        <v>124.495064758494</v>
      </c>
      <c r="N28" s="53" t="n">
        <v>35.0132105577399</v>
      </c>
      <c r="O28" s="53" t="n">
        <v>276.882981098056</v>
      </c>
      <c r="P28" s="53" t="n">
        <v>54.5277500899549</v>
      </c>
      <c r="Q28" s="53" t="n">
        <v>346.523488640844</v>
      </c>
      <c r="R28" s="53" t="n">
        <v>128.416574113799</v>
      </c>
      <c r="S28" s="53" t="n">
        <v>773.878630803159</v>
      </c>
      <c r="T28" s="53" t="n">
        <v>659.948268903097</v>
      </c>
      <c r="U28" s="53" t="n">
        <v>204.289250672568</v>
      </c>
      <c r="V28" s="53" t="n">
        <v>222.151988418094</v>
      </c>
      <c r="W28" s="53" t="n">
        <v>1998.49062549443</v>
      </c>
      <c r="X28" s="53" t="n">
        <v>271.711113606882</v>
      </c>
      <c r="Y28" s="53" t="n">
        <v>6537.7023550987</v>
      </c>
      <c r="Z28" s="53" t="n">
        <v>8939.96747211696</v>
      </c>
      <c r="AA28" s="53" t="n">
        <v>1951.23719147411</v>
      </c>
      <c r="AB28" s="53" t="n">
        <v>2645.29267308244</v>
      </c>
      <c r="AC28" s="53" t="n">
        <v>1588.71599307174</v>
      </c>
      <c r="AD28" s="53" t="n">
        <v>2403.05350828699</v>
      </c>
      <c r="AE28" s="53" t="n">
        <v>2765.92352315876</v>
      </c>
      <c r="AF28" s="53" t="n">
        <v>20844.4558911905</v>
      </c>
      <c r="AG28" s="53" t="n">
        <v>1616.29420867303</v>
      </c>
      <c r="AH28" s="53" t="n">
        <v>222.545670010129</v>
      </c>
      <c r="AI28" s="53" t="n">
        <v>1828.10801354307</v>
      </c>
      <c r="AJ28" s="53" t="n">
        <v>92.2546290380441</v>
      </c>
      <c r="AK28" s="53" t="n">
        <v>39.587144464379</v>
      </c>
      <c r="AL28" s="53" t="n">
        <v>330.396804639296</v>
      </c>
      <c r="AM28" s="53" t="n">
        <v>555.522109970526</v>
      </c>
      <c r="AN28" s="53" t="n">
        <v>687.168052220954</v>
      </c>
      <c r="AO28" s="53" t="n">
        <v>90.127325113816</v>
      </c>
      <c r="AP28" s="53" t="n">
        <v>21.6861145424721</v>
      </c>
      <c r="AQ28" s="53" t="n">
        <v>131.524772833239</v>
      </c>
      <c r="AR28" s="53" t="n">
        <v>78.9917108172197</v>
      </c>
      <c r="AS28" s="73" t="n">
        <v>69089.0964738018</v>
      </c>
      <c r="AT28" s="74" t="n">
        <v>5151.21268703563</v>
      </c>
      <c r="AU28" s="75" t="n">
        <v>0</v>
      </c>
      <c r="AV28" s="75" t="n">
        <v>2.79064604181769</v>
      </c>
      <c r="AW28" s="75" t="n">
        <v>12434.4574618149</v>
      </c>
      <c r="AX28" s="75" t="n">
        <v>7906.92451145677</v>
      </c>
      <c r="AY28" s="76" t="n">
        <v>-308.300940493805</v>
      </c>
      <c r="AZ28" s="73" t="n">
        <v>25187.0843658553</v>
      </c>
      <c r="BA28" s="77" t="n">
        <v>94276.1808396576</v>
      </c>
    </row>
    <row r="29" ht="15" customHeight="1">
      <c r="A29" s="25" t="s">
        <v>64</v>
      </c>
      <c r="B29" s="6" t="s">
        <v>93</v>
      </c>
      <c r="C29" s="52" t="n">
        <v>380.284493509189</v>
      </c>
      <c r="D29" s="53" t="n">
        <v>6353.89889359098</v>
      </c>
      <c r="E29" s="53" t="n">
        <v>3619.97566064195</v>
      </c>
      <c r="F29" s="53" t="n">
        <v>2361.81208852761</v>
      </c>
      <c r="G29" s="53" t="n">
        <v>2628.64787396171</v>
      </c>
      <c r="H29" s="53" t="n">
        <v>15.0954412088302</v>
      </c>
      <c r="I29" s="53" t="n">
        <v>209.656953452447</v>
      </c>
      <c r="J29" s="53" t="n">
        <v>1809.83153944654</v>
      </c>
      <c r="K29" s="53" t="n">
        <v>461.199015302305</v>
      </c>
      <c r="L29" s="53" t="n">
        <v>524.438456971434</v>
      </c>
      <c r="M29" s="53" t="n">
        <v>2031.57165862457</v>
      </c>
      <c r="N29" s="53" t="n">
        <v>1449.86126150983</v>
      </c>
      <c r="O29" s="53" t="n">
        <v>556.490016795592</v>
      </c>
      <c r="P29" s="53" t="n">
        <v>553.047966168923</v>
      </c>
      <c r="Q29" s="53" t="n">
        <v>943.100570664421</v>
      </c>
      <c r="R29" s="53" t="n">
        <v>616.283819236476</v>
      </c>
      <c r="S29" s="53" t="n">
        <v>187.414678707353</v>
      </c>
      <c r="T29" s="53" t="n">
        <v>539.196800465833</v>
      </c>
      <c r="U29" s="53" t="n">
        <v>717.102787795413</v>
      </c>
      <c r="V29" s="53" t="n">
        <v>2301.47632046109</v>
      </c>
      <c r="W29" s="53" t="n">
        <v>6287.55209899348</v>
      </c>
      <c r="X29" s="53" t="n">
        <v>1517.55652932968</v>
      </c>
      <c r="Y29" s="53" t="n">
        <v>991.188753226588</v>
      </c>
      <c r="Z29" s="53" t="n">
        <v>68461.4372050978</v>
      </c>
      <c r="AA29" s="53" t="n">
        <v>2244.29720877335</v>
      </c>
      <c r="AB29" s="53" t="n">
        <v>3359.53851202212</v>
      </c>
      <c r="AC29" s="53" t="n">
        <v>1552.21328401543</v>
      </c>
      <c r="AD29" s="53" t="n">
        <v>1945.97172267887</v>
      </c>
      <c r="AE29" s="53" t="n">
        <v>3074.70247588071</v>
      </c>
      <c r="AF29" s="53" t="n">
        <v>9473.27980627943</v>
      </c>
      <c r="AG29" s="53" t="n">
        <v>6466.0308111054</v>
      </c>
      <c r="AH29" s="53" t="n">
        <v>6156.88356600079</v>
      </c>
      <c r="AI29" s="53" t="n">
        <v>326.132148452429</v>
      </c>
      <c r="AJ29" s="53" t="n">
        <v>6778.62787335974</v>
      </c>
      <c r="AK29" s="53" t="n">
        <v>1359.80017618489</v>
      </c>
      <c r="AL29" s="53" t="n">
        <v>286.344852931674</v>
      </c>
      <c r="AM29" s="53" t="n">
        <v>13076.5209148458</v>
      </c>
      <c r="AN29" s="53" t="n">
        <v>2483.72549057703</v>
      </c>
      <c r="AO29" s="53" t="n">
        <v>2354.81537170667</v>
      </c>
      <c r="AP29" s="53" t="n">
        <v>282.701396154387</v>
      </c>
      <c r="AQ29" s="53" t="n">
        <v>3935.13088476327</v>
      </c>
      <c r="AR29" s="53" t="n">
        <v>13385.6253757109</v>
      </c>
      <c r="AS29" s="73" t="n">
        <v>184060.462755133</v>
      </c>
      <c r="AT29" s="74" t="n">
        <v>24294.9044515408</v>
      </c>
      <c r="AU29" s="75" t="n">
        <v>31.0960198203871</v>
      </c>
      <c r="AV29" s="75" t="n">
        <v>92.7514722070804</v>
      </c>
      <c r="AW29" s="75" t="n">
        <v>127974.590552572</v>
      </c>
      <c r="AX29" s="75" t="n">
        <v>142834.784256297</v>
      </c>
      <c r="AY29" s="76" t="n">
        <v>-3931.51914373422</v>
      </c>
      <c r="AZ29" s="73" t="n">
        <v>291296.607608703</v>
      </c>
      <c r="BA29" s="77" t="n">
        <v>475357.070363836</v>
      </c>
    </row>
    <row r="30" ht="15" customHeight="1">
      <c r="A30" s="25" t="s">
        <v>65</v>
      </c>
      <c r="B30" s="6" t="s">
        <v>94</v>
      </c>
      <c r="C30" s="52" t="n">
        <v>166.653856395896</v>
      </c>
      <c r="D30" s="53" t="n">
        <v>283.442649914207</v>
      </c>
      <c r="E30" s="53" t="n">
        <v>68.6356144351301</v>
      </c>
      <c r="F30" s="53" t="n">
        <v>71.1273725925846</v>
      </c>
      <c r="G30" s="53" t="n">
        <v>314.360892922704</v>
      </c>
      <c r="H30" s="53" t="n">
        <v>3.21175612436126</v>
      </c>
      <c r="I30" s="53" t="n">
        <v>45.1119830436637</v>
      </c>
      <c r="J30" s="53" t="n">
        <v>20.0768339896213</v>
      </c>
      <c r="K30" s="53" t="n">
        <v>15.6180871128251</v>
      </c>
      <c r="L30" s="53" t="n">
        <v>30.6104829617164</v>
      </c>
      <c r="M30" s="53" t="n">
        <v>89.3651262344663</v>
      </c>
      <c r="N30" s="53" t="n">
        <v>24.6066125663252</v>
      </c>
      <c r="O30" s="53" t="n">
        <v>17.7375556398271</v>
      </c>
      <c r="P30" s="53" t="n">
        <v>15.8953697412728</v>
      </c>
      <c r="Q30" s="53" t="n">
        <v>113.761380016914</v>
      </c>
      <c r="R30" s="53" t="n">
        <v>26.1866796825096</v>
      </c>
      <c r="S30" s="53" t="n">
        <v>29.1356938351451</v>
      </c>
      <c r="T30" s="53" t="n">
        <v>42.529479644817</v>
      </c>
      <c r="U30" s="53" t="n">
        <v>130.751321880673</v>
      </c>
      <c r="V30" s="53" t="n">
        <v>168.609755907416</v>
      </c>
      <c r="W30" s="53" t="n">
        <v>133.399841028347</v>
      </c>
      <c r="X30" s="53" t="n">
        <v>187.56304540293</v>
      </c>
      <c r="Y30" s="53" t="n">
        <v>147.23658319738</v>
      </c>
      <c r="Z30" s="53" t="n">
        <v>7507.08778239656</v>
      </c>
      <c r="AA30" s="53" t="n">
        <v>8196.91646473214</v>
      </c>
      <c r="AB30" s="53" t="n">
        <v>1102.59511814587</v>
      </c>
      <c r="AC30" s="53" t="n">
        <v>857.939461181284</v>
      </c>
      <c r="AD30" s="53" t="n">
        <v>510.874288031947</v>
      </c>
      <c r="AE30" s="53" t="n">
        <v>6525.16834905312</v>
      </c>
      <c r="AF30" s="53" t="n">
        <v>9711.77339798497</v>
      </c>
      <c r="AG30" s="53" t="n">
        <v>1612.00269049136</v>
      </c>
      <c r="AH30" s="53" t="n">
        <v>1306.36653838242</v>
      </c>
      <c r="AI30" s="53" t="n">
        <v>94.5408311190182</v>
      </c>
      <c r="AJ30" s="53" t="n">
        <v>928.199353413249</v>
      </c>
      <c r="AK30" s="53" t="n">
        <v>111.193741079484</v>
      </c>
      <c r="AL30" s="53" t="n">
        <v>460.944661903484</v>
      </c>
      <c r="AM30" s="53" t="n">
        <v>2502.92412654861</v>
      </c>
      <c r="AN30" s="53" t="n">
        <v>143.904342400747</v>
      </c>
      <c r="AO30" s="53" t="n">
        <v>83.1883465352231</v>
      </c>
      <c r="AP30" s="53" t="n">
        <v>22.8348926020501</v>
      </c>
      <c r="AQ30" s="53" t="n">
        <v>49.7705602417742</v>
      </c>
      <c r="AR30" s="53" t="n">
        <v>87.6105721740174</v>
      </c>
      <c r="AS30" s="73" t="n">
        <v>43961.463492688</v>
      </c>
      <c r="AT30" s="74" t="n">
        <v>6182.19208395669</v>
      </c>
      <c r="AU30" s="75" t="n">
        <v>0</v>
      </c>
      <c r="AV30" s="75" t="n">
        <v>22.1451266544243</v>
      </c>
      <c r="AW30" s="75" t="n">
        <v>26576.8734997006</v>
      </c>
      <c r="AX30" s="75" t="n">
        <v>17003.9520242488</v>
      </c>
      <c r="AY30" s="76" t="n">
        <v>253.507292294245</v>
      </c>
      <c r="AZ30" s="73" t="n">
        <v>50038.6700268549</v>
      </c>
      <c r="BA30" s="77" t="n">
        <v>94000.133519543</v>
      </c>
    </row>
    <row r="31" ht="15" customHeight="1">
      <c r="A31" s="25" t="s">
        <v>66</v>
      </c>
      <c r="B31" s="6" t="s">
        <v>95</v>
      </c>
      <c r="C31" s="52" t="n">
        <v>9.2125907577228</v>
      </c>
      <c r="D31" s="53" t="n">
        <v>51.4883216235117</v>
      </c>
      <c r="E31" s="53" t="n">
        <v>19.5941982097842</v>
      </c>
      <c r="F31" s="53" t="n">
        <v>11.7949177170208</v>
      </c>
      <c r="G31" s="53" t="n">
        <v>82.8045571274565</v>
      </c>
      <c r="H31" s="53" t="n">
        <v>1.88458426687464</v>
      </c>
      <c r="I31" s="53" t="n">
        <v>2.90461106259227</v>
      </c>
      <c r="J31" s="53" t="n">
        <v>3.46079387518529</v>
      </c>
      <c r="K31" s="53" t="n">
        <v>3.86616204081482</v>
      </c>
      <c r="L31" s="53" t="n">
        <v>3.27726869916217</v>
      </c>
      <c r="M31" s="53" t="n">
        <v>15.7850388334232</v>
      </c>
      <c r="N31" s="53" t="n">
        <v>4.19170690865958</v>
      </c>
      <c r="O31" s="53" t="n">
        <v>8.93626868977292</v>
      </c>
      <c r="P31" s="53" t="n">
        <v>4.2581995229634</v>
      </c>
      <c r="Q31" s="53" t="n">
        <v>10.9242218730521</v>
      </c>
      <c r="R31" s="53" t="n">
        <v>13.0821853816088</v>
      </c>
      <c r="S31" s="53" t="n">
        <v>5.13617495876773</v>
      </c>
      <c r="T31" s="53" t="n">
        <v>16.664713124142</v>
      </c>
      <c r="U31" s="53" t="n">
        <v>10.4842573794502</v>
      </c>
      <c r="V31" s="53" t="n">
        <v>18.5813084003691</v>
      </c>
      <c r="W31" s="53" t="n">
        <v>30.1208545808953</v>
      </c>
      <c r="X31" s="53" t="n">
        <v>9.27607061128558</v>
      </c>
      <c r="Y31" s="53" t="n">
        <v>15.0817002952156</v>
      </c>
      <c r="Z31" s="53" t="n">
        <v>315.514886861742</v>
      </c>
      <c r="AA31" s="53" t="n">
        <v>142.052048642425</v>
      </c>
      <c r="AB31" s="53" t="n">
        <v>15358.0966757391</v>
      </c>
      <c r="AC31" s="53" t="n">
        <v>3200.54333044655</v>
      </c>
      <c r="AD31" s="53" t="n">
        <v>241.092175685614</v>
      </c>
      <c r="AE31" s="53" t="n">
        <v>144.878481548994</v>
      </c>
      <c r="AF31" s="53" t="n">
        <v>248.359638902834</v>
      </c>
      <c r="AG31" s="53" t="n">
        <v>5011.1507219732</v>
      </c>
      <c r="AH31" s="53" t="n">
        <v>3901.19556508105</v>
      </c>
      <c r="AI31" s="53" t="n">
        <v>11.9557740059182</v>
      </c>
      <c r="AJ31" s="53" t="n">
        <v>86.3217055884224</v>
      </c>
      <c r="AK31" s="53" t="n">
        <v>59.4308854827953</v>
      </c>
      <c r="AL31" s="53" t="n">
        <v>14.2442037228626</v>
      </c>
      <c r="AM31" s="53" t="n">
        <v>221.566513765339</v>
      </c>
      <c r="AN31" s="53" t="n">
        <v>328.482465028095</v>
      </c>
      <c r="AO31" s="53" t="n">
        <v>119.313602874308</v>
      </c>
      <c r="AP31" s="53" t="n">
        <v>13.2089022596503</v>
      </c>
      <c r="AQ31" s="53" t="n">
        <v>58.5803369317538</v>
      </c>
      <c r="AR31" s="53" t="n">
        <v>10.0086642556862</v>
      </c>
      <c r="AS31" s="73" t="n">
        <v>29838.807284736</v>
      </c>
      <c r="AT31" s="74" t="n">
        <v>15873.1875184484</v>
      </c>
      <c r="AU31" s="75" t="n">
        <v>0</v>
      </c>
      <c r="AV31" s="75" t="n">
        <v>31.4772870738362</v>
      </c>
      <c r="AW31" s="75" t="n">
        <v>94990.0473045652</v>
      </c>
      <c r="AX31" s="75" t="n">
        <v>40920.663208247</v>
      </c>
      <c r="AY31" s="76" t="n">
        <v>-2879.60294165833</v>
      </c>
      <c r="AZ31" s="73" t="n">
        <v>148935.772376676</v>
      </c>
      <c r="BA31" s="77" t="n">
        <v>178774.579661412</v>
      </c>
    </row>
    <row r="32" ht="15" customHeight="1">
      <c r="A32" s="25" t="s">
        <v>67</v>
      </c>
      <c r="B32" s="6" t="s">
        <v>4</v>
      </c>
      <c r="C32" s="52" t="n">
        <v>41.601738751742</v>
      </c>
      <c r="D32" s="53" t="n">
        <v>86.5794434136037</v>
      </c>
      <c r="E32" s="53" t="n">
        <v>42.1890657213889</v>
      </c>
      <c r="F32" s="53" t="n">
        <v>33.3373868832033</v>
      </c>
      <c r="G32" s="53" t="n">
        <v>222.525357835217</v>
      </c>
      <c r="H32" s="53" t="n">
        <v>0.903291732170154</v>
      </c>
      <c r="I32" s="53" t="n">
        <v>31.4984855464121</v>
      </c>
      <c r="J32" s="53" t="n">
        <v>67.4986039753694</v>
      </c>
      <c r="K32" s="53" t="n">
        <v>27.8800933862062</v>
      </c>
      <c r="L32" s="53" t="n">
        <v>11.095800522053</v>
      </c>
      <c r="M32" s="53" t="n">
        <v>24.1109417380155</v>
      </c>
      <c r="N32" s="53" t="n">
        <v>11.3157657709999</v>
      </c>
      <c r="O32" s="53" t="n">
        <v>11.2024716513657</v>
      </c>
      <c r="P32" s="53" t="n">
        <v>8.66805800459084</v>
      </c>
      <c r="Q32" s="53" t="n">
        <v>52.8412998702582</v>
      </c>
      <c r="R32" s="53" t="n">
        <v>12.3703181175288</v>
      </c>
      <c r="S32" s="53" t="n">
        <v>21.5455006122517</v>
      </c>
      <c r="T32" s="53" t="n">
        <v>36.2530774610263</v>
      </c>
      <c r="U32" s="53" t="n">
        <v>63.1693954452478</v>
      </c>
      <c r="V32" s="53" t="n">
        <v>93.2453564721112</v>
      </c>
      <c r="W32" s="53" t="n">
        <v>154.812925619247</v>
      </c>
      <c r="X32" s="53" t="n">
        <v>26.9819573600818</v>
      </c>
      <c r="Y32" s="53" t="n">
        <v>145.401660481397</v>
      </c>
      <c r="Z32" s="53" t="n">
        <v>619.214919072151</v>
      </c>
      <c r="AA32" s="53" t="n">
        <v>181.218653451791</v>
      </c>
      <c r="AB32" s="53" t="n">
        <v>25465.7680562718</v>
      </c>
      <c r="AC32" s="53" t="n">
        <v>5917.68585209006</v>
      </c>
      <c r="AD32" s="53" t="n">
        <v>154.79342041203</v>
      </c>
      <c r="AE32" s="53" t="n">
        <v>205.82507214902</v>
      </c>
      <c r="AF32" s="53" t="n">
        <v>793.924271591501</v>
      </c>
      <c r="AG32" s="53" t="n">
        <v>8921.03440233314</v>
      </c>
      <c r="AH32" s="53" t="n">
        <v>7112.24810096667</v>
      </c>
      <c r="AI32" s="53" t="n">
        <v>55.2339199275988</v>
      </c>
      <c r="AJ32" s="53" t="n">
        <v>60.5251088234719</v>
      </c>
      <c r="AK32" s="53" t="n">
        <v>37.137302620878</v>
      </c>
      <c r="AL32" s="53" t="n">
        <v>27.37809056896</v>
      </c>
      <c r="AM32" s="53" t="n">
        <v>297.859198210774</v>
      </c>
      <c r="AN32" s="53" t="n">
        <v>518.575119753769</v>
      </c>
      <c r="AO32" s="53" t="n">
        <v>198.331087797592</v>
      </c>
      <c r="AP32" s="53" t="n">
        <v>14.8903700573737</v>
      </c>
      <c r="AQ32" s="53" t="n">
        <v>90.7623154495255</v>
      </c>
      <c r="AR32" s="53" t="n">
        <v>40.2632454918434</v>
      </c>
      <c r="AS32" s="73" t="n">
        <v>51939.6965034114</v>
      </c>
      <c r="AT32" s="74" t="n">
        <v>11866.5784267259</v>
      </c>
      <c r="AU32" s="75" t="n">
        <v>0</v>
      </c>
      <c r="AV32" s="75" t="n">
        <v>10.3223896600569</v>
      </c>
      <c r="AW32" s="75" t="n">
        <v>2130.48416645359</v>
      </c>
      <c r="AX32" s="75" t="n">
        <v>14500.2304323777</v>
      </c>
      <c r="AY32" s="76" t="n">
        <v>-1113.44109954047</v>
      </c>
      <c r="AZ32" s="73" t="n">
        <v>27394.1743156769</v>
      </c>
      <c r="BA32" s="77" t="n">
        <v>79333.870819088</v>
      </c>
    </row>
    <row r="33" ht="15" customHeight="1">
      <c r="A33" s="25" t="s">
        <v>68</v>
      </c>
      <c r="B33" s="6" t="s">
        <v>96</v>
      </c>
      <c r="C33" s="52" t="n">
        <v>10.4171419823274</v>
      </c>
      <c r="D33" s="53" t="n">
        <v>43.7087457935595</v>
      </c>
      <c r="E33" s="53" t="n">
        <v>20.2349858346648</v>
      </c>
      <c r="F33" s="53" t="n">
        <v>12.5487805021559</v>
      </c>
      <c r="G33" s="53" t="n">
        <v>83.3119784192951</v>
      </c>
      <c r="H33" s="53" t="n">
        <v>0.780849241365608</v>
      </c>
      <c r="I33" s="53" t="n">
        <v>1.51097108241915</v>
      </c>
      <c r="J33" s="53" t="n">
        <v>4.66791025186284</v>
      </c>
      <c r="K33" s="53" t="n">
        <v>2.25289674897089</v>
      </c>
      <c r="L33" s="53" t="n">
        <v>4.79787074622437</v>
      </c>
      <c r="M33" s="53" t="n">
        <v>11.2684217007404</v>
      </c>
      <c r="N33" s="53" t="n">
        <v>5.02382168195478</v>
      </c>
      <c r="O33" s="53" t="n">
        <v>6.38116692760086</v>
      </c>
      <c r="P33" s="53" t="n">
        <v>3.3043967399643</v>
      </c>
      <c r="Q33" s="53" t="n">
        <v>8.37533308235253</v>
      </c>
      <c r="R33" s="53" t="n">
        <v>6.96064954138499</v>
      </c>
      <c r="S33" s="53" t="n">
        <v>8.42137339919696</v>
      </c>
      <c r="T33" s="53" t="n">
        <v>9.52455904576791</v>
      </c>
      <c r="U33" s="53" t="n">
        <v>9.42982431408134</v>
      </c>
      <c r="V33" s="53" t="n">
        <v>13.694260243671</v>
      </c>
      <c r="W33" s="53" t="n">
        <v>42.8259713557498</v>
      </c>
      <c r="X33" s="53" t="n">
        <v>8.37787036238911</v>
      </c>
      <c r="Y33" s="53" t="n">
        <v>57.1296296418197</v>
      </c>
      <c r="Z33" s="53" t="n">
        <v>2068.71078122386</v>
      </c>
      <c r="AA33" s="53" t="n">
        <v>27.6121471677582</v>
      </c>
      <c r="AB33" s="53" t="n">
        <v>112.32149934196</v>
      </c>
      <c r="AC33" s="53" t="n">
        <v>38.6821576916984</v>
      </c>
      <c r="AD33" s="53" t="n">
        <v>11632.4277768177</v>
      </c>
      <c r="AE33" s="53" t="n">
        <v>42.1770233361925</v>
      </c>
      <c r="AF33" s="53" t="n">
        <v>215.505302628311</v>
      </c>
      <c r="AG33" s="53" t="n">
        <v>254.206870122158</v>
      </c>
      <c r="AH33" s="53" t="n">
        <v>1240.21907670166</v>
      </c>
      <c r="AI33" s="53" t="n">
        <v>20.748853564879</v>
      </c>
      <c r="AJ33" s="53" t="n">
        <v>34.1721811733197</v>
      </c>
      <c r="AK33" s="53" t="n">
        <v>27.0961543068468</v>
      </c>
      <c r="AL33" s="53" t="n">
        <v>6.41010222799186</v>
      </c>
      <c r="AM33" s="53" t="n">
        <v>146.843728267</v>
      </c>
      <c r="AN33" s="53" t="n">
        <v>313.671955046078</v>
      </c>
      <c r="AO33" s="53" t="n">
        <v>11.6141795898239</v>
      </c>
      <c r="AP33" s="53" t="n">
        <v>7.11328505452333</v>
      </c>
      <c r="AQ33" s="53" t="n">
        <v>17.0062846700623</v>
      </c>
      <c r="AR33" s="53" t="n">
        <v>27.5790085350389</v>
      </c>
      <c r="AS33" s="73" t="n">
        <v>16619.0677761064</v>
      </c>
      <c r="AT33" s="74" t="n">
        <v>19452.6574847515</v>
      </c>
      <c r="AU33" s="75" t="n">
        <v>0</v>
      </c>
      <c r="AV33" s="75" t="n">
        <v>12.6029176082089</v>
      </c>
      <c r="AW33" s="75" t="n">
        <v>11854.1160593721</v>
      </c>
      <c r="AX33" s="75" t="n">
        <v>14011.3072244325</v>
      </c>
      <c r="AY33" s="76" t="n">
        <v>675.330132154331</v>
      </c>
      <c r="AZ33" s="73" t="n">
        <v>46006.0138183187</v>
      </c>
      <c r="BA33" s="77" t="n">
        <v>62625.0815944251</v>
      </c>
    </row>
    <row r="34" ht="15" customHeight="1">
      <c r="A34" s="25" t="s">
        <v>69</v>
      </c>
      <c r="B34" s="6" t="s">
        <v>97</v>
      </c>
      <c r="C34" s="52" t="n">
        <v>8657.56192820268</v>
      </c>
      <c r="D34" s="53" t="n">
        <v>250.986667987614</v>
      </c>
      <c r="E34" s="53" t="n">
        <v>901.794900462231</v>
      </c>
      <c r="F34" s="53" t="n">
        <v>857.490916237517</v>
      </c>
      <c r="G34" s="53" t="n">
        <v>4545.12945216774</v>
      </c>
      <c r="H34" s="53" t="n">
        <v>43.6924145273829</v>
      </c>
      <c r="I34" s="53" t="n">
        <v>1061.07491643593</v>
      </c>
      <c r="J34" s="53" t="n">
        <v>187.052500504765</v>
      </c>
      <c r="K34" s="53" t="n">
        <v>214.027943073117</v>
      </c>
      <c r="L34" s="53" t="n">
        <v>736.697064531057</v>
      </c>
      <c r="M34" s="53" t="n">
        <v>1691.25718012099</v>
      </c>
      <c r="N34" s="53" t="n">
        <v>113.11352496954</v>
      </c>
      <c r="O34" s="53" t="n">
        <v>316.514605130811</v>
      </c>
      <c r="P34" s="53" t="n">
        <v>137.387816210981</v>
      </c>
      <c r="Q34" s="53" t="n">
        <v>3499.74763894993</v>
      </c>
      <c r="R34" s="53" t="n">
        <v>269.287433738441</v>
      </c>
      <c r="S34" s="53" t="n">
        <v>236.363299613812</v>
      </c>
      <c r="T34" s="53" t="n">
        <v>776.655378421324</v>
      </c>
      <c r="U34" s="53" t="n">
        <v>1852.17716743551</v>
      </c>
      <c r="V34" s="53" t="n">
        <v>3619.23985153378</v>
      </c>
      <c r="W34" s="53" t="n">
        <v>5694.18242409253</v>
      </c>
      <c r="X34" s="53" t="n">
        <v>3471.66152345979</v>
      </c>
      <c r="Y34" s="53" t="n">
        <v>1002.71602762678</v>
      </c>
      <c r="Z34" s="53" t="n">
        <v>1204.18726903162</v>
      </c>
      <c r="AA34" s="53" t="n">
        <v>485.852738589867</v>
      </c>
      <c r="AB34" s="53" t="n">
        <v>404.839294087749</v>
      </c>
      <c r="AC34" s="53" t="n">
        <v>975.086144831355</v>
      </c>
      <c r="AD34" s="53" t="n">
        <v>310.082482738015</v>
      </c>
      <c r="AE34" s="53" t="n">
        <v>66581.6452161623</v>
      </c>
      <c r="AF34" s="53" t="n">
        <v>642.801126009509</v>
      </c>
      <c r="AG34" s="53" t="n">
        <v>17609.559211818</v>
      </c>
      <c r="AH34" s="53" t="n">
        <v>2524.93878061905</v>
      </c>
      <c r="AI34" s="53" t="n">
        <v>3140.48246094629</v>
      </c>
      <c r="AJ34" s="53" t="n">
        <v>2379.50423971388</v>
      </c>
      <c r="AK34" s="53" t="n">
        <v>2158.51045813273</v>
      </c>
      <c r="AL34" s="53" t="n">
        <v>589.465485139725</v>
      </c>
      <c r="AM34" s="53" t="n">
        <v>13673.8715550119</v>
      </c>
      <c r="AN34" s="53" t="n">
        <v>11042.401106824</v>
      </c>
      <c r="AO34" s="53" t="n">
        <v>2143.42776343641</v>
      </c>
      <c r="AP34" s="53" t="n">
        <v>1860.36401465515</v>
      </c>
      <c r="AQ34" s="53" t="n">
        <v>2102.08017047645</v>
      </c>
      <c r="AR34" s="53" t="n">
        <v>2383.89135922308</v>
      </c>
      <c r="AS34" s="73" t="n">
        <v>172348.803452881</v>
      </c>
      <c r="AT34" s="74" t="n">
        <v>95.4149127880018</v>
      </c>
      <c r="AU34" s="75" t="n">
        <v>0</v>
      </c>
      <c r="AV34" s="75" t="n">
        <v>8.1918964453358</v>
      </c>
      <c r="AW34" s="75" t="n">
        <v>86253.4530794243</v>
      </c>
      <c r="AX34" s="75" t="n">
        <v>12.7875308269695</v>
      </c>
      <c r="AY34" s="76" t="n">
        <v>294.780777070385</v>
      </c>
      <c r="AZ34" s="73" t="n">
        <v>86664.6281965551</v>
      </c>
      <c r="BA34" s="77" t="n">
        <v>259013.431649436</v>
      </c>
    </row>
    <row r="35" ht="15" customHeight="1">
      <c r="A35" s="25" t="s">
        <v>70</v>
      </c>
      <c r="B35" s="6" t="s">
        <v>98</v>
      </c>
      <c r="C35" s="52" t="n">
        <v>196.671952907742</v>
      </c>
      <c r="D35" s="53" t="n">
        <v>1344.80945264198</v>
      </c>
      <c r="E35" s="53" t="n">
        <v>787.050629437842</v>
      </c>
      <c r="F35" s="53" t="n">
        <v>231.474852277964</v>
      </c>
      <c r="G35" s="53" t="n">
        <v>34.4954805043219</v>
      </c>
      <c r="H35" s="53" t="n">
        <v>0.9780467256551</v>
      </c>
      <c r="I35" s="53" t="n">
        <v>17.1646626866707</v>
      </c>
      <c r="J35" s="53" t="n">
        <v>2.53748160092489</v>
      </c>
      <c r="K35" s="53" t="n">
        <v>1.43409981593293</v>
      </c>
      <c r="L35" s="53" t="n">
        <v>0.671282478528828</v>
      </c>
      <c r="M35" s="53" t="n">
        <v>18.1109780346859</v>
      </c>
      <c r="N35" s="53" t="n">
        <v>12.8364602467837</v>
      </c>
      <c r="O35" s="53" t="n">
        <v>19.1639362898578</v>
      </c>
      <c r="P35" s="53" t="n">
        <v>19.7322153146843</v>
      </c>
      <c r="Q35" s="53" t="n">
        <v>50.8384343920702</v>
      </c>
      <c r="R35" s="53" t="n">
        <v>6.39463408714307</v>
      </c>
      <c r="S35" s="53" t="n">
        <v>2.92233194862803</v>
      </c>
      <c r="T35" s="53" t="n">
        <v>5.33243698900047</v>
      </c>
      <c r="U35" s="53" t="n">
        <v>4.53776608860059</v>
      </c>
      <c r="V35" s="53" t="n">
        <v>22.3662440304629</v>
      </c>
      <c r="W35" s="53" t="n">
        <v>81.7034566973445</v>
      </c>
      <c r="X35" s="53" t="n">
        <v>1060.90850316989</v>
      </c>
      <c r="Y35" s="53" t="n">
        <v>39.2854005851263</v>
      </c>
      <c r="Z35" s="53" t="n">
        <v>135.140361351198</v>
      </c>
      <c r="AA35" s="53" t="n">
        <v>11.4609566655399</v>
      </c>
      <c r="AB35" s="53" t="n">
        <v>159.557253215556</v>
      </c>
      <c r="AC35" s="53" t="n">
        <v>17.355337275941</v>
      </c>
      <c r="AD35" s="53" t="n">
        <v>153.236154882896</v>
      </c>
      <c r="AE35" s="53" t="n">
        <v>2948.89282344809</v>
      </c>
      <c r="AF35" s="53" t="n">
        <v>43574.2396980919</v>
      </c>
      <c r="AG35" s="53" t="n">
        <v>1000.6843274793</v>
      </c>
      <c r="AH35" s="53" t="n">
        <v>1150.98200486846</v>
      </c>
      <c r="AI35" s="53" t="n">
        <v>475.351332537165</v>
      </c>
      <c r="AJ35" s="53" t="n">
        <v>4102.81574742977</v>
      </c>
      <c r="AK35" s="53" t="n">
        <v>1246.75003510595</v>
      </c>
      <c r="AL35" s="53" t="n">
        <v>1131.71487338124</v>
      </c>
      <c r="AM35" s="53" t="n">
        <v>3119.13194797175</v>
      </c>
      <c r="AN35" s="53" t="n">
        <v>8924.66209169128</v>
      </c>
      <c r="AO35" s="53" t="n">
        <v>865.082958824381</v>
      </c>
      <c r="AP35" s="53" t="n">
        <v>268.520742570495</v>
      </c>
      <c r="AQ35" s="53" t="n">
        <v>2447.87183692098</v>
      </c>
      <c r="AR35" s="53" t="n">
        <v>13.5546230887187</v>
      </c>
      <c r="AS35" s="73" t="n">
        <v>75708.4258457523</v>
      </c>
      <c r="AT35" s="74" t="n">
        <v>3167.55746078579</v>
      </c>
      <c r="AU35" s="75" t="n">
        <v>0</v>
      </c>
      <c r="AV35" s="75" t="n">
        <v>18.2442235852167</v>
      </c>
      <c r="AW35" s="75" t="n">
        <v>479.802454902037</v>
      </c>
      <c r="AX35" s="75" t="n">
        <v>372512.016049975</v>
      </c>
      <c r="AY35" s="76" t="n">
        <v>-0.438613611828407</v>
      </c>
      <c r="AZ35" s="73" t="n">
        <v>376177.181575636</v>
      </c>
      <c r="BA35" s="77" t="n">
        <v>451885.607421389</v>
      </c>
    </row>
    <row r="36" ht="15" customHeight="1">
      <c r="A36" s="25" t="s">
        <v>71</v>
      </c>
      <c r="B36" s="6" t="s">
        <v>38</v>
      </c>
      <c r="C36" s="52" t="n">
        <v>1408.08817624724</v>
      </c>
      <c r="D36" s="53" t="n">
        <v>701.592180069685</v>
      </c>
      <c r="E36" s="53" t="n">
        <v>704.844691305178</v>
      </c>
      <c r="F36" s="53" t="n">
        <v>300.179381614085</v>
      </c>
      <c r="G36" s="53" t="n">
        <v>11956.7131590347</v>
      </c>
      <c r="H36" s="53" t="n">
        <v>129.254932860463</v>
      </c>
      <c r="I36" s="53" t="n">
        <v>391.55218489721</v>
      </c>
      <c r="J36" s="53" t="n">
        <v>571.019321204032</v>
      </c>
      <c r="K36" s="53" t="n">
        <v>655.86886957766</v>
      </c>
      <c r="L36" s="53" t="n">
        <v>223.249094269977</v>
      </c>
      <c r="M36" s="53" t="n">
        <v>1289.18561798468</v>
      </c>
      <c r="N36" s="53" t="n">
        <v>130.024898318276</v>
      </c>
      <c r="O36" s="53" t="n">
        <v>1760.79329154458</v>
      </c>
      <c r="P36" s="53" t="n">
        <v>454.955051036345</v>
      </c>
      <c r="Q36" s="53" t="n">
        <v>861.424534483373</v>
      </c>
      <c r="R36" s="53" t="n">
        <v>1545.50903586153</v>
      </c>
      <c r="S36" s="53" t="n">
        <v>187.116039352426</v>
      </c>
      <c r="T36" s="53" t="n">
        <v>871.529896169036</v>
      </c>
      <c r="U36" s="53" t="n">
        <v>1229.36507388781</v>
      </c>
      <c r="V36" s="53" t="n">
        <v>1159.94753535724</v>
      </c>
      <c r="W36" s="53" t="n">
        <v>1250.87552960588</v>
      </c>
      <c r="X36" s="53" t="n">
        <v>398.951013575994</v>
      </c>
      <c r="Y36" s="53" t="n">
        <v>963.471621747295</v>
      </c>
      <c r="Z36" s="53" t="n">
        <v>6444.76215915296</v>
      </c>
      <c r="AA36" s="53" t="n">
        <v>865.640548440983</v>
      </c>
      <c r="AB36" s="53" t="n">
        <v>741.127354325956</v>
      </c>
      <c r="AC36" s="53" t="n">
        <v>176.933495487387</v>
      </c>
      <c r="AD36" s="53" t="n">
        <v>236.179462777047</v>
      </c>
      <c r="AE36" s="53" t="n">
        <v>1156.90802350748</v>
      </c>
      <c r="AF36" s="53" t="n">
        <v>1511.130438795</v>
      </c>
      <c r="AG36" s="53" t="n">
        <v>9299.90036070986</v>
      </c>
      <c r="AH36" s="53" t="n">
        <v>5843.2443997002</v>
      </c>
      <c r="AI36" s="53" t="n">
        <v>2038.0364544162</v>
      </c>
      <c r="AJ36" s="53" t="n">
        <v>4817.54555786378</v>
      </c>
      <c r="AK36" s="53" t="n">
        <v>974.828181943998</v>
      </c>
      <c r="AL36" s="53" t="n">
        <v>118.842130637165</v>
      </c>
      <c r="AM36" s="53" t="n">
        <v>3475.67043675652</v>
      </c>
      <c r="AN36" s="53" t="n">
        <v>2005.28201343103</v>
      </c>
      <c r="AO36" s="53" t="n">
        <v>713.643149542629</v>
      </c>
      <c r="AP36" s="53" t="n">
        <v>295.646250156165</v>
      </c>
      <c r="AQ36" s="53" t="n">
        <v>1786.59352137445</v>
      </c>
      <c r="AR36" s="53" t="n">
        <v>2071.93443509584</v>
      </c>
      <c r="AS36" s="73" t="n">
        <v>73719.359504119</v>
      </c>
      <c r="AT36" s="74" t="n">
        <v>8701.81161288311</v>
      </c>
      <c r="AU36" s="75" t="n">
        <v>802.732046474703</v>
      </c>
      <c r="AV36" s="75" t="n">
        <v>177.431075755571</v>
      </c>
      <c r="AW36" s="75" t="n">
        <v>74851.1224601792</v>
      </c>
      <c r="AX36" s="75" t="n">
        <v>5210.40413460851</v>
      </c>
      <c r="AY36" s="76" t="n">
        <v>-126.663358433492</v>
      </c>
      <c r="AZ36" s="73" t="n">
        <v>89616.8379714675</v>
      </c>
      <c r="BA36" s="77" t="n">
        <v>163336.197475587</v>
      </c>
    </row>
    <row r="37" ht="15" customHeight="1">
      <c r="A37" s="25" t="s">
        <v>72</v>
      </c>
      <c r="B37" s="6" t="s">
        <v>99</v>
      </c>
      <c r="C37" s="52" t="n">
        <v>4331.64817416602</v>
      </c>
      <c r="D37" s="53" t="n">
        <v>13087.6281734179</v>
      </c>
      <c r="E37" s="53" t="n">
        <v>3199.25166926636</v>
      </c>
      <c r="F37" s="53" t="n">
        <v>1519.96048854677</v>
      </c>
      <c r="G37" s="53" t="n">
        <v>25779.5065364677</v>
      </c>
      <c r="H37" s="53" t="n">
        <v>136.75495608601</v>
      </c>
      <c r="I37" s="53" t="n">
        <v>687.901726937416</v>
      </c>
      <c r="J37" s="53" t="n">
        <v>560.898149690208</v>
      </c>
      <c r="K37" s="53" t="n">
        <v>691.412222478741</v>
      </c>
      <c r="L37" s="53" t="n">
        <v>975.283097377451</v>
      </c>
      <c r="M37" s="53" t="n">
        <v>3862.93389718064</v>
      </c>
      <c r="N37" s="53" t="n">
        <v>357.116717066664</v>
      </c>
      <c r="O37" s="53" t="n">
        <v>2918.45293056459</v>
      </c>
      <c r="P37" s="53" t="n">
        <v>1228.36255038112</v>
      </c>
      <c r="Q37" s="53" t="n">
        <v>4475.92601323978</v>
      </c>
      <c r="R37" s="53" t="n">
        <v>2299.93483913941</v>
      </c>
      <c r="S37" s="53" t="n">
        <v>1188.28121346478</v>
      </c>
      <c r="T37" s="53" t="n">
        <v>1961.31919035081</v>
      </c>
      <c r="U37" s="53" t="n">
        <v>1826.85253440152</v>
      </c>
      <c r="V37" s="53" t="n">
        <v>2225.37200011167</v>
      </c>
      <c r="W37" s="53" t="n">
        <v>4973.16479402583</v>
      </c>
      <c r="X37" s="53" t="n">
        <v>467.941968918062</v>
      </c>
      <c r="Y37" s="53" t="n">
        <v>2243.05900525978</v>
      </c>
      <c r="Z37" s="53" t="n">
        <v>4959.80666150366</v>
      </c>
      <c r="AA37" s="53" t="n">
        <v>1661.9079552678</v>
      </c>
      <c r="AB37" s="53" t="n">
        <v>5241.98446600822</v>
      </c>
      <c r="AC37" s="53" t="n">
        <v>1421.07534803656</v>
      </c>
      <c r="AD37" s="53" t="n">
        <v>1054.72759037002</v>
      </c>
      <c r="AE37" s="53" t="n">
        <v>3775.70611499622</v>
      </c>
      <c r="AF37" s="53" t="n">
        <v>2887.76839799043</v>
      </c>
      <c r="AG37" s="53" t="n">
        <v>39817.7883528187</v>
      </c>
      <c r="AH37" s="53" t="n">
        <v>41279.0417294182</v>
      </c>
      <c r="AI37" s="53" t="n">
        <v>983.970106530712</v>
      </c>
      <c r="AJ37" s="53" t="n">
        <v>2815.71257107529</v>
      </c>
      <c r="AK37" s="53" t="n">
        <v>6565.56261486986</v>
      </c>
      <c r="AL37" s="53" t="n">
        <v>279.999544127354</v>
      </c>
      <c r="AM37" s="53" t="n">
        <v>14494.5436694004</v>
      </c>
      <c r="AN37" s="53" t="n">
        <v>6151.76153654489</v>
      </c>
      <c r="AO37" s="53" t="n">
        <v>2037.41646063612</v>
      </c>
      <c r="AP37" s="53" t="n">
        <v>2621.28300443442</v>
      </c>
      <c r="AQ37" s="53" t="n">
        <v>1636.13874336872</v>
      </c>
      <c r="AR37" s="53" t="n">
        <v>286.920205738142</v>
      </c>
      <c r="AS37" s="73" t="n">
        <v>220972.077921675</v>
      </c>
      <c r="AT37" s="74" t="n">
        <v>16148.6388161024</v>
      </c>
      <c r="AU37" s="75" t="n">
        <v>0.00112800999632083</v>
      </c>
      <c r="AV37" s="75" t="n">
        <v>353.12174860334</v>
      </c>
      <c r="AW37" s="75" t="n">
        <v>88496.1783947922</v>
      </c>
      <c r="AX37" s="75" t="n">
        <v>515.537458079557</v>
      </c>
      <c r="AY37" s="76" t="n">
        <v>-2.55859656593169</v>
      </c>
      <c r="AZ37" s="73" t="n">
        <v>105510.918949022</v>
      </c>
      <c r="BA37" s="77" t="n">
        <v>326482.996870697</v>
      </c>
    </row>
    <row r="38" ht="15" customHeight="1">
      <c r="A38" s="25" t="s">
        <v>73</v>
      </c>
      <c r="B38" s="6" t="s">
        <v>39</v>
      </c>
      <c r="C38" s="52" t="n">
        <v>9.1375592942021</v>
      </c>
      <c r="D38" s="53" t="n">
        <v>377.579392563058</v>
      </c>
      <c r="E38" s="53" t="n">
        <v>56.7089887958545</v>
      </c>
      <c r="F38" s="53" t="n">
        <v>32.6263422187259</v>
      </c>
      <c r="G38" s="53" t="n">
        <v>691.264606216864</v>
      </c>
      <c r="H38" s="53" t="n">
        <v>24.8402625725285</v>
      </c>
      <c r="I38" s="53" t="n">
        <v>31.6925803758939</v>
      </c>
      <c r="J38" s="53" t="n">
        <v>25.5566050842543</v>
      </c>
      <c r="K38" s="53" t="n">
        <v>27.9960306933322</v>
      </c>
      <c r="L38" s="53" t="n">
        <v>7.7949555562761</v>
      </c>
      <c r="M38" s="53" t="n">
        <v>79.1939393515263</v>
      </c>
      <c r="N38" s="53" t="n">
        <v>17.137744919621</v>
      </c>
      <c r="O38" s="53" t="n">
        <v>31.2256956925047</v>
      </c>
      <c r="P38" s="53" t="n">
        <v>14.8178920563185</v>
      </c>
      <c r="Q38" s="53" t="n">
        <v>168.287991021662</v>
      </c>
      <c r="R38" s="53" t="n">
        <v>363.101193477043</v>
      </c>
      <c r="S38" s="53" t="n">
        <v>35.7916646592356</v>
      </c>
      <c r="T38" s="53" t="n">
        <v>198.592843553691</v>
      </c>
      <c r="U38" s="53" t="n">
        <v>97.9539483963758</v>
      </c>
      <c r="V38" s="53" t="n">
        <v>80.0181364374554</v>
      </c>
      <c r="W38" s="53" t="n">
        <v>172.111182200146</v>
      </c>
      <c r="X38" s="53" t="n">
        <v>74.1415273614875</v>
      </c>
      <c r="Y38" s="53" t="n">
        <v>169.512313141376</v>
      </c>
      <c r="Z38" s="53" t="n">
        <v>708.014513963724</v>
      </c>
      <c r="AA38" s="53" t="n">
        <v>117.468467607535</v>
      </c>
      <c r="AB38" s="53" t="n">
        <v>338.548056454032</v>
      </c>
      <c r="AC38" s="53" t="n">
        <v>76.8313664021508</v>
      </c>
      <c r="AD38" s="53" t="n">
        <v>73.4171885113568</v>
      </c>
      <c r="AE38" s="53" t="n">
        <v>430.120116058002</v>
      </c>
      <c r="AF38" s="53" t="n">
        <v>1155.79040691054</v>
      </c>
      <c r="AG38" s="53" t="n">
        <v>3540.53610904845</v>
      </c>
      <c r="AH38" s="53" t="n">
        <v>1166.5238458652</v>
      </c>
      <c r="AI38" s="53" t="n">
        <v>204.407438851872</v>
      </c>
      <c r="AJ38" s="53" t="n">
        <v>1273.63103000005</v>
      </c>
      <c r="AK38" s="53" t="n">
        <v>3265.28083952776</v>
      </c>
      <c r="AL38" s="53" t="n">
        <v>102.929804460474</v>
      </c>
      <c r="AM38" s="53" t="n">
        <v>15435.1345816378</v>
      </c>
      <c r="AN38" s="53" t="n">
        <v>8476.72305853698</v>
      </c>
      <c r="AO38" s="53" t="n">
        <v>1399.84066943742</v>
      </c>
      <c r="AP38" s="53" t="n">
        <v>470.51893918315</v>
      </c>
      <c r="AQ38" s="53" t="n">
        <v>3799.26247754556</v>
      </c>
      <c r="AR38" s="53" t="n">
        <v>2402.89432738876</v>
      </c>
      <c r="AS38" s="73" t="n">
        <v>47224.9566330302</v>
      </c>
      <c r="AT38" s="74" t="n">
        <v>7631.08813141196</v>
      </c>
      <c r="AU38" s="75" t="n">
        <v>0</v>
      </c>
      <c r="AV38" s="75" t="n">
        <v>15.7836539569474</v>
      </c>
      <c r="AW38" s="75" t="n">
        <v>152545.119414805</v>
      </c>
      <c r="AX38" s="75" t="n">
        <v>22.7987103748605</v>
      </c>
      <c r="AY38" s="76" t="n">
        <v>0</v>
      </c>
      <c r="AZ38" s="73" t="n">
        <v>160214.789910549</v>
      </c>
      <c r="BA38" s="77" t="n">
        <v>207439.746543579</v>
      </c>
    </row>
    <row r="39" ht="15" customHeight="1">
      <c r="A39" s="25" t="s">
        <v>74</v>
      </c>
      <c r="B39" s="6" t="s">
        <v>40</v>
      </c>
      <c r="C39" s="52" t="n">
        <v>31.3363646277166</v>
      </c>
      <c r="D39" s="53" t="n">
        <v>514.639130919906</v>
      </c>
      <c r="E39" s="53" t="n">
        <v>172.097130165757</v>
      </c>
      <c r="F39" s="53" t="n">
        <v>63.988300858664</v>
      </c>
      <c r="G39" s="53" t="n">
        <v>2589.03638731876</v>
      </c>
      <c r="H39" s="53" t="n">
        <v>33.0892062839661</v>
      </c>
      <c r="I39" s="53" t="n">
        <v>167.730389440254</v>
      </c>
      <c r="J39" s="53" t="n">
        <v>415.528044918271</v>
      </c>
      <c r="K39" s="53" t="n">
        <v>124.919680812707</v>
      </c>
      <c r="L39" s="53" t="n">
        <v>63.8102876603546</v>
      </c>
      <c r="M39" s="53" t="n">
        <v>348.315877144346</v>
      </c>
      <c r="N39" s="53" t="n">
        <v>245.243767564332</v>
      </c>
      <c r="O39" s="53" t="n">
        <v>175.381130840571</v>
      </c>
      <c r="P39" s="53" t="n">
        <v>94.6224677010136</v>
      </c>
      <c r="Q39" s="53" t="n">
        <v>501.913214387139</v>
      </c>
      <c r="R39" s="53" t="n">
        <v>419.083014240514</v>
      </c>
      <c r="S39" s="53" t="n">
        <v>38.0426771528396</v>
      </c>
      <c r="T39" s="53" t="n">
        <v>315.218986074555</v>
      </c>
      <c r="U39" s="53" t="n">
        <v>292.209197198917</v>
      </c>
      <c r="V39" s="53" t="n">
        <v>392.35298365397</v>
      </c>
      <c r="W39" s="53" t="n">
        <v>227.833612989744</v>
      </c>
      <c r="X39" s="53" t="n">
        <v>61.6394663674105</v>
      </c>
      <c r="Y39" s="53" t="n">
        <v>336.854874219753</v>
      </c>
      <c r="Z39" s="53" t="n">
        <v>1715.07954682847</v>
      </c>
      <c r="AA39" s="53" t="n">
        <v>520.011871024053</v>
      </c>
      <c r="AB39" s="53" t="n">
        <v>1260.2565811743</v>
      </c>
      <c r="AC39" s="53" t="n">
        <v>764.784243800864</v>
      </c>
      <c r="AD39" s="53" t="n">
        <v>213.837142687946</v>
      </c>
      <c r="AE39" s="53" t="n">
        <v>1681.98952821884</v>
      </c>
      <c r="AF39" s="53" t="n">
        <v>1202.72573389736</v>
      </c>
      <c r="AG39" s="53" t="n">
        <v>11447.9954991766</v>
      </c>
      <c r="AH39" s="53" t="n">
        <v>3006.5553166158</v>
      </c>
      <c r="AI39" s="53" t="n">
        <v>781.439142414303</v>
      </c>
      <c r="AJ39" s="53" t="n">
        <v>33119.6651635696</v>
      </c>
      <c r="AK39" s="53" t="n">
        <v>19795.8347061116</v>
      </c>
      <c r="AL39" s="53" t="n">
        <v>685.621911076638</v>
      </c>
      <c r="AM39" s="53" t="n">
        <v>39479.7991081202</v>
      </c>
      <c r="AN39" s="53" t="n">
        <v>10955.0707184783</v>
      </c>
      <c r="AO39" s="53" t="n">
        <v>4102.78538853549</v>
      </c>
      <c r="AP39" s="53" t="n">
        <v>2636.51727968462</v>
      </c>
      <c r="AQ39" s="53" t="n">
        <v>2185.03171725496</v>
      </c>
      <c r="AR39" s="53" t="n">
        <v>877.352721212589</v>
      </c>
      <c r="AS39" s="73" t="n">
        <v>144057.239512424</v>
      </c>
      <c r="AT39" s="74" t="n">
        <v>4602.28793922322</v>
      </c>
      <c r="AU39" s="75" t="n">
        <v>0</v>
      </c>
      <c r="AV39" s="75" t="n">
        <v>41.229544746855</v>
      </c>
      <c r="AW39" s="75" t="n">
        <v>92670.7000139942</v>
      </c>
      <c r="AX39" s="75" t="n">
        <v>44726.584442239</v>
      </c>
      <c r="AY39" s="76" t="n">
        <v>101.152188774649</v>
      </c>
      <c r="AZ39" s="73" t="n">
        <v>142141.954128978</v>
      </c>
      <c r="BA39" s="77" t="n">
        <v>286199.193641402</v>
      </c>
    </row>
    <row r="40" ht="15" customHeight="1">
      <c r="A40" s="25" t="s">
        <v>75</v>
      </c>
      <c r="B40" s="6" t="s">
        <v>100</v>
      </c>
      <c r="C40" s="52" t="n">
        <v>6312.65408233307</v>
      </c>
      <c r="D40" s="53" t="n">
        <v>2797.40189344901</v>
      </c>
      <c r="E40" s="53" t="n">
        <v>1257.81786903014</v>
      </c>
      <c r="F40" s="53" t="n">
        <v>915.639047760241</v>
      </c>
      <c r="G40" s="53" t="n">
        <v>10140.03675528</v>
      </c>
      <c r="H40" s="53" t="n">
        <v>256.602732109458</v>
      </c>
      <c r="I40" s="53" t="n">
        <v>621.003370167847</v>
      </c>
      <c r="J40" s="53" t="n">
        <v>848.939037914196</v>
      </c>
      <c r="K40" s="53" t="n">
        <v>603.532348278013</v>
      </c>
      <c r="L40" s="53" t="n">
        <v>395.347202683801</v>
      </c>
      <c r="M40" s="53" t="n">
        <v>1623.90332855525</v>
      </c>
      <c r="N40" s="53" t="n">
        <v>306.295361172768</v>
      </c>
      <c r="O40" s="53" t="n">
        <v>2665.42106338964</v>
      </c>
      <c r="P40" s="53" t="n">
        <v>808.431571668047</v>
      </c>
      <c r="Q40" s="53" t="n">
        <v>2772.89404301005</v>
      </c>
      <c r="R40" s="53" t="n">
        <v>752.682829961452</v>
      </c>
      <c r="S40" s="53" t="n">
        <v>621.864946867009</v>
      </c>
      <c r="T40" s="53" t="n">
        <v>1056.03476797364</v>
      </c>
      <c r="U40" s="53" t="n">
        <v>1409.14210072852</v>
      </c>
      <c r="V40" s="53" t="n">
        <v>1642.51082756609</v>
      </c>
      <c r="W40" s="53" t="n">
        <v>1920.54609657542</v>
      </c>
      <c r="X40" s="53" t="n">
        <v>891.169691979807</v>
      </c>
      <c r="Y40" s="53" t="n">
        <v>1344.60927669483</v>
      </c>
      <c r="Z40" s="53" t="n">
        <v>4317.55574612763</v>
      </c>
      <c r="AA40" s="53" t="n">
        <v>1087.90325469767</v>
      </c>
      <c r="AB40" s="53" t="n">
        <v>2101.6040966722</v>
      </c>
      <c r="AC40" s="53" t="n">
        <v>869.535544497986</v>
      </c>
      <c r="AD40" s="53" t="n">
        <v>801.611199956589</v>
      </c>
      <c r="AE40" s="53" t="n">
        <v>5993.03045946908</v>
      </c>
      <c r="AF40" s="53" t="n">
        <v>7873.46430981876</v>
      </c>
      <c r="AG40" s="53" t="n">
        <v>23972.5457832242</v>
      </c>
      <c r="AH40" s="53" t="n">
        <v>10679.0645825018</v>
      </c>
      <c r="AI40" s="53" t="n">
        <v>3010.99347797198</v>
      </c>
      <c r="AJ40" s="53" t="n">
        <v>8448.73315605653</v>
      </c>
      <c r="AK40" s="53" t="n">
        <v>54028.284633098</v>
      </c>
      <c r="AL40" s="53" t="n">
        <v>18328.3623085086</v>
      </c>
      <c r="AM40" s="53" t="n">
        <v>13967.2756269105</v>
      </c>
      <c r="AN40" s="53" t="n">
        <v>43877.7645442894</v>
      </c>
      <c r="AO40" s="53" t="n">
        <v>802.927483793494</v>
      </c>
      <c r="AP40" s="53" t="n">
        <v>1683.59000157364</v>
      </c>
      <c r="AQ40" s="53" t="n">
        <v>342.613136769657</v>
      </c>
      <c r="AR40" s="53" t="n">
        <v>3841.63856271592</v>
      </c>
      <c r="AS40" s="73" t="n">
        <v>247992.978153802</v>
      </c>
      <c r="AT40" s="74" t="n">
        <v>9516.62739405608</v>
      </c>
      <c r="AU40" s="75" t="n">
        <v>1303.18166947002</v>
      </c>
      <c r="AV40" s="75" t="n">
        <v>59.4437613853855</v>
      </c>
      <c r="AW40" s="75" t="n">
        <v>196063.107611567</v>
      </c>
      <c r="AX40" s="75" t="n">
        <v>211.86155004789</v>
      </c>
      <c r="AY40" s="76" t="n">
        <v>0.301031954633785</v>
      </c>
      <c r="AZ40" s="73" t="n">
        <v>207154.523018481</v>
      </c>
      <c r="BA40" s="77" t="n">
        <v>455147.501172282</v>
      </c>
    </row>
    <row r="41" ht="15" customHeight="1">
      <c r="A41" s="25" t="s">
        <v>76</v>
      </c>
      <c r="B41" s="6" t="s">
        <v>101</v>
      </c>
      <c r="C41" s="52" t="n">
        <v>9.58513426732021</v>
      </c>
      <c r="D41" s="53" t="n">
        <v>164.943732130382</v>
      </c>
      <c r="E41" s="53" t="n">
        <v>14.2526279695331</v>
      </c>
      <c r="F41" s="53" t="n">
        <v>21.1360994868462</v>
      </c>
      <c r="G41" s="53" t="n">
        <v>665.941601631887</v>
      </c>
      <c r="H41" s="53" t="n">
        <v>11.0404476662294</v>
      </c>
      <c r="I41" s="53" t="n">
        <v>159.086728168962</v>
      </c>
      <c r="J41" s="53" t="n">
        <v>188.189448856183</v>
      </c>
      <c r="K41" s="53" t="n">
        <v>47.6746603768997</v>
      </c>
      <c r="L41" s="53" t="n">
        <v>17.5643485599104</v>
      </c>
      <c r="M41" s="53" t="n">
        <v>78.7922229698138</v>
      </c>
      <c r="N41" s="53" t="n">
        <v>28.1060208804497</v>
      </c>
      <c r="O41" s="53" t="n">
        <v>84.8144555101336</v>
      </c>
      <c r="P41" s="53" t="n">
        <v>92.34288434899</v>
      </c>
      <c r="Q41" s="53" t="n">
        <v>80.3062474067547</v>
      </c>
      <c r="R41" s="53" t="n">
        <v>127.466986691922</v>
      </c>
      <c r="S41" s="53" t="n">
        <v>80.7960033755878</v>
      </c>
      <c r="T41" s="53" t="n">
        <v>50.1841933821592</v>
      </c>
      <c r="U41" s="53" t="n">
        <v>195.215188280147</v>
      </c>
      <c r="V41" s="53" t="n">
        <v>108.903555848334</v>
      </c>
      <c r="W41" s="53" t="n">
        <v>134.512296461896</v>
      </c>
      <c r="X41" s="53" t="n">
        <v>5.79250690804506</v>
      </c>
      <c r="Y41" s="53" t="n">
        <v>131.490884487966</v>
      </c>
      <c r="Z41" s="53" t="n">
        <v>361.853829703179</v>
      </c>
      <c r="AA41" s="53" t="n">
        <v>60.7245042873237</v>
      </c>
      <c r="AB41" s="53" t="n">
        <v>54.2373616087583</v>
      </c>
      <c r="AC41" s="53" t="n">
        <v>87.3236481615494</v>
      </c>
      <c r="AD41" s="53" t="n">
        <v>41.1895598213963</v>
      </c>
      <c r="AE41" s="53" t="n">
        <v>786.130502949167</v>
      </c>
      <c r="AF41" s="53" t="n">
        <v>725.310466511006</v>
      </c>
      <c r="AG41" s="53" t="n">
        <v>21241.5124519244</v>
      </c>
      <c r="AH41" s="53" t="n">
        <v>1964.98340293339</v>
      </c>
      <c r="AI41" s="53" t="n">
        <v>3031.21874144788</v>
      </c>
      <c r="AJ41" s="53" t="n">
        <v>2464.06379815288</v>
      </c>
      <c r="AK41" s="53" t="n">
        <v>3043.45380468097</v>
      </c>
      <c r="AL41" s="53" t="n">
        <v>1036.08249567925</v>
      </c>
      <c r="AM41" s="53" t="n">
        <v>9273.23887284394</v>
      </c>
      <c r="AN41" s="53" t="n">
        <v>1831.48402593463</v>
      </c>
      <c r="AO41" s="53" t="n">
        <v>333.439801806412</v>
      </c>
      <c r="AP41" s="53" t="n">
        <v>2174.02662776309</v>
      </c>
      <c r="AQ41" s="53" t="n">
        <v>248.534144678375</v>
      </c>
      <c r="AR41" s="53" t="n">
        <v>1016.22302382339</v>
      </c>
      <c r="AS41" s="73" t="n">
        <v>52273.1693403773</v>
      </c>
      <c r="AT41" s="74" t="n">
        <v>2810.09158370386</v>
      </c>
      <c r="AU41" s="75" t="n">
        <v>0</v>
      </c>
      <c r="AV41" s="75" t="n">
        <v>0</v>
      </c>
      <c r="AW41" s="75" t="n">
        <v>317575.367534034</v>
      </c>
      <c r="AX41" s="75" t="n">
        <v>95.7275817147982</v>
      </c>
      <c r="AY41" s="76" t="n">
        <v>0</v>
      </c>
      <c r="AZ41" s="73" t="n">
        <v>320481.186699452</v>
      </c>
      <c r="BA41" s="77" t="n">
        <v>372754.35603983</v>
      </c>
    </row>
    <row r="42" ht="15" customHeight="1">
      <c r="A42" s="25" t="s">
        <v>77</v>
      </c>
      <c r="B42" s="6" t="s">
        <v>102</v>
      </c>
      <c r="C42" s="52" t="n">
        <v>1503.53640214216</v>
      </c>
      <c r="D42" s="53" t="n">
        <v>18755.8282518056</v>
      </c>
      <c r="E42" s="53" t="n">
        <v>3632.3760276797</v>
      </c>
      <c r="F42" s="53" t="n">
        <v>1631.30233275586</v>
      </c>
      <c r="G42" s="53" t="n">
        <v>24474.8065868846</v>
      </c>
      <c r="H42" s="53" t="n">
        <v>1037.96677830492</v>
      </c>
      <c r="I42" s="53" t="n">
        <v>561.662073197087</v>
      </c>
      <c r="J42" s="53" t="n">
        <v>962.645100397104</v>
      </c>
      <c r="K42" s="53" t="n">
        <v>1160.44759718558</v>
      </c>
      <c r="L42" s="53" t="n">
        <v>435.116614540327</v>
      </c>
      <c r="M42" s="53" t="n">
        <v>3333.41106154506</v>
      </c>
      <c r="N42" s="53" t="n">
        <v>401.818747919855</v>
      </c>
      <c r="O42" s="53" t="n">
        <v>4413.08047770473</v>
      </c>
      <c r="P42" s="53" t="n">
        <v>990.394061558802</v>
      </c>
      <c r="Q42" s="53" t="n">
        <v>3381.77997769853</v>
      </c>
      <c r="R42" s="53" t="n">
        <v>6019.99388325202</v>
      </c>
      <c r="S42" s="53" t="n">
        <v>2560.99146266283</v>
      </c>
      <c r="T42" s="53" t="n">
        <v>4042.29016112422</v>
      </c>
      <c r="U42" s="53" t="n">
        <v>3173.87053169702</v>
      </c>
      <c r="V42" s="53" t="n">
        <v>3323.50847845411</v>
      </c>
      <c r="W42" s="53" t="n">
        <v>2507.67937264068</v>
      </c>
      <c r="X42" s="53" t="n">
        <v>1127.3458059922</v>
      </c>
      <c r="Y42" s="53" t="n">
        <v>2641.67063785367</v>
      </c>
      <c r="Z42" s="53" t="n">
        <v>13054.1030238313</v>
      </c>
      <c r="AA42" s="53" t="n">
        <v>3222.34954755603</v>
      </c>
      <c r="AB42" s="53" t="n">
        <v>9089.54302839175</v>
      </c>
      <c r="AC42" s="53" t="n">
        <v>2247.68329403789</v>
      </c>
      <c r="AD42" s="53" t="n">
        <v>1656.61990595245</v>
      </c>
      <c r="AE42" s="53" t="n">
        <v>12704.0110370408</v>
      </c>
      <c r="AF42" s="53" t="n">
        <v>13464.5108197719</v>
      </c>
      <c r="AG42" s="53" t="n">
        <v>66232.8287194997</v>
      </c>
      <c r="AH42" s="53" t="n">
        <v>24890.3172431798</v>
      </c>
      <c r="AI42" s="53" t="n">
        <v>4915.73627243162</v>
      </c>
      <c r="AJ42" s="53" t="n">
        <v>40801.579945742</v>
      </c>
      <c r="AK42" s="53" t="n">
        <v>39092.2069374642</v>
      </c>
      <c r="AL42" s="53" t="n">
        <v>3147.00810543334</v>
      </c>
      <c r="AM42" s="53" t="n">
        <v>52427.1564847665</v>
      </c>
      <c r="AN42" s="53" t="n">
        <v>31745.3189005702</v>
      </c>
      <c r="AO42" s="53" t="n">
        <v>11652.4908919811</v>
      </c>
      <c r="AP42" s="53" t="n">
        <v>8581.53842016024</v>
      </c>
      <c r="AQ42" s="53" t="n">
        <v>11951.0424021186</v>
      </c>
      <c r="AR42" s="53" t="n">
        <v>5305.0680935141</v>
      </c>
      <c r="AS42" s="73" t="n">
        <v>448254.63549844</v>
      </c>
      <c r="AT42" s="74" t="n">
        <v>29819.240320106</v>
      </c>
      <c r="AU42" s="75" t="n">
        <v>0</v>
      </c>
      <c r="AV42" s="75" t="n">
        <v>51503.3399948824</v>
      </c>
      <c r="AW42" s="75" t="n">
        <v>133224.107961794</v>
      </c>
      <c r="AX42" s="75" t="n">
        <v>32395.6416938963</v>
      </c>
      <c r="AY42" s="76" t="n">
        <v>-21.486341031597</v>
      </c>
      <c r="AZ42" s="73" t="n">
        <v>246920.843629648</v>
      </c>
      <c r="BA42" s="77" t="n">
        <v>695175.47912809</v>
      </c>
    </row>
    <row r="43" ht="15" customHeight="1">
      <c r="A43" s="25" t="s">
        <v>78</v>
      </c>
      <c r="B43" s="6" t="s">
        <v>21</v>
      </c>
      <c r="C43" s="52" t="n">
        <v>500.115631019807</v>
      </c>
      <c r="D43" s="53" t="n">
        <v>916.858781988531</v>
      </c>
      <c r="E43" s="53" t="n">
        <v>193.850816526037</v>
      </c>
      <c r="F43" s="53" t="n">
        <v>94.3837021229294</v>
      </c>
      <c r="G43" s="53" t="n">
        <v>1594.09300639174</v>
      </c>
      <c r="H43" s="53" t="n">
        <v>53.4977406301588</v>
      </c>
      <c r="I43" s="53" t="n">
        <v>42.5413168337351</v>
      </c>
      <c r="J43" s="53" t="n">
        <v>47.2809634144754</v>
      </c>
      <c r="K43" s="53" t="n">
        <v>56.9524991403733</v>
      </c>
      <c r="L43" s="53" t="n">
        <v>36.2769917884162</v>
      </c>
      <c r="M43" s="53" t="n">
        <v>214.314967902511</v>
      </c>
      <c r="N43" s="53" t="n">
        <v>22.2239526470782</v>
      </c>
      <c r="O43" s="53" t="n">
        <v>214.022707857507</v>
      </c>
      <c r="P43" s="53" t="n">
        <v>58.136955204923</v>
      </c>
      <c r="Q43" s="53" t="n">
        <v>388.081508074472</v>
      </c>
      <c r="R43" s="53" t="n">
        <v>292.089853567255</v>
      </c>
      <c r="S43" s="53" t="n">
        <v>125.890650018691</v>
      </c>
      <c r="T43" s="53" t="n">
        <v>214.778861167355</v>
      </c>
      <c r="U43" s="53" t="n">
        <v>167.153525146713</v>
      </c>
      <c r="V43" s="53" t="n">
        <v>202.842249133845</v>
      </c>
      <c r="W43" s="53" t="n">
        <v>226.562477029857</v>
      </c>
      <c r="X43" s="53" t="n">
        <v>86.1125335828676</v>
      </c>
      <c r="Y43" s="53" t="n">
        <v>148.803266551894</v>
      </c>
      <c r="Z43" s="53" t="n">
        <v>609.647115268329</v>
      </c>
      <c r="AA43" s="53" t="n">
        <v>155.025820513246</v>
      </c>
      <c r="AB43" s="53" t="n">
        <v>432.819787821676</v>
      </c>
      <c r="AC43" s="53" t="n">
        <v>117.397004822817</v>
      </c>
      <c r="AD43" s="53" t="n">
        <v>84.9448439423661</v>
      </c>
      <c r="AE43" s="53" t="n">
        <v>1113.8360449153</v>
      </c>
      <c r="AF43" s="53" t="n">
        <v>605.40401605917</v>
      </c>
      <c r="AG43" s="53" t="n">
        <v>3472.70781655216</v>
      </c>
      <c r="AH43" s="53" t="n">
        <v>1565.30111814223</v>
      </c>
      <c r="AI43" s="53" t="n">
        <v>267.059488644124</v>
      </c>
      <c r="AJ43" s="53" t="n">
        <v>1726.55726854574</v>
      </c>
      <c r="AK43" s="53" t="n">
        <v>1758.55078908684</v>
      </c>
      <c r="AL43" s="53" t="n">
        <v>153.717873659811</v>
      </c>
      <c r="AM43" s="53" t="n">
        <v>2749.89027636982</v>
      </c>
      <c r="AN43" s="53" t="n">
        <v>1526.85714259888</v>
      </c>
      <c r="AO43" s="53" t="n">
        <v>536.478895125598</v>
      </c>
      <c r="AP43" s="53" t="n">
        <v>407.347065929127</v>
      </c>
      <c r="AQ43" s="53" t="n">
        <v>554.065496364706</v>
      </c>
      <c r="AR43" s="53" t="n">
        <v>319.433920377915</v>
      </c>
      <c r="AS43" s="73" t="n">
        <v>24053.906742481</v>
      </c>
      <c r="AT43" s="74" t="n">
        <v>1674.42271262843</v>
      </c>
      <c r="AU43" s="75" t="n">
        <v>455368.687725366</v>
      </c>
      <c r="AV43" s="75" t="n">
        <v>849.3964064497</v>
      </c>
      <c r="AW43" s="75" t="n">
        <v>8619.00704505177</v>
      </c>
      <c r="AX43" s="75" t="n">
        <v>1542.58371235345</v>
      </c>
      <c r="AY43" s="76" t="n">
        <v>-34.1825614584783</v>
      </c>
      <c r="AZ43" s="73" t="n">
        <v>468019.915040391</v>
      </c>
      <c r="BA43" s="77" t="n">
        <v>492073.821782871</v>
      </c>
    </row>
    <row r="44" ht="15" customHeight="1">
      <c r="A44" s="25" t="s">
        <v>79</v>
      </c>
      <c r="B44" s="6" t="s">
        <v>2</v>
      </c>
      <c r="C44" s="52" t="n">
        <v>37.8857902208081</v>
      </c>
      <c r="D44" s="53" t="n">
        <v>494.238965018465</v>
      </c>
      <c r="E44" s="53" t="n">
        <v>93.6692179187802</v>
      </c>
      <c r="F44" s="53" t="n">
        <v>41.4884853582299</v>
      </c>
      <c r="G44" s="53" t="n">
        <v>652.526313704356</v>
      </c>
      <c r="H44" s="53" t="n">
        <v>27.8128387198815</v>
      </c>
      <c r="I44" s="53" t="n">
        <v>14.0171100930344</v>
      </c>
      <c r="J44" s="53" t="n">
        <v>23.6778533542659</v>
      </c>
      <c r="K44" s="53" t="n">
        <v>30.1804568191674</v>
      </c>
      <c r="L44" s="53" t="n">
        <v>10.5412659769323</v>
      </c>
      <c r="M44" s="53" t="n">
        <v>87.0062646316623</v>
      </c>
      <c r="N44" s="53" t="n">
        <v>9.63374376450606</v>
      </c>
      <c r="O44" s="53" t="n">
        <v>116.556225330569</v>
      </c>
      <c r="P44" s="53" t="n">
        <v>25.5987431107854</v>
      </c>
      <c r="Q44" s="53" t="n">
        <v>89.1136719396793</v>
      </c>
      <c r="R44" s="53" t="n">
        <v>160.362641098632</v>
      </c>
      <c r="S44" s="53" t="n">
        <v>68.176803006952</v>
      </c>
      <c r="T44" s="53" t="n">
        <v>108.068243990231</v>
      </c>
      <c r="U44" s="53" t="n">
        <v>82.3859912411118</v>
      </c>
      <c r="V44" s="53" t="n">
        <v>85.8256254495523</v>
      </c>
      <c r="W44" s="53" t="n">
        <v>63.7247029787202</v>
      </c>
      <c r="X44" s="53" t="n">
        <v>29.2205842005278</v>
      </c>
      <c r="Y44" s="53" t="n">
        <v>67.0669620937661</v>
      </c>
      <c r="Z44" s="53" t="n">
        <v>327.343565913233</v>
      </c>
      <c r="AA44" s="53" t="n">
        <v>84.0391995267496</v>
      </c>
      <c r="AB44" s="53" t="n">
        <v>240.383097409727</v>
      </c>
      <c r="AC44" s="53" t="n">
        <v>58.1049534428175</v>
      </c>
      <c r="AD44" s="53" t="n">
        <v>42.7638906243149</v>
      </c>
      <c r="AE44" s="53" t="n">
        <v>332.019371980748</v>
      </c>
      <c r="AF44" s="53" t="n">
        <v>357.533144231858</v>
      </c>
      <c r="AG44" s="53" t="n">
        <v>1738.93608457868</v>
      </c>
      <c r="AH44" s="53" t="n">
        <v>647.502764175305</v>
      </c>
      <c r="AI44" s="53" t="n">
        <v>128.862149383057</v>
      </c>
      <c r="AJ44" s="53" t="n">
        <v>1022.92714634626</v>
      </c>
      <c r="AK44" s="53" t="n">
        <v>1038.92082486852</v>
      </c>
      <c r="AL44" s="53" t="n">
        <v>82.8968703939486</v>
      </c>
      <c r="AM44" s="53" t="n">
        <v>1408.15494911808</v>
      </c>
      <c r="AN44" s="53" t="n">
        <v>849.211868696564</v>
      </c>
      <c r="AO44" s="53" t="n">
        <v>315.865521832801</v>
      </c>
      <c r="AP44" s="53" t="n">
        <v>223.854232445146</v>
      </c>
      <c r="AQ44" s="53" t="n">
        <v>320.517681573117</v>
      </c>
      <c r="AR44" s="53" t="n">
        <v>148.411573998599</v>
      </c>
      <c r="AS44" s="73" t="n">
        <v>11787.0273905601</v>
      </c>
      <c r="AT44" s="74" t="n">
        <v>797.565579906152</v>
      </c>
      <c r="AU44" s="75" t="n">
        <v>195404.389336391</v>
      </c>
      <c r="AV44" s="75" t="n">
        <v>584.746451666079</v>
      </c>
      <c r="AW44" s="75" t="n">
        <v>2334.66721329036</v>
      </c>
      <c r="AX44" s="75" t="n">
        <v>837.956474164492</v>
      </c>
      <c r="AY44" s="76" t="n">
        <v>0.0602474576729148</v>
      </c>
      <c r="AZ44" s="73" t="n">
        <v>199959.385302876</v>
      </c>
      <c r="BA44" s="77" t="n">
        <v>211746.412693436</v>
      </c>
    </row>
    <row r="45" ht="15" customHeight="1">
      <c r="A45" s="25" t="s">
        <v>80</v>
      </c>
      <c r="B45" s="6" t="s">
        <v>6</v>
      </c>
      <c r="C45" s="52" t="n">
        <v>4.65286260015386</v>
      </c>
      <c r="D45" s="53" t="n">
        <v>54.0505101733596</v>
      </c>
      <c r="E45" s="53" t="n">
        <v>78.3080904258441</v>
      </c>
      <c r="F45" s="53" t="n">
        <v>21.2226409384934</v>
      </c>
      <c r="G45" s="53" t="n">
        <v>52.4832360212959</v>
      </c>
      <c r="H45" s="53" t="n">
        <v>1.50504574472239</v>
      </c>
      <c r="I45" s="53" t="n">
        <v>1.65899897879982</v>
      </c>
      <c r="J45" s="53" t="n">
        <v>1.57011946908472</v>
      </c>
      <c r="K45" s="53" t="n">
        <v>1.72961145117214</v>
      </c>
      <c r="L45" s="53" t="n">
        <v>0.601414621221458</v>
      </c>
      <c r="M45" s="53" t="n">
        <v>31.0103145686002</v>
      </c>
      <c r="N45" s="53" t="n">
        <v>0.556923791694936</v>
      </c>
      <c r="O45" s="53" t="n">
        <v>11.5931935007094</v>
      </c>
      <c r="P45" s="53" t="n">
        <v>1.52029225494502</v>
      </c>
      <c r="Q45" s="53" t="n">
        <v>11.4461638598373</v>
      </c>
      <c r="R45" s="53" t="n">
        <v>8.80503623135142</v>
      </c>
      <c r="S45" s="53" t="n">
        <v>3.75261885858473</v>
      </c>
      <c r="T45" s="53" t="n">
        <v>24.2086278409781</v>
      </c>
      <c r="U45" s="53" t="n">
        <v>6.07307160649179</v>
      </c>
      <c r="V45" s="53" t="n">
        <v>4.81251646791316</v>
      </c>
      <c r="W45" s="53" t="n">
        <v>131.203918405242</v>
      </c>
      <c r="X45" s="53" t="n">
        <v>45.4118097384037</v>
      </c>
      <c r="Y45" s="53" t="n">
        <v>45.6924491950554</v>
      </c>
      <c r="Z45" s="53" t="n">
        <v>42.5537468551204</v>
      </c>
      <c r="AA45" s="53" t="n">
        <v>4.62787130544894</v>
      </c>
      <c r="AB45" s="53" t="n">
        <v>59.3445601369038</v>
      </c>
      <c r="AC45" s="53" t="n">
        <v>5.18369014613891</v>
      </c>
      <c r="AD45" s="53" t="n">
        <v>2.34773735080995</v>
      </c>
      <c r="AE45" s="53" t="n">
        <v>107.161827782119</v>
      </c>
      <c r="AF45" s="53" t="n">
        <v>21.4025798260713</v>
      </c>
      <c r="AG45" s="53" t="n">
        <v>639.373312637692</v>
      </c>
      <c r="AH45" s="53" t="n">
        <v>900.360969139442</v>
      </c>
      <c r="AI45" s="53" t="n">
        <v>11.8145207309051</v>
      </c>
      <c r="AJ45" s="53" t="n">
        <v>98.1648392843759</v>
      </c>
      <c r="AK45" s="53" t="n">
        <v>1323.2663218685</v>
      </c>
      <c r="AL45" s="53" t="n">
        <v>5.88504701443322</v>
      </c>
      <c r="AM45" s="53" t="n">
        <v>3775.6783685039</v>
      </c>
      <c r="AN45" s="53" t="n">
        <v>372.948711014508</v>
      </c>
      <c r="AO45" s="53" t="n">
        <v>374.41895855914</v>
      </c>
      <c r="AP45" s="53" t="n">
        <v>15.0047563154698</v>
      </c>
      <c r="AQ45" s="53" t="n">
        <v>404.66568851781</v>
      </c>
      <c r="AR45" s="53" t="n">
        <v>8.5501053461909</v>
      </c>
      <c r="AS45" s="73" t="n">
        <v>8716.62307907895</v>
      </c>
      <c r="AT45" s="74" t="n">
        <v>97.7795344339498</v>
      </c>
      <c r="AU45" s="75" t="n">
        <v>0</v>
      </c>
      <c r="AV45" s="75" t="n">
        <v>30.8771481401119</v>
      </c>
      <c r="AW45" s="75" t="n">
        <v>68142.8389697168</v>
      </c>
      <c r="AX45" s="75" t="n">
        <v>44.600518965269</v>
      </c>
      <c r="AY45" s="76" t="n">
        <v>0</v>
      </c>
      <c r="AZ45" s="73" t="n">
        <v>68316.0961712562</v>
      </c>
      <c r="BA45" s="77" t="n">
        <v>77032.7192503352</v>
      </c>
    </row>
    <row r="46" ht="15" customHeight="1">
      <c r="A46" s="25" t="s">
        <v>81</v>
      </c>
      <c r="B46" s="6" t="s">
        <v>0</v>
      </c>
      <c r="C46" s="52" t="n">
        <v>3.4184936477428</v>
      </c>
      <c r="D46" s="53" t="n">
        <v>44.8449630201829</v>
      </c>
      <c r="E46" s="53" t="n">
        <v>8.45550421743587</v>
      </c>
      <c r="F46" s="53" t="n">
        <v>3.75298440722654</v>
      </c>
      <c r="G46" s="53" t="n">
        <v>58.8178887860055</v>
      </c>
      <c r="H46" s="53" t="n">
        <v>2.51930876753994</v>
      </c>
      <c r="I46" s="53" t="n">
        <v>1.26145271574523</v>
      </c>
      <c r="J46" s="53" t="n">
        <v>2.13706757576941</v>
      </c>
      <c r="K46" s="53" t="n">
        <v>2.73655636970871</v>
      </c>
      <c r="L46" s="53" t="n">
        <v>0.955794295327953</v>
      </c>
      <c r="M46" s="53" t="n">
        <v>7.8763025458803</v>
      </c>
      <c r="N46" s="53" t="n">
        <v>0.872635417122873</v>
      </c>
      <c r="O46" s="53" t="n">
        <v>10.5739296018612</v>
      </c>
      <c r="P46" s="53" t="n">
        <v>2.31773425886708</v>
      </c>
      <c r="Q46" s="53" t="n">
        <v>8.07993230557827</v>
      </c>
      <c r="R46" s="53" t="n">
        <v>14.5485169800234</v>
      </c>
      <c r="S46" s="53" t="n">
        <v>6.18493755194344</v>
      </c>
      <c r="T46" s="53" t="n">
        <v>9.79488456144912</v>
      </c>
      <c r="U46" s="53" t="n">
        <v>7.46540491473873</v>
      </c>
      <c r="V46" s="53" t="n">
        <v>7.78436051476913</v>
      </c>
      <c r="W46" s="53" t="n">
        <v>5.69186385644111</v>
      </c>
      <c r="X46" s="53" t="n">
        <v>2.62330995265001</v>
      </c>
      <c r="Y46" s="53" t="n">
        <v>6.05152125643715</v>
      </c>
      <c r="Z46" s="53" t="n">
        <v>29.6729561483674</v>
      </c>
      <c r="AA46" s="53" t="n">
        <v>7.62499825141015</v>
      </c>
      <c r="AB46" s="53" t="n">
        <v>21.7891360620036</v>
      </c>
      <c r="AC46" s="53" t="n">
        <v>5.26795187805605</v>
      </c>
      <c r="AD46" s="53" t="n">
        <v>3.87945555473481</v>
      </c>
      <c r="AE46" s="53" t="n">
        <v>30.0340583736678</v>
      </c>
      <c r="AF46" s="53" t="n">
        <v>32.4056605747733</v>
      </c>
      <c r="AG46" s="53" t="n">
        <v>156.151127981545</v>
      </c>
      <c r="AH46" s="53" t="n">
        <v>58.0881353880585</v>
      </c>
      <c r="AI46" s="53" t="n">
        <v>11.5008014617095</v>
      </c>
      <c r="AJ46" s="53" t="n">
        <v>92.6667307165843</v>
      </c>
      <c r="AK46" s="53" t="n">
        <v>93.272657615751</v>
      </c>
      <c r="AL46" s="53" t="n">
        <v>7.45929071797347</v>
      </c>
      <c r="AM46" s="53" t="n">
        <v>124.687714583792</v>
      </c>
      <c r="AN46" s="53" t="n">
        <v>77.0826223060047</v>
      </c>
      <c r="AO46" s="53" t="n">
        <v>28.4413787806333</v>
      </c>
      <c r="AP46" s="53" t="n">
        <v>20.1806916721365</v>
      </c>
      <c r="AQ46" s="53" t="n">
        <v>28.8783456835418</v>
      </c>
      <c r="AR46" s="53" t="n">
        <v>149.618376490329</v>
      </c>
      <c r="AS46" s="73" t="n">
        <v>1197.46743776152</v>
      </c>
      <c r="AT46" s="74" t="n">
        <v>73.5526529877942</v>
      </c>
      <c r="AU46" s="75" t="n">
        <v>118915.765260819</v>
      </c>
      <c r="AV46" s="75" t="n">
        <v>101.059553902379</v>
      </c>
      <c r="AW46" s="75" t="n">
        <v>1212.46468141751</v>
      </c>
      <c r="AX46" s="75" t="n">
        <v>75.9812533975867</v>
      </c>
      <c r="AY46" s="76" t="n">
        <v>0</v>
      </c>
      <c r="AZ46" s="73" t="n">
        <v>120378.823402524</v>
      </c>
      <c r="BA46" s="77" t="n">
        <v>121576.290840285</v>
      </c>
    </row>
    <row r="47" ht="15" customHeight="1">
      <c r="A47" s="32" t="s">
        <v>82</v>
      </c>
      <c r="B47" s="46" t="s">
        <v>7</v>
      </c>
      <c r="C47" s="54" t="n">
        <v>0.207523668864184</v>
      </c>
      <c r="D47" s="55" t="n">
        <v>2.87931601040556</v>
      </c>
      <c r="E47" s="55" t="n">
        <v>0.475443291441729</v>
      </c>
      <c r="F47" s="55" t="n">
        <v>0.269962622874703</v>
      </c>
      <c r="G47" s="55" t="n">
        <v>5.5637640367073</v>
      </c>
      <c r="H47" s="55" t="n">
        <v>0.168876763574623</v>
      </c>
      <c r="I47" s="55" t="n">
        <v>0.69437821897873</v>
      </c>
      <c r="J47" s="55" t="n">
        <v>0.853426885181237</v>
      </c>
      <c r="K47" s="55" t="n">
        <v>0.325145821443878</v>
      </c>
      <c r="L47" s="55" t="n">
        <v>0.117189465156343</v>
      </c>
      <c r="M47" s="55" t="n">
        <v>0.703791846827726</v>
      </c>
      <c r="N47" s="55" t="n">
        <v>0.154914847262151</v>
      </c>
      <c r="O47" s="55" t="n">
        <v>0.861588647906177</v>
      </c>
      <c r="P47" s="55" t="n">
        <v>0.481734856226049</v>
      </c>
      <c r="Q47" s="55" t="n">
        <v>0.719876757665587</v>
      </c>
      <c r="R47" s="55" t="n">
        <v>1.2282472088739</v>
      </c>
      <c r="S47" s="55" t="n">
        <v>0.6278226464099</v>
      </c>
      <c r="T47" s="55" t="n">
        <v>0.685409931744217</v>
      </c>
      <c r="U47" s="55" t="n">
        <v>1.14576970319638</v>
      </c>
      <c r="V47" s="55" t="n">
        <v>0.818807383276243</v>
      </c>
      <c r="W47" s="55" t="n">
        <v>0.816600197886194</v>
      </c>
      <c r="X47" s="55" t="n">
        <v>0.152115526392311</v>
      </c>
      <c r="Y47" s="55" t="n">
        <v>0.822491854811215</v>
      </c>
      <c r="Z47" s="55" t="n">
        <v>2.90958081954024</v>
      </c>
      <c r="AA47" s="55" t="n">
        <v>0.619572686029404</v>
      </c>
      <c r="AB47" s="55" t="n">
        <v>1.2966189293645</v>
      </c>
      <c r="AC47" s="55" t="n">
        <v>0.608222059602711</v>
      </c>
      <c r="AD47" s="55" t="n">
        <v>0.355958316676092</v>
      </c>
      <c r="AE47" s="55" t="n">
        <v>4.6095735914479</v>
      </c>
      <c r="AF47" s="55" t="n">
        <v>4.44427176801606</v>
      </c>
      <c r="AG47" s="55" t="n">
        <v>92.1063423285736</v>
      </c>
      <c r="AH47" s="55" t="n">
        <v>10.6853682620344</v>
      </c>
      <c r="AI47" s="55" t="n">
        <v>12.6083493432183</v>
      </c>
      <c r="AJ47" s="55" t="n">
        <v>14.3805014752985</v>
      </c>
      <c r="AK47" s="55" t="n">
        <v>16.7144531436985</v>
      </c>
      <c r="AL47" s="55" t="n">
        <v>4.48370068496031</v>
      </c>
      <c r="AM47" s="55" t="n">
        <v>43.0123658164683</v>
      </c>
      <c r="AN47" s="55" t="n">
        <v>52.5031333854713</v>
      </c>
      <c r="AO47" s="55" t="n">
        <v>6.0746321581081</v>
      </c>
      <c r="AP47" s="55" t="n">
        <v>9.63512278674413</v>
      </c>
      <c r="AQ47" s="55" t="n">
        <v>11.1011496627274</v>
      </c>
      <c r="AR47" s="55" t="n">
        <v>14397.868107197</v>
      </c>
      <c r="AS47" s="78" t="n">
        <v>14706.7912226081</v>
      </c>
      <c r="AT47" s="74" t="n">
        <v>166.432739975398</v>
      </c>
      <c r="AU47" s="75" t="n">
        <v>24244.9000682704</v>
      </c>
      <c r="AV47" s="75" t="n">
        <v>5070.11548908316</v>
      </c>
      <c r="AW47" s="75" t="n">
        <v>111070.138731533</v>
      </c>
      <c r="AX47" s="75" t="n">
        <v>3.7708893585796</v>
      </c>
      <c r="AY47" s="76" t="n">
        <v>0</v>
      </c>
      <c r="AZ47" s="73" t="n">
        <v>140555.357918221</v>
      </c>
      <c r="BA47" s="77" t="n">
        <v>155262.149140829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148805.530248993</v>
      </c>
      <c r="D49" s="40" t="n">
        <v>66647.3916507687</v>
      </c>
      <c r="E49" s="40" t="n">
        <v>19526.0579614867</v>
      </c>
      <c r="F49" s="40" t="n">
        <v>15261.5674443926</v>
      </c>
      <c r="G49" s="40" t="n">
        <v>347840.366793407</v>
      </c>
      <c r="H49" s="40" t="n">
        <v>7330.48179391252</v>
      </c>
      <c r="I49" s="40" t="n">
        <v>22382.1425917032</v>
      </c>
      <c r="J49" s="40" t="n">
        <v>24628.820828559</v>
      </c>
      <c r="K49" s="40" t="n">
        <v>18076.3478635035</v>
      </c>
      <c r="L49" s="40" t="n">
        <v>11340.3758622249</v>
      </c>
      <c r="M49" s="40" t="n">
        <v>38968.1532643327</v>
      </c>
      <c r="N49" s="40" t="n">
        <v>7500.43846583863</v>
      </c>
      <c r="O49" s="40" t="n">
        <v>228136.023182024</v>
      </c>
      <c r="P49" s="40" t="n">
        <v>23131.0353373218</v>
      </c>
      <c r="Q49" s="40" t="n">
        <v>81317.8348936016</v>
      </c>
      <c r="R49" s="40" t="n">
        <v>23580.6418319789</v>
      </c>
      <c r="S49" s="40" t="n">
        <v>21720.5980957996</v>
      </c>
      <c r="T49" s="40" t="n">
        <v>40213.3736614327</v>
      </c>
      <c r="U49" s="40" t="n">
        <v>50847.5152255743</v>
      </c>
      <c r="V49" s="40" t="n">
        <v>41858.7709235062</v>
      </c>
      <c r="W49" s="40" t="n">
        <v>54064.5038643031</v>
      </c>
      <c r="X49" s="40" t="n">
        <v>30204.2122095932</v>
      </c>
      <c r="Y49" s="40" t="n">
        <v>38573.393345078</v>
      </c>
      <c r="Z49" s="40" t="n">
        <v>158300.758975765</v>
      </c>
      <c r="AA49" s="40" t="n">
        <v>37215.0942060989</v>
      </c>
      <c r="AB49" s="40" t="n">
        <v>83987.0348965208</v>
      </c>
      <c r="AC49" s="40" t="n">
        <v>35264.9937473451</v>
      </c>
      <c r="AD49" s="40" t="n">
        <v>26373.7544682147</v>
      </c>
      <c r="AE49" s="40" t="n">
        <v>135712.095328534</v>
      </c>
      <c r="AF49" s="40" t="n">
        <v>227708.084470242</v>
      </c>
      <c r="AG49" s="40" t="n">
        <v>281036.560835009</v>
      </c>
      <c r="AH49" s="40" t="n">
        <v>188859.104011722</v>
      </c>
      <c r="AI49" s="40" t="n">
        <v>84493.5193212249</v>
      </c>
      <c r="AJ49" s="40" t="n">
        <v>118131.397998297</v>
      </c>
      <c r="AK49" s="40" t="n">
        <v>141743.864386374</v>
      </c>
      <c r="AL49" s="40" t="n">
        <v>31855.0264173854</v>
      </c>
      <c r="AM49" s="40" t="n">
        <v>219386.978728011</v>
      </c>
      <c r="AN49" s="40" t="n">
        <v>142518.487624157</v>
      </c>
      <c r="AO49" s="40" t="n">
        <v>35029.356608579</v>
      </c>
      <c r="AP49" s="40" t="n">
        <v>23111.3989090913</v>
      </c>
      <c r="AQ49" s="40" t="n">
        <v>40634.5411910664</v>
      </c>
      <c r="AR49" s="40" t="n">
        <v>60530.3056978585</v>
      </c>
      <c r="AS49" s="59" t="n">
        <v>3433847.93516083</v>
      </c>
      <c r="AT49" s="60" t="n">
        <v>523729.271399772</v>
      </c>
      <c r="AU49" s="61" t="n">
        <v>802910.528326105</v>
      </c>
      <c r="AV49" s="61" t="n">
        <v>59127.9938749144</v>
      </c>
      <c r="AW49" s="61" t="n">
        <v>2537751.04387132</v>
      </c>
      <c r="AX49" s="61" t="n">
        <v>724108.187600653</v>
      </c>
      <c r="AY49" s="62" t="n">
        <v>-17221.1475581542</v>
      </c>
      <c r="AZ49" s="59" t="n">
        <v>4630405.87751461</v>
      </c>
      <c r="BA49" s="63" t="n">
        <v>8064253.81267545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13276.9582865291</v>
      </c>
      <c r="D6" s="51" t="n">
        <v>18.0861501244354</v>
      </c>
      <c r="E6" s="51" t="n">
        <v>6.81116288480283</v>
      </c>
      <c r="F6" s="51" t="n">
        <v>7.75172230445172</v>
      </c>
      <c r="G6" s="51" t="n">
        <v>119251.567781814</v>
      </c>
      <c r="H6" s="51" t="n">
        <v>3965.50629416707</v>
      </c>
      <c r="I6" s="51" t="n">
        <v>2482.20680539128</v>
      </c>
      <c r="J6" s="51" t="n">
        <v>459.233192458131</v>
      </c>
      <c r="K6" s="51" t="n">
        <v>22.0435290687345</v>
      </c>
      <c r="L6" s="51" t="n">
        <v>1845.7606037824</v>
      </c>
      <c r="M6" s="51" t="n">
        <v>2503.76671338288</v>
      </c>
      <c r="N6" s="51" t="n">
        <v>0.126515852376709</v>
      </c>
      <c r="O6" s="51" t="n">
        <v>6.28970744340718</v>
      </c>
      <c r="P6" s="51" t="n">
        <v>12289.0334333291</v>
      </c>
      <c r="Q6" s="51" t="n">
        <v>127.908706946993</v>
      </c>
      <c r="R6" s="51" t="n">
        <v>11.4658629934582</v>
      </c>
      <c r="S6" s="51" t="n">
        <v>4.34463990263073</v>
      </c>
      <c r="T6" s="51" t="n">
        <v>11.7934827915476</v>
      </c>
      <c r="U6" s="51" t="n">
        <v>604.788123249229</v>
      </c>
      <c r="V6" s="51" t="n">
        <v>122.407816435562</v>
      </c>
      <c r="W6" s="51" t="n">
        <v>521.528236998257</v>
      </c>
      <c r="X6" s="51" t="n">
        <v>12.5604824989801</v>
      </c>
      <c r="Y6" s="51" t="n">
        <v>8.52040928990232</v>
      </c>
      <c r="Z6" s="51" t="n">
        <v>15.1496133435001</v>
      </c>
      <c r="AA6" s="51" t="n">
        <v>0.602303523046085</v>
      </c>
      <c r="AB6" s="51" t="n">
        <v>1.54160917868388</v>
      </c>
      <c r="AC6" s="51" t="n">
        <v>0.506350736763205</v>
      </c>
      <c r="AD6" s="51" t="n">
        <v>1.69965058954978</v>
      </c>
      <c r="AE6" s="51" t="n">
        <v>52.6847067314166</v>
      </c>
      <c r="AF6" s="51" t="n">
        <v>910.327062267007</v>
      </c>
      <c r="AG6" s="51" t="n">
        <v>6795.76201262377</v>
      </c>
      <c r="AH6" s="51" t="n">
        <v>11.4627769334</v>
      </c>
      <c r="AI6" s="51" t="n">
        <v>3778.43324123664</v>
      </c>
      <c r="AJ6" s="51" t="n">
        <v>36.5947585861851</v>
      </c>
      <c r="AK6" s="51" t="n">
        <v>14.5087378735563</v>
      </c>
      <c r="AL6" s="51" t="n">
        <v>14.3126645512217</v>
      </c>
      <c r="AM6" s="51" t="n">
        <v>306.813473203131</v>
      </c>
      <c r="AN6" s="51" t="n">
        <v>674.492005291072</v>
      </c>
      <c r="AO6" s="51" t="n">
        <v>400.220119250295</v>
      </c>
      <c r="AP6" s="51" t="n">
        <v>48.2622791978032</v>
      </c>
      <c r="AQ6" s="51" t="n">
        <v>188.169976367817</v>
      </c>
      <c r="AR6" s="51" t="n">
        <v>226.825083599663</v>
      </c>
      <c r="AS6" s="68" t="n">
        <v>171038.828084723</v>
      </c>
      <c r="AT6" s="69" t="n">
        <v>78455.2949698284</v>
      </c>
      <c r="AU6" s="70" t="n">
        <v>29.3252536365369</v>
      </c>
      <c r="AV6" s="70" t="n">
        <v>0</v>
      </c>
      <c r="AW6" s="70" t="n">
        <v>64954.7748822883</v>
      </c>
      <c r="AX6" s="70" t="n">
        <v>12179.5533275233</v>
      </c>
      <c r="AY6" s="71" t="n">
        <v>-2500.9735252283</v>
      </c>
      <c r="AZ6" s="68" t="n">
        <v>153117.974908048</v>
      </c>
      <c r="BA6" s="72" t="n">
        <v>324156.802992771</v>
      </c>
    </row>
    <row r="7" ht="15" customHeight="1">
      <c r="A7" s="25" t="s">
        <v>42</v>
      </c>
      <c r="B7" s="6" t="s">
        <v>8</v>
      </c>
      <c r="C7" s="52" t="n">
        <v>48.5123847729074</v>
      </c>
      <c r="D7" s="53" t="n">
        <v>8171.09565157007</v>
      </c>
      <c r="E7" s="53" t="n">
        <v>52.5049083395164</v>
      </c>
      <c r="F7" s="53" t="n">
        <v>19.7940579013012</v>
      </c>
      <c r="G7" s="53" t="n">
        <v>238.74991306693</v>
      </c>
      <c r="H7" s="53" t="n">
        <v>0.182185678568585</v>
      </c>
      <c r="I7" s="53" t="n">
        <v>30.4517011287305</v>
      </c>
      <c r="J7" s="53" t="n">
        <v>1.03939927905101</v>
      </c>
      <c r="K7" s="53" t="n">
        <v>0.982756586551353</v>
      </c>
      <c r="L7" s="53" t="n">
        <v>9.09807705155592</v>
      </c>
      <c r="M7" s="53" t="n">
        <v>151.112358346829</v>
      </c>
      <c r="N7" s="53" t="n">
        <v>0.367017078568082</v>
      </c>
      <c r="O7" s="53" t="n">
        <v>63353.5721854277</v>
      </c>
      <c r="P7" s="53" t="n">
        <v>4.42221737841998</v>
      </c>
      <c r="Q7" s="53" t="n">
        <v>413.546006341574</v>
      </c>
      <c r="R7" s="53" t="n">
        <v>9.55769367582908</v>
      </c>
      <c r="S7" s="53" t="n">
        <v>8.21599034896701</v>
      </c>
      <c r="T7" s="53" t="n">
        <v>21.206555775392</v>
      </c>
      <c r="U7" s="53" t="n">
        <v>24.4982294920979</v>
      </c>
      <c r="V7" s="53" t="n">
        <v>140.323320818725</v>
      </c>
      <c r="W7" s="53" t="n">
        <v>82.8390718925724</v>
      </c>
      <c r="X7" s="53" t="n">
        <v>79.5750524281233</v>
      </c>
      <c r="Y7" s="53" t="n">
        <v>81.3573311344324</v>
      </c>
      <c r="Z7" s="53" t="n">
        <v>11.2477158527528</v>
      </c>
      <c r="AA7" s="53" t="n">
        <v>7.91947079674878</v>
      </c>
      <c r="AB7" s="53" t="n">
        <v>21.5077919465203</v>
      </c>
      <c r="AC7" s="53" t="n">
        <v>31.4703128894988</v>
      </c>
      <c r="AD7" s="53" t="n">
        <v>2.63885108565183</v>
      </c>
      <c r="AE7" s="53" t="n">
        <v>2860.21578905132</v>
      </c>
      <c r="AF7" s="53" t="n">
        <v>557.187126488878</v>
      </c>
      <c r="AG7" s="53" t="n">
        <v>123.216516943892</v>
      </c>
      <c r="AH7" s="53" t="n">
        <v>277.148178433278</v>
      </c>
      <c r="AI7" s="53" t="n">
        <v>17.6140718799011</v>
      </c>
      <c r="AJ7" s="53" t="n">
        <v>61.1378136771666</v>
      </c>
      <c r="AK7" s="53" t="n">
        <v>27.3408585386812</v>
      </c>
      <c r="AL7" s="53" t="n">
        <v>17.1609780600495</v>
      </c>
      <c r="AM7" s="53" t="n">
        <v>109.17663026351</v>
      </c>
      <c r="AN7" s="53" t="n">
        <v>120.989300449499</v>
      </c>
      <c r="AO7" s="53" t="n">
        <v>12.9791061919672</v>
      </c>
      <c r="AP7" s="53" t="n">
        <v>10.3853979218154</v>
      </c>
      <c r="AQ7" s="53" t="n">
        <v>32.1857817713026</v>
      </c>
      <c r="AR7" s="53" t="n">
        <v>3.51912584662923</v>
      </c>
      <c r="AS7" s="73" t="n">
        <v>77248.0448836033</v>
      </c>
      <c r="AT7" s="74" t="n">
        <v>26240.8127030822</v>
      </c>
      <c r="AU7" s="75" t="n">
        <v>0</v>
      </c>
      <c r="AV7" s="75" t="n">
        <v>1.65038206774165</v>
      </c>
      <c r="AW7" s="75" t="n">
        <v>202.629772832698</v>
      </c>
      <c r="AX7" s="75" t="n">
        <v>10484.7502597612</v>
      </c>
      <c r="AY7" s="76" t="n">
        <v>2275.61106056392</v>
      </c>
      <c r="AZ7" s="73" t="n">
        <v>39205.4541783078</v>
      </c>
      <c r="BA7" s="77" t="n">
        <v>116453.499061911</v>
      </c>
    </row>
    <row r="8" ht="15" customHeight="1">
      <c r="A8" s="25" t="s">
        <v>43</v>
      </c>
      <c r="B8" s="6" t="s">
        <v>9</v>
      </c>
      <c r="C8" s="52" t="n">
        <v>0.286239411642139</v>
      </c>
      <c r="D8" s="53" t="n">
        <v>4.44178408525857</v>
      </c>
      <c r="E8" s="53" t="n">
        <v>360.089702696524</v>
      </c>
      <c r="F8" s="53" t="n">
        <v>26.1625102642901</v>
      </c>
      <c r="G8" s="53" t="n">
        <v>6.40165378973935</v>
      </c>
      <c r="H8" s="53" t="n">
        <v>0.28330925771618</v>
      </c>
      <c r="I8" s="53" t="n">
        <v>0.136618426797848</v>
      </c>
      <c r="J8" s="53" t="n">
        <v>0.21829646748396</v>
      </c>
      <c r="K8" s="53" t="n">
        <v>0.294846738799644</v>
      </c>
      <c r="L8" s="53" t="n">
        <v>0.0906516370843624</v>
      </c>
      <c r="M8" s="53" t="n">
        <v>0.777223328860676</v>
      </c>
      <c r="N8" s="53" t="n">
        <v>0.0749020597323319</v>
      </c>
      <c r="O8" s="53" t="n">
        <v>1.11126087642003</v>
      </c>
      <c r="P8" s="53" t="n">
        <v>0.250894429910256</v>
      </c>
      <c r="Q8" s="53" t="n">
        <v>0.854506138657851</v>
      </c>
      <c r="R8" s="53" t="n">
        <v>1.65462129506508</v>
      </c>
      <c r="S8" s="53" t="n">
        <v>0.694446480452327</v>
      </c>
      <c r="T8" s="53" t="n">
        <v>1.04441673998408</v>
      </c>
      <c r="U8" s="53" t="n">
        <v>0.709280384702497</v>
      </c>
      <c r="V8" s="53" t="n">
        <v>52.470879802732</v>
      </c>
      <c r="W8" s="53" t="n">
        <v>4734.97888489275</v>
      </c>
      <c r="X8" s="53" t="n">
        <v>93.9885710177305</v>
      </c>
      <c r="Y8" s="53" t="n">
        <v>0.546839976432135</v>
      </c>
      <c r="Z8" s="53" t="n">
        <v>2.95835665749655</v>
      </c>
      <c r="AA8" s="53" t="n">
        <v>0.842419253713268</v>
      </c>
      <c r="AB8" s="53" t="n">
        <v>2.06301149849565</v>
      </c>
      <c r="AC8" s="53" t="n">
        <v>0.703317596627394</v>
      </c>
      <c r="AD8" s="53" t="n">
        <v>0.284408065438415</v>
      </c>
      <c r="AE8" s="53" t="n">
        <v>2.95927233059842</v>
      </c>
      <c r="AF8" s="53" t="n">
        <v>2.68566920776197</v>
      </c>
      <c r="AG8" s="53" t="n">
        <v>15.9173286642919</v>
      </c>
      <c r="AH8" s="53" t="n">
        <v>4.91075484528724</v>
      </c>
      <c r="AI8" s="53" t="n">
        <v>1.0416697206785</v>
      </c>
      <c r="AJ8" s="53" t="n">
        <v>8.3882981515397</v>
      </c>
      <c r="AK8" s="53" t="n">
        <v>10.1324722759669</v>
      </c>
      <c r="AL8" s="53" t="n">
        <v>0.809821291286972</v>
      </c>
      <c r="AM8" s="53" t="n">
        <v>14.9310511607567</v>
      </c>
      <c r="AN8" s="53" t="n">
        <v>8.55458438683786</v>
      </c>
      <c r="AO8" s="53" t="n">
        <v>3.08014118004423</v>
      </c>
      <c r="AP8" s="53" t="n">
        <v>1.87090328172495</v>
      </c>
      <c r="AQ8" s="53" t="n">
        <v>3.08984731492398</v>
      </c>
      <c r="AR8" s="53" t="n">
        <v>1.24458288005117</v>
      </c>
      <c r="AS8" s="73" t="n">
        <v>5374.03024996228</v>
      </c>
      <c r="AT8" s="74" t="n">
        <v>29349.8083135442</v>
      </c>
      <c r="AU8" s="75" t="n">
        <v>0</v>
      </c>
      <c r="AV8" s="75" t="n">
        <v>6.48150048422174</v>
      </c>
      <c r="AW8" s="75" t="n">
        <v>15.8380313736706</v>
      </c>
      <c r="AX8" s="75" t="n">
        <v>9.26587925236445</v>
      </c>
      <c r="AY8" s="76" t="n">
        <v>964.593213104261</v>
      </c>
      <c r="AZ8" s="73" t="n">
        <v>30345.9869377587</v>
      </c>
      <c r="BA8" s="77" t="n">
        <v>35720.017187721</v>
      </c>
    </row>
    <row r="9" ht="15" customHeight="1">
      <c r="A9" s="25" t="s">
        <v>44</v>
      </c>
      <c r="B9" s="6" t="s">
        <v>85</v>
      </c>
      <c r="C9" s="52" t="n">
        <v>383.640500255749</v>
      </c>
      <c r="D9" s="53" t="n">
        <v>368.520496210539</v>
      </c>
      <c r="E9" s="53" t="n">
        <v>6.36569034170703</v>
      </c>
      <c r="F9" s="53" t="n">
        <v>646.239170000181</v>
      </c>
      <c r="G9" s="53" t="n">
        <v>249.71386681161</v>
      </c>
      <c r="H9" s="53" t="n">
        <v>0.0915728716579463</v>
      </c>
      <c r="I9" s="53" t="n">
        <v>1.65065445391577</v>
      </c>
      <c r="J9" s="53" t="n">
        <v>0.42150354148873</v>
      </c>
      <c r="K9" s="53" t="n">
        <v>1.29372898477981</v>
      </c>
      <c r="L9" s="53" t="n">
        <v>2.23167515793785</v>
      </c>
      <c r="M9" s="53" t="n">
        <v>13.0080361483818</v>
      </c>
      <c r="N9" s="53" t="n">
        <v>2.49334549722972</v>
      </c>
      <c r="O9" s="53" t="n">
        <v>14.1693283892875</v>
      </c>
      <c r="P9" s="53" t="n">
        <v>142.410876883522</v>
      </c>
      <c r="Q9" s="53" t="n">
        <v>984.298046585135</v>
      </c>
      <c r="R9" s="53" t="n">
        <v>5.62754568437145</v>
      </c>
      <c r="S9" s="53" t="n">
        <v>8.40803702653229</v>
      </c>
      <c r="T9" s="53" t="n">
        <v>73.8336238278705</v>
      </c>
      <c r="U9" s="53" t="n">
        <v>9.78603426405602</v>
      </c>
      <c r="V9" s="53" t="n">
        <v>3439.74009950281</v>
      </c>
      <c r="W9" s="53" t="n">
        <v>1950.27167216052</v>
      </c>
      <c r="X9" s="53" t="n">
        <v>2939.08419614594</v>
      </c>
      <c r="Y9" s="53" t="n">
        <v>13.2402842356038</v>
      </c>
      <c r="Z9" s="53" t="n">
        <v>48.7169203770213</v>
      </c>
      <c r="AA9" s="53" t="n">
        <v>51.1198532581842</v>
      </c>
      <c r="AB9" s="53" t="n">
        <v>9.3891433831361</v>
      </c>
      <c r="AC9" s="53" t="n">
        <v>36.2863002215106</v>
      </c>
      <c r="AD9" s="53" t="n">
        <v>6.22186561523993</v>
      </c>
      <c r="AE9" s="53" t="n">
        <v>432.389892321098</v>
      </c>
      <c r="AF9" s="53" t="n">
        <v>4066.81482327032</v>
      </c>
      <c r="AG9" s="53" t="n">
        <v>65.4257694671174</v>
      </c>
      <c r="AH9" s="53" t="n">
        <v>11.6766716611875</v>
      </c>
      <c r="AI9" s="53" t="n">
        <v>7.23419569272254</v>
      </c>
      <c r="AJ9" s="53" t="n">
        <v>2.50861562202091</v>
      </c>
      <c r="AK9" s="53" t="n">
        <v>2.44860222265299</v>
      </c>
      <c r="AL9" s="53" t="n">
        <v>206.250944106063</v>
      </c>
      <c r="AM9" s="53" t="n">
        <v>9.70989152347543</v>
      </c>
      <c r="AN9" s="53" t="n">
        <v>37.3011415141083</v>
      </c>
      <c r="AO9" s="53" t="n">
        <v>13.4100564208148</v>
      </c>
      <c r="AP9" s="53" t="n">
        <v>1.07251739817</v>
      </c>
      <c r="AQ9" s="53" t="n">
        <v>7.42970568790778</v>
      </c>
      <c r="AR9" s="53" t="n">
        <v>3.94547846776259</v>
      </c>
      <c r="AS9" s="73" t="n">
        <v>16275.8923732113</v>
      </c>
      <c r="AT9" s="74" t="n">
        <v>6810.82462864094</v>
      </c>
      <c r="AU9" s="75" t="n">
        <v>0.198403401427459</v>
      </c>
      <c r="AV9" s="75" t="n">
        <v>0.630145880410447</v>
      </c>
      <c r="AW9" s="75" t="n">
        <v>100.428923429771</v>
      </c>
      <c r="AX9" s="75" t="n">
        <v>21.2846716107923</v>
      </c>
      <c r="AY9" s="76" t="n">
        <v>1055.94920101257</v>
      </c>
      <c r="AZ9" s="73" t="n">
        <v>7989.31597397593</v>
      </c>
      <c r="BA9" s="77" t="n">
        <v>24265.2083471873</v>
      </c>
    </row>
    <row r="10" ht="15" customHeight="1">
      <c r="A10" s="25" t="s">
        <v>45</v>
      </c>
      <c r="B10" s="6" t="s">
        <v>86</v>
      </c>
      <c r="C10" s="52" t="n">
        <v>9342.22250522034</v>
      </c>
      <c r="D10" s="53" t="n">
        <v>248.557141860725</v>
      </c>
      <c r="E10" s="53" t="n">
        <v>29.475056098297</v>
      </c>
      <c r="F10" s="53" t="n">
        <v>101.078785465355</v>
      </c>
      <c r="G10" s="53" t="n">
        <v>57164.5156147875</v>
      </c>
      <c r="H10" s="53" t="n">
        <v>4.35031444466658</v>
      </c>
      <c r="I10" s="53" t="n">
        <v>32.430749528934</v>
      </c>
      <c r="J10" s="53" t="n">
        <v>30.325930664533</v>
      </c>
      <c r="K10" s="53" t="n">
        <v>1994.24458196314</v>
      </c>
      <c r="L10" s="53" t="n">
        <v>28.5919437564813</v>
      </c>
      <c r="M10" s="53" t="n">
        <v>411.904476563376</v>
      </c>
      <c r="N10" s="53" t="n">
        <v>18.7169985028207</v>
      </c>
      <c r="O10" s="53" t="n">
        <v>6173.95022577853</v>
      </c>
      <c r="P10" s="53" t="n">
        <v>2265.05221635402</v>
      </c>
      <c r="Q10" s="53" t="n">
        <v>404.981121029234</v>
      </c>
      <c r="R10" s="53" t="n">
        <v>327.735613822146</v>
      </c>
      <c r="S10" s="53" t="n">
        <v>1896.03227637521</v>
      </c>
      <c r="T10" s="53" t="n">
        <v>820.115653619299</v>
      </c>
      <c r="U10" s="53" t="n">
        <v>107.933971302219</v>
      </c>
      <c r="V10" s="53" t="n">
        <v>66.0489428563533</v>
      </c>
      <c r="W10" s="53" t="n">
        <v>69.5872495800327</v>
      </c>
      <c r="X10" s="53" t="n">
        <v>39.3523044942413</v>
      </c>
      <c r="Y10" s="53" t="n">
        <v>97.3285910215826</v>
      </c>
      <c r="Z10" s="53" t="n">
        <v>253.965214314706</v>
      </c>
      <c r="AA10" s="53" t="n">
        <v>47.0913440421103</v>
      </c>
      <c r="AB10" s="53" t="n">
        <v>85.7343582310094</v>
      </c>
      <c r="AC10" s="53" t="n">
        <v>36.8528136272298</v>
      </c>
      <c r="AD10" s="53" t="n">
        <v>28.1746394134498</v>
      </c>
      <c r="AE10" s="53" t="n">
        <v>62.3849215615616</v>
      </c>
      <c r="AF10" s="53" t="n">
        <v>320.038767452681</v>
      </c>
      <c r="AG10" s="53" t="n">
        <v>3037.15202417623</v>
      </c>
      <c r="AH10" s="53" t="n">
        <v>389.985681832374</v>
      </c>
      <c r="AI10" s="53" t="n">
        <v>33341.6691433521</v>
      </c>
      <c r="AJ10" s="53" t="n">
        <v>91.0469295914792</v>
      </c>
      <c r="AK10" s="53" t="n">
        <v>284.451617365617</v>
      </c>
      <c r="AL10" s="53" t="n">
        <v>24.7919273130225</v>
      </c>
      <c r="AM10" s="53" t="n">
        <v>987.113204063584</v>
      </c>
      <c r="AN10" s="53" t="n">
        <v>2225.7232768004</v>
      </c>
      <c r="AO10" s="53" t="n">
        <v>2087.20896383054</v>
      </c>
      <c r="AP10" s="53" t="n">
        <v>256.431000789475</v>
      </c>
      <c r="AQ10" s="53" t="n">
        <v>1334.50919721144</v>
      </c>
      <c r="AR10" s="53" t="n">
        <v>1024.33479731432</v>
      </c>
      <c r="AS10" s="73" t="n">
        <v>127593.192087372</v>
      </c>
      <c r="AT10" s="74" t="n">
        <v>78554.6955834392</v>
      </c>
      <c r="AU10" s="75" t="n">
        <v>165.832524577092</v>
      </c>
      <c r="AV10" s="75" t="n">
        <v>16.1737442638682</v>
      </c>
      <c r="AW10" s="75" t="n">
        <v>225204.465413125</v>
      </c>
      <c r="AX10" s="75" t="n">
        <v>465.465901315382</v>
      </c>
      <c r="AY10" s="76" t="n">
        <v>-3427.33082292542</v>
      </c>
      <c r="AZ10" s="73" t="n">
        <v>300979.302343795</v>
      </c>
      <c r="BA10" s="77" t="n">
        <v>428572.494431167</v>
      </c>
    </row>
    <row r="11" ht="15" customHeight="1">
      <c r="A11" s="25" t="s">
        <v>46</v>
      </c>
      <c r="B11" s="6" t="s">
        <v>10</v>
      </c>
      <c r="C11" s="52" t="n">
        <v>1.3208565831367</v>
      </c>
      <c r="D11" s="53" t="n">
        <v>1.42617377281456</v>
      </c>
      <c r="E11" s="53" t="n">
        <v>0.475667817220623</v>
      </c>
      <c r="F11" s="53" t="n">
        <v>0.279928334558383</v>
      </c>
      <c r="G11" s="53" t="n">
        <v>5.15823573540815</v>
      </c>
      <c r="H11" s="53" t="n">
        <v>492.697904435877</v>
      </c>
      <c r="I11" s="53" t="n">
        <v>0.323699867043812</v>
      </c>
      <c r="J11" s="53" t="n">
        <v>0.385592807697954</v>
      </c>
      <c r="K11" s="53" t="n">
        <v>0.355199017353485</v>
      </c>
      <c r="L11" s="53" t="n">
        <v>0.228919454743845</v>
      </c>
      <c r="M11" s="53" t="n">
        <v>1.62962965000383</v>
      </c>
      <c r="N11" s="53" t="n">
        <v>0.294684447149812</v>
      </c>
      <c r="O11" s="53" t="n">
        <v>0.517693023619766</v>
      </c>
      <c r="P11" s="53" t="n">
        <v>0.166804390773392</v>
      </c>
      <c r="Q11" s="53" t="n">
        <v>0.708207047162887</v>
      </c>
      <c r="R11" s="53" t="n">
        <v>0.869723917413426</v>
      </c>
      <c r="S11" s="53" t="n">
        <v>0.596582138681467</v>
      </c>
      <c r="T11" s="53" t="n">
        <v>0.627382758132541</v>
      </c>
      <c r="U11" s="53" t="n">
        <v>0.902582158381351</v>
      </c>
      <c r="V11" s="53" t="n">
        <v>0.96294090588783</v>
      </c>
      <c r="W11" s="53" t="n">
        <v>0.778790385840106</v>
      </c>
      <c r="X11" s="53" t="n">
        <v>0.439294732447522</v>
      </c>
      <c r="Y11" s="53" t="n">
        <v>0.649976445731765</v>
      </c>
      <c r="Z11" s="53" t="n">
        <v>3.48926831163379</v>
      </c>
      <c r="AA11" s="53" t="n">
        <v>0.679607016047079</v>
      </c>
      <c r="AB11" s="53" t="n">
        <v>1.36299241193942</v>
      </c>
      <c r="AC11" s="53" t="n">
        <v>0.54416765103732</v>
      </c>
      <c r="AD11" s="53" t="n">
        <v>0.329840346223648</v>
      </c>
      <c r="AE11" s="53" t="n">
        <v>1.34427134409639</v>
      </c>
      <c r="AF11" s="53" t="n">
        <v>2.57415354060025</v>
      </c>
      <c r="AG11" s="53" t="n">
        <v>8.13144987207841</v>
      </c>
      <c r="AH11" s="53" t="n">
        <v>2.85596932989644</v>
      </c>
      <c r="AI11" s="53" t="n">
        <v>1.2792076294981</v>
      </c>
      <c r="AJ11" s="53" t="n">
        <v>3.33576842272325</v>
      </c>
      <c r="AK11" s="53" t="n">
        <v>3.62663997093936</v>
      </c>
      <c r="AL11" s="53" t="n">
        <v>0.390325151427841</v>
      </c>
      <c r="AM11" s="53" t="n">
        <v>5.82576621783084</v>
      </c>
      <c r="AN11" s="53" t="n">
        <v>3.13099378889197</v>
      </c>
      <c r="AO11" s="53" t="n">
        <v>1.26134081507705</v>
      </c>
      <c r="AP11" s="53" t="n">
        <v>0.7767324351596</v>
      </c>
      <c r="AQ11" s="53" t="n">
        <v>1.28606555610567</v>
      </c>
      <c r="AR11" s="53" t="n">
        <v>1.07037697715726</v>
      </c>
      <c r="AS11" s="73" t="n">
        <v>555.091406615444</v>
      </c>
      <c r="AT11" s="74" t="n">
        <v>4883.86821770189</v>
      </c>
      <c r="AU11" s="75" t="n">
        <v>0.144260883079324</v>
      </c>
      <c r="AV11" s="75" t="n">
        <v>2.0404723746624</v>
      </c>
      <c r="AW11" s="75" t="n">
        <v>4440.99769841004</v>
      </c>
      <c r="AX11" s="75" t="n">
        <v>8.67986462859618</v>
      </c>
      <c r="AY11" s="76" t="n">
        <v>322.829232109046</v>
      </c>
      <c r="AZ11" s="73" t="n">
        <v>9658.55974610732</v>
      </c>
      <c r="BA11" s="77" t="n">
        <v>10213.6511527228</v>
      </c>
    </row>
    <row r="12" ht="15" customHeight="1">
      <c r="A12" s="25" t="s">
        <v>47</v>
      </c>
      <c r="B12" s="6" t="s">
        <v>11</v>
      </c>
      <c r="C12" s="52" t="n">
        <v>342.6655258282</v>
      </c>
      <c r="D12" s="53" t="n">
        <v>75.1399974538005</v>
      </c>
      <c r="E12" s="53" t="n">
        <v>2.18278580648265</v>
      </c>
      <c r="F12" s="53" t="n">
        <v>111.098723899205</v>
      </c>
      <c r="G12" s="53" t="n">
        <v>251.349490965839</v>
      </c>
      <c r="H12" s="53" t="n">
        <v>0.362918672887927</v>
      </c>
      <c r="I12" s="53" t="n">
        <v>5521.98240311138</v>
      </c>
      <c r="J12" s="53" t="n">
        <v>8269.64464470368</v>
      </c>
      <c r="K12" s="53" t="n">
        <v>1838.95739089952</v>
      </c>
      <c r="L12" s="53" t="n">
        <v>7.44821191635268</v>
      </c>
      <c r="M12" s="53" t="n">
        <v>81.6813464687173</v>
      </c>
      <c r="N12" s="53" t="n">
        <v>4.57972240211871</v>
      </c>
      <c r="O12" s="53" t="n">
        <v>2.08299791574867</v>
      </c>
      <c r="P12" s="53" t="n">
        <v>1.30299323446927</v>
      </c>
      <c r="Q12" s="53" t="n">
        <v>19.0453605113157</v>
      </c>
      <c r="R12" s="53" t="n">
        <v>64.4507770763697</v>
      </c>
      <c r="S12" s="53" t="n">
        <v>15.5507218547305</v>
      </c>
      <c r="T12" s="53" t="n">
        <v>41.2017740511706</v>
      </c>
      <c r="U12" s="53" t="n">
        <v>428.245825286796</v>
      </c>
      <c r="V12" s="53" t="n">
        <v>30.438957933525</v>
      </c>
      <c r="W12" s="53" t="n">
        <v>6.70818696424696</v>
      </c>
      <c r="X12" s="53" t="n">
        <v>3.12084518418411</v>
      </c>
      <c r="Y12" s="53" t="n">
        <v>40.6576761110731</v>
      </c>
      <c r="Z12" s="53" t="n">
        <v>857.019674562197</v>
      </c>
      <c r="AA12" s="53" t="n">
        <v>34.5742902827769</v>
      </c>
      <c r="AB12" s="53" t="n">
        <v>27.8974537043577</v>
      </c>
      <c r="AC12" s="53" t="n">
        <v>673.55181400327</v>
      </c>
      <c r="AD12" s="53" t="n">
        <v>70.7491531018548</v>
      </c>
      <c r="AE12" s="53" t="n">
        <v>33.3839836564419</v>
      </c>
      <c r="AF12" s="53" t="n">
        <v>390.229954866798</v>
      </c>
      <c r="AG12" s="53" t="n">
        <v>144.582136654149</v>
      </c>
      <c r="AH12" s="53" t="n">
        <v>49.4152841673213</v>
      </c>
      <c r="AI12" s="53" t="n">
        <v>285.925610223969</v>
      </c>
      <c r="AJ12" s="53" t="n">
        <v>14.1924012188428</v>
      </c>
      <c r="AK12" s="53" t="n">
        <v>13.6532800163497</v>
      </c>
      <c r="AL12" s="53" t="n">
        <v>3.81473289854585</v>
      </c>
      <c r="AM12" s="53" t="n">
        <v>394.670023363208</v>
      </c>
      <c r="AN12" s="53" t="n">
        <v>34.0076064080882</v>
      </c>
      <c r="AO12" s="53" t="n">
        <v>35.696378273647</v>
      </c>
      <c r="AP12" s="53" t="n">
        <v>5.64893809973971</v>
      </c>
      <c r="AQ12" s="53" t="n">
        <v>19.5549414458025</v>
      </c>
      <c r="AR12" s="53" t="n">
        <v>26.7753510133031</v>
      </c>
      <c r="AS12" s="73" t="n">
        <v>20275.2422862125</v>
      </c>
      <c r="AT12" s="74" t="n">
        <v>1795.9923023603</v>
      </c>
      <c r="AU12" s="75" t="n">
        <v>0.527018368902541</v>
      </c>
      <c r="AV12" s="75" t="n">
        <v>0.810187560527714</v>
      </c>
      <c r="AW12" s="75" t="n">
        <v>10049.7379745515</v>
      </c>
      <c r="AX12" s="75" t="n">
        <v>79.3230817526041</v>
      </c>
      <c r="AY12" s="76" t="n">
        <v>-763.034135550607</v>
      </c>
      <c r="AZ12" s="73" t="n">
        <v>11163.3564290432</v>
      </c>
      <c r="BA12" s="77" t="n">
        <v>31438.5987152557</v>
      </c>
    </row>
    <row r="13" ht="15" customHeight="1">
      <c r="A13" s="25" t="s">
        <v>48</v>
      </c>
      <c r="B13" s="6" t="s">
        <v>12</v>
      </c>
      <c r="C13" s="52" t="n">
        <v>19.0661843513575</v>
      </c>
      <c r="D13" s="53" t="n">
        <v>85.5501140931234</v>
      </c>
      <c r="E13" s="53" t="n">
        <v>0.777678775392125</v>
      </c>
      <c r="F13" s="53" t="n">
        <v>4.76576472777156</v>
      </c>
      <c r="G13" s="53" t="n">
        <v>25.0586170509514</v>
      </c>
      <c r="H13" s="53" t="n">
        <v>0.231756371825393</v>
      </c>
      <c r="I13" s="53" t="n">
        <v>41.199488601574</v>
      </c>
      <c r="J13" s="53" t="n">
        <v>1706.2388067709</v>
      </c>
      <c r="K13" s="53" t="n">
        <v>32.734226844688</v>
      </c>
      <c r="L13" s="53" t="n">
        <v>0.452066400134429</v>
      </c>
      <c r="M13" s="53" t="n">
        <v>2.47005275593295</v>
      </c>
      <c r="N13" s="53" t="n">
        <v>0.578323241531518</v>
      </c>
      <c r="O13" s="53" t="n">
        <v>0.934367885338729</v>
      </c>
      <c r="P13" s="53" t="n">
        <v>0.356796540643466</v>
      </c>
      <c r="Q13" s="53" t="n">
        <v>2.14050451063283</v>
      </c>
      <c r="R13" s="53" t="n">
        <v>1.66843316237569</v>
      </c>
      <c r="S13" s="53" t="n">
        <v>0.996687404742579</v>
      </c>
      <c r="T13" s="53" t="n">
        <v>7.60864323771699</v>
      </c>
      <c r="U13" s="53" t="n">
        <v>5.25083068671531</v>
      </c>
      <c r="V13" s="53" t="n">
        <v>15.2187443892733</v>
      </c>
      <c r="W13" s="53" t="n">
        <v>5.66260196500312</v>
      </c>
      <c r="X13" s="53" t="n">
        <v>1.3717635475667</v>
      </c>
      <c r="Y13" s="53" t="n">
        <v>50.4686829931526</v>
      </c>
      <c r="Z13" s="53" t="n">
        <v>21.0635424723336</v>
      </c>
      <c r="AA13" s="53" t="n">
        <v>3.2154484061219</v>
      </c>
      <c r="AB13" s="53" t="n">
        <v>3.87159053906262</v>
      </c>
      <c r="AC13" s="53" t="n">
        <v>7.95741029535874</v>
      </c>
      <c r="AD13" s="53" t="n">
        <v>1.55575238874627</v>
      </c>
      <c r="AE13" s="53" t="n">
        <v>202.048618043197</v>
      </c>
      <c r="AF13" s="53" t="n">
        <v>42.3487860606784</v>
      </c>
      <c r="AG13" s="53" t="n">
        <v>319.543346593087</v>
      </c>
      <c r="AH13" s="53" t="n">
        <v>381.689699899395</v>
      </c>
      <c r="AI13" s="53" t="n">
        <v>234.748125304622</v>
      </c>
      <c r="AJ13" s="53" t="n">
        <v>145.716053155774</v>
      </c>
      <c r="AK13" s="53" t="n">
        <v>556.960475776587</v>
      </c>
      <c r="AL13" s="53" t="n">
        <v>25.3966801572408</v>
      </c>
      <c r="AM13" s="53" t="n">
        <v>1172.20342796399</v>
      </c>
      <c r="AN13" s="53" t="n">
        <v>403.288311166587</v>
      </c>
      <c r="AO13" s="53" t="n">
        <v>524.285674056297</v>
      </c>
      <c r="AP13" s="53" t="n">
        <v>1.80374018724889</v>
      </c>
      <c r="AQ13" s="53" t="n">
        <v>34.7282238993517</v>
      </c>
      <c r="AR13" s="53" t="n">
        <v>34.2164691396997</v>
      </c>
      <c r="AS13" s="73" t="n">
        <v>6127.44251181372</v>
      </c>
      <c r="AT13" s="74" t="n">
        <v>1276.16413795642</v>
      </c>
      <c r="AU13" s="75" t="n">
        <v>6.54961900930505</v>
      </c>
      <c r="AV13" s="75" t="n">
        <v>1.98045848128998</v>
      </c>
      <c r="AW13" s="75" t="n">
        <v>35144.744103682</v>
      </c>
      <c r="AX13" s="75" t="n">
        <v>31.1402119145378</v>
      </c>
      <c r="AY13" s="76" t="n">
        <v>-1079.32023642592</v>
      </c>
      <c r="AZ13" s="73" t="n">
        <v>35381.2582946176</v>
      </c>
      <c r="BA13" s="77" t="n">
        <v>41508.7008064313</v>
      </c>
    </row>
    <row r="14" ht="15" customHeight="1">
      <c r="A14" s="25" t="s">
        <v>49</v>
      </c>
      <c r="B14" s="6" t="s">
        <v>13</v>
      </c>
      <c r="C14" s="52" t="n">
        <v>11.8352282081312</v>
      </c>
      <c r="D14" s="53" t="n">
        <v>10.5892987741479</v>
      </c>
      <c r="E14" s="53" t="n">
        <v>2.21211967502544</v>
      </c>
      <c r="F14" s="53" t="n">
        <v>5.11412182886398</v>
      </c>
      <c r="G14" s="53" t="n">
        <v>49.1300662238133</v>
      </c>
      <c r="H14" s="53" t="n">
        <v>0.469969883069107</v>
      </c>
      <c r="I14" s="53" t="n">
        <v>7.19877797708318</v>
      </c>
      <c r="J14" s="53" t="n">
        <v>15.3715576919196</v>
      </c>
      <c r="K14" s="53" t="n">
        <v>3577.2011975974</v>
      </c>
      <c r="L14" s="53" t="n">
        <v>1.75816719605331</v>
      </c>
      <c r="M14" s="53" t="n">
        <v>39.8325696734708</v>
      </c>
      <c r="N14" s="53" t="n">
        <v>2.16483389992286</v>
      </c>
      <c r="O14" s="53" t="n">
        <v>49.1952265143121</v>
      </c>
      <c r="P14" s="53" t="n">
        <v>2.89546743429961</v>
      </c>
      <c r="Q14" s="53" t="n">
        <v>8.07830454292629</v>
      </c>
      <c r="R14" s="53" t="n">
        <v>6.70445254094658</v>
      </c>
      <c r="S14" s="53" t="n">
        <v>9.80418883648421</v>
      </c>
      <c r="T14" s="53" t="n">
        <v>12.4150949945837</v>
      </c>
      <c r="U14" s="53" t="n">
        <v>19.3787680208086</v>
      </c>
      <c r="V14" s="53" t="n">
        <v>5.21447811446969</v>
      </c>
      <c r="W14" s="53" t="n">
        <v>3.80315736016967</v>
      </c>
      <c r="X14" s="53" t="n">
        <v>2.05558389860924</v>
      </c>
      <c r="Y14" s="53" t="n">
        <v>26.5492676165174</v>
      </c>
      <c r="Z14" s="53" t="n">
        <v>42.0091596790412</v>
      </c>
      <c r="AA14" s="53" t="n">
        <v>5.36831207147415</v>
      </c>
      <c r="AB14" s="53" t="n">
        <v>23.9736051524483</v>
      </c>
      <c r="AC14" s="53" t="n">
        <v>12.7067721067471</v>
      </c>
      <c r="AD14" s="53" t="n">
        <v>3.24127660288699</v>
      </c>
      <c r="AE14" s="53" t="n">
        <v>112.534316057898</v>
      </c>
      <c r="AF14" s="53" t="n">
        <v>37.4968449094796</v>
      </c>
      <c r="AG14" s="53" t="n">
        <v>41.7088908273457</v>
      </c>
      <c r="AH14" s="53" t="n">
        <v>23.8378544630936</v>
      </c>
      <c r="AI14" s="53" t="n">
        <v>21.60898818334</v>
      </c>
      <c r="AJ14" s="53" t="n">
        <v>34.2316413514257</v>
      </c>
      <c r="AK14" s="53" t="n">
        <v>13.4075938454498</v>
      </c>
      <c r="AL14" s="53" t="n">
        <v>1.66500040153896</v>
      </c>
      <c r="AM14" s="53" t="n">
        <v>59.9956409102632</v>
      </c>
      <c r="AN14" s="53" t="n">
        <v>24.7635180958997</v>
      </c>
      <c r="AO14" s="53" t="n">
        <v>8.56388451840418</v>
      </c>
      <c r="AP14" s="53" t="n">
        <v>2.61208663137892</v>
      </c>
      <c r="AQ14" s="53" t="n">
        <v>7.23458976861135</v>
      </c>
      <c r="AR14" s="53" t="n">
        <v>7.53239428580953</v>
      </c>
      <c r="AS14" s="73" t="n">
        <v>4353.46426836557</v>
      </c>
      <c r="AT14" s="74" t="n">
        <v>7581.34126787352</v>
      </c>
      <c r="AU14" s="75" t="n">
        <v>0.92835367222642</v>
      </c>
      <c r="AV14" s="75" t="n">
        <v>6.24144491073204</v>
      </c>
      <c r="AW14" s="75" t="n">
        <v>15880.7172782012</v>
      </c>
      <c r="AX14" s="75" t="n">
        <v>36.7147711841516</v>
      </c>
      <c r="AY14" s="76" t="n">
        <v>-617.587364561276</v>
      </c>
      <c r="AZ14" s="73" t="n">
        <v>22888.3557512805</v>
      </c>
      <c r="BA14" s="77" t="n">
        <v>27241.8200196461</v>
      </c>
    </row>
    <row r="15" ht="15" customHeight="1">
      <c r="A15" s="25" t="s">
        <v>50</v>
      </c>
      <c r="B15" s="6" t="s">
        <v>14</v>
      </c>
      <c r="C15" s="52" t="n">
        <v>461.129637771817</v>
      </c>
      <c r="D15" s="53" t="n">
        <v>2.46675356357229</v>
      </c>
      <c r="E15" s="53" t="n">
        <v>0.575675764182148</v>
      </c>
      <c r="F15" s="53" t="n">
        <v>3.18448824088442</v>
      </c>
      <c r="G15" s="53" t="n">
        <v>261.47554241959</v>
      </c>
      <c r="H15" s="53" t="n">
        <v>0.141778255112409</v>
      </c>
      <c r="I15" s="53" t="n">
        <v>14.2343191321808</v>
      </c>
      <c r="J15" s="53" t="n">
        <v>2.04361637200792</v>
      </c>
      <c r="K15" s="53" t="n">
        <v>0.8173545376269</v>
      </c>
      <c r="L15" s="53" t="n">
        <v>2069.86411070461</v>
      </c>
      <c r="M15" s="53" t="n">
        <v>304.709716122312</v>
      </c>
      <c r="N15" s="53" t="n">
        <v>1.1322489146086</v>
      </c>
      <c r="O15" s="53" t="n">
        <v>0.959316530300886</v>
      </c>
      <c r="P15" s="53" t="n">
        <v>0.605192403324525</v>
      </c>
      <c r="Q15" s="53" t="n">
        <v>12.230777999748</v>
      </c>
      <c r="R15" s="53" t="n">
        <v>1.60480728355939</v>
      </c>
      <c r="S15" s="53" t="n">
        <v>2.48332849923379</v>
      </c>
      <c r="T15" s="53" t="n">
        <v>25.2927699727927</v>
      </c>
      <c r="U15" s="53" t="n">
        <v>11.9798302184819</v>
      </c>
      <c r="V15" s="53" t="n">
        <v>24.5272303647307</v>
      </c>
      <c r="W15" s="53" t="n">
        <v>17.5155164342895</v>
      </c>
      <c r="X15" s="53" t="n">
        <v>0.89769399754808</v>
      </c>
      <c r="Y15" s="53" t="n">
        <v>135.35269090003</v>
      </c>
      <c r="Z15" s="53" t="n">
        <v>3685.522584076</v>
      </c>
      <c r="AA15" s="53" t="n">
        <v>5.27847371592881</v>
      </c>
      <c r="AB15" s="53" t="n">
        <v>94.4454615573317</v>
      </c>
      <c r="AC15" s="53" t="n">
        <v>36.7229348690939</v>
      </c>
      <c r="AD15" s="53" t="n">
        <v>215.263565097452</v>
      </c>
      <c r="AE15" s="53" t="n">
        <v>321.54257509997</v>
      </c>
      <c r="AF15" s="53" t="n">
        <v>3050.99901935393</v>
      </c>
      <c r="AG15" s="53" t="n">
        <v>1358.9555765342</v>
      </c>
      <c r="AH15" s="53" t="n">
        <v>54.9880063828136</v>
      </c>
      <c r="AI15" s="53" t="n">
        <v>14.5616295986788</v>
      </c>
      <c r="AJ15" s="53" t="n">
        <v>88.5750310289829</v>
      </c>
      <c r="AK15" s="53" t="n">
        <v>16.7344170568728</v>
      </c>
      <c r="AL15" s="53" t="n">
        <v>237.371869052459</v>
      </c>
      <c r="AM15" s="53" t="n">
        <v>199.40903946465</v>
      </c>
      <c r="AN15" s="53" t="n">
        <v>42.5735234110895</v>
      </c>
      <c r="AO15" s="53" t="n">
        <v>16.9118342667051</v>
      </c>
      <c r="AP15" s="53" t="n">
        <v>10.6142888588208</v>
      </c>
      <c r="AQ15" s="53" t="n">
        <v>4.97808607567362</v>
      </c>
      <c r="AR15" s="53" t="n">
        <v>11.3467335369574</v>
      </c>
      <c r="AS15" s="73" t="n">
        <v>12822.0190454402</v>
      </c>
      <c r="AT15" s="74" t="n">
        <v>4903.17678192299</v>
      </c>
      <c r="AU15" s="75" t="n">
        <v>0.155357874085426</v>
      </c>
      <c r="AV15" s="75" t="n">
        <v>1.17027092076226</v>
      </c>
      <c r="AW15" s="75" t="n">
        <v>1328.77305690674</v>
      </c>
      <c r="AX15" s="75" t="n">
        <v>79.0105228703172</v>
      </c>
      <c r="AY15" s="76" t="n">
        <v>-1131.08593963483</v>
      </c>
      <c r="AZ15" s="73" t="n">
        <v>5181.20005086007</v>
      </c>
      <c r="BA15" s="77" t="n">
        <v>18003.2190963002</v>
      </c>
    </row>
    <row r="16" ht="15" customHeight="1">
      <c r="A16" s="25" t="s">
        <v>51</v>
      </c>
      <c r="B16" s="6" t="s">
        <v>15</v>
      </c>
      <c r="C16" s="52" t="n">
        <v>398.115185976737</v>
      </c>
      <c r="D16" s="53" t="n">
        <v>41.8420293461897</v>
      </c>
      <c r="E16" s="53" t="n">
        <v>43.3214844047675</v>
      </c>
      <c r="F16" s="53" t="n">
        <v>21.9230879643376</v>
      </c>
      <c r="G16" s="53" t="n">
        <v>4337.65895527355</v>
      </c>
      <c r="H16" s="53" t="n">
        <v>392.09828388127</v>
      </c>
      <c r="I16" s="53" t="n">
        <v>377.255341741815</v>
      </c>
      <c r="J16" s="53" t="n">
        <v>193.62766570915</v>
      </c>
      <c r="K16" s="53" t="n">
        <v>432.739597283222</v>
      </c>
      <c r="L16" s="53" t="n">
        <v>393.915117079148</v>
      </c>
      <c r="M16" s="53" t="n">
        <v>5587.09678625029</v>
      </c>
      <c r="N16" s="53" t="n">
        <v>682.8764356399</v>
      </c>
      <c r="O16" s="53" t="n">
        <v>77.8478767607506</v>
      </c>
      <c r="P16" s="53" t="n">
        <v>31.0041411293469</v>
      </c>
      <c r="Q16" s="53" t="n">
        <v>58.8729801689582</v>
      </c>
      <c r="R16" s="53" t="n">
        <v>595.378529383582</v>
      </c>
      <c r="S16" s="53" t="n">
        <v>968.390546837149</v>
      </c>
      <c r="T16" s="53" t="n">
        <v>125.811526968374</v>
      </c>
      <c r="U16" s="53" t="n">
        <v>1166.07196271835</v>
      </c>
      <c r="V16" s="53" t="n">
        <v>1205.29804469815</v>
      </c>
      <c r="W16" s="53" t="n">
        <v>37.0997140014656</v>
      </c>
      <c r="X16" s="53" t="n">
        <v>13.7104648327255</v>
      </c>
      <c r="Y16" s="53" t="n">
        <v>754.158218027925</v>
      </c>
      <c r="Z16" s="53" t="n">
        <v>1316.48778150957</v>
      </c>
      <c r="AA16" s="53" t="n">
        <v>248.164526600531</v>
      </c>
      <c r="AB16" s="53" t="n">
        <v>140.905159301736</v>
      </c>
      <c r="AC16" s="53" t="n">
        <v>389.201158391655</v>
      </c>
      <c r="AD16" s="53" t="n">
        <v>48.0060410313899</v>
      </c>
      <c r="AE16" s="53" t="n">
        <v>89.880179951908</v>
      </c>
      <c r="AF16" s="53" t="n">
        <v>254.038815989461</v>
      </c>
      <c r="AG16" s="53" t="n">
        <v>3492.75141708174</v>
      </c>
      <c r="AH16" s="53" t="n">
        <v>324.540000680589</v>
      </c>
      <c r="AI16" s="53" t="n">
        <v>775.146605453131</v>
      </c>
      <c r="AJ16" s="53" t="n">
        <v>748.352457405892</v>
      </c>
      <c r="AK16" s="53" t="n">
        <v>763.374294185713</v>
      </c>
      <c r="AL16" s="53" t="n">
        <v>110.858165188192</v>
      </c>
      <c r="AM16" s="53" t="n">
        <v>2304.02602270411</v>
      </c>
      <c r="AN16" s="53" t="n">
        <v>385.36284513532</v>
      </c>
      <c r="AO16" s="53" t="n">
        <v>417.354407714596</v>
      </c>
      <c r="AP16" s="53" t="n">
        <v>197.139518422256</v>
      </c>
      <c r="AQ16" s="53" t="n">
        <v>77.0453194313545</v>
      </c>
      <c r="AR16" s="53" t="n">
        <v>353.180883191899</v>
      </c>
      <c r="AS16" s="73" t="n">
        <v>30371.9295754482</v>
      </c>
      <c r="AT16" s="74" t="n">
        <v>17558.4474290194</v>
      </c>
      <c r="AU16" s="75" t="n">
        <v>0.409255562593086</v>
      </c>
      <c r="AV16" s="75" t="n">
        <v>6.00138933724235</v>
      </c>
      <c r="AW16" s="75" t="n">
        <v>7215.8821517792</v>
      </c>
      <c r="AX16" s="75" t="n">
        <v>176.447237901792</v>
      </c>
      <c r="AY16" s="76" t="n">
        <v>-931.471013041608</v>
      </c>
      <c r="AZ16" s="73" t="n">
        <v>24025.7164505587</v>
      </c>
      <c r="BA16" s="77" t="n">
        <v>54397.6460260069</v>
      </c>
    </row>
    <row r="17" ht="15" customHeight="1">
      <c r="A17" s="25" t="s">
        <v>52</v>
      </c>
      <c r="B17" s="6" t="s">
        <v>16</v>
      </c>
      <c r="C17" s="52" t="n">
        <v>9.68086497317386</v>
      </c>
      <c r="D17" s="53" t="n">
        <v>5.67762140959093</v>
      </c>
      <c r="E17" s="53" t="n">
        <v>6.40169995148826</v>
      </c>
      <c r="F17" s="53" t="n">
        <v>3.71805794781983</v>
      </c>
      <c r="G17" s="53" t="n">
        <v>257.66649061615</v>
      </c>
      <c r="H17" s="53" t="n">
        <v>3.09598671006969</v>
      </c>
      <c r="I17" s="53" t="n">
        <v>9.76458007672387</v>
      </c>
      <c r="J17" s="53" t="n">
        <v>10.382793539765</v>
      </c>
      <c r="K17" s="53" t="n">
        <v>7.35001146163049</v>
      </c>
      <c r="L17" s="53" t="n">
        <v>12.1435436880849</v>
      </c>
      <c r="M17" s="53" t="n">
        <v>107.363343587517</v>
      </c>
      <c r="N17" s="53" t="n">
        <v>689.376185110803</v>
      </c>
      <c r="O17" s="53" t="n">
        <v>4.61846235668464</v>
      </c>
      <c r="P17" s="53" t="n">
        <v>5.9832744092604</v>
      </c>
      <c r="Q17" s="53" t="n">
        <v>2.91214693487031</v>
      </c>
      <c r="R17" s="53" t="n">
        <v>11.1101265141794</v>
      </c>
      <c r="S17" s="53" t="n">
        <v>9.08391872533469</v>
      </c>
      <c r="T17" s="53" t="n">
        <v>12.2135929878258</v>
      </c>
      <c r="U17" s="53" t="n">
        <v>30.7743280401334</v>
      </c>
      <c r="V17" s="53" t="n">
        <v>18.2135384115265</v>
      </c>
      <c r="W17" s="53" t="n">
        <v>10.6801830203154</v>
      </c>
      <c r="X17" s="53" t="n">
        <v>1.11945322429638</v>
      </c>
      <c r="Y17" s="53" t="n">
        <v>18.1653061978887</v>
      </c>
      <c r="Z17" s="53" t="n">
        <v>173.799240658495</v>
      </c>
      <c r="AA17" s="53" t="n">
        <v>10.3167135411393</v>
      </c>
      <c r="AB17" s="53" t="n">
        <v>14.8610515713779</v>
      </c>
      <c r="AC17" s="53" t="n">
        <v>13.8906277712219</v>
      </c>
      <c r="AD17" s="53" t="n">
        <v>4.25138266662419</v>
      </c>
      <c r="AE17" s="53" t="n">
        <v>28.567368782856</v>
      </c>
      <c r="AF17" s="53" t="n">
        <v>34.8432495491875</v>
      </c>
      <c r="AG17" s="53" t="n">
        <v>3832.20040278929</v>
      </c>
      <c r="AH17" s="53" t="n">
        <v>92.760894495058</v>
      </c>
      <c r="AI17" s="53" t="n">
        <v>53.7910203297383</v>
      </c>
      <c r="AJ17" s="53" t="n">
        <v>1989.39611440112</v>
      </c>
      <c r="AK17" s="53" t="n">
        <v>881.325556837798</v>
      </c>
      <c r="AL17" s="53" t="n">
        <v>144.713914233085</v>
      </c>
      <c r="AM17" s="53" t="n">
        <v>3090.87447943173</v>
      </c>
      <c r="AN17" s="53" t="n">
        <v>610.69880055281</v>
      </c>
      <c r="AO17" s="53" t="n">
        <v>152.913420605651</v>
      </c>
      <c r="AP17" s="53" t="n">
        <v>21.0160967693732</v>
      </c>
      <c r="AQ17" s="53" t="n">
        <v>71.2862232836166</v>
      </c>
      <c r="AR17" s="53" t="n">
        <v>33.2983451577099</v>
      </c>
      <c r="AS17" s="73" t="n">
        <v>12502.300413323</v>
      </c>
      <c r="AT17" s="74" t="n">
        <v>126.598802941571</v>
      </c>
      <c r="AU17" s="75" t="n">
        <v>0.137602688475663</v>
      </c>
      <c r="AV17" s="75" t="n">
        <v>0.930215347272566</v>
      </c>
      <c r="AW17" s="75" t="n">
        <v>695.921033710194</v>
      </c>
      <c r="AX17" s="75" t="n">
        <v>67.9441575778016</v>
      </c>
      <c r="AY17" s="76" t="n">
        <v>-208.309227910642</v>
      </c>
      <c r="AZ17" s="73" t="n">
        <v>683.222584354674</v>
      </c>
      <c r="BA17" s="77" t="n">
        <v>13185.5229976777</v>
      </c>
    </row>
    <row r="18" ht="15" customHeight="1">
      <c r="A18" s="25" t="s">
        <v>53</v>
      </c>
      <c r="B18" s="6" t="s">
        <v>17</v>
      </c>
      <c r="C18" s="52" t="n">
        <v>8707.7089351159</v>
      </c>
      <c r="D18" s="53" t="n">
        <v>1283.309055708</v>
      </c>
      <c r="E18" s="53" t="n">
        <v>1967.01735303394</v>
      </c>
      <c r="F18" s="53" t="n">
        <v>1545.05476526495</v>
      </c>
      <c r="G18" s="53" t="n">
        <v>5174.54093028496</v>
      </c>
      <c r="H18" s="53" t="n">
        <v>13.9323407986972</v>
      </c>
      <c r="I18" s="53" t="n">
        <v>145.280502688224</v>
      </c>
      <c r="J18" s="53" t="n">
        <v>70.4312560887882</v>
      </c>
      <c r="K18" s="53" t="n">
        <v>133.106426508157</v>
      </c>
      <c r="L18" s="53" t="n">
        <v>143.617647853081</v>
      </c>
      <c r="M18" s="53" t="n">
        <v>937.826396379103</v>
      </c>
      <c r="N18" s="53" t="n">
        <v>17.5381037437361</v>
      </c>
      <c r="O18" s="53" t="n">
        <v>81721.5687485674</v>
      </c>
      <c r="P18" s="53" t="n">
        <v>666.573023056404</v>
      </c>
      <c r="Q18" s="53" t="n">
        <v>5814.85085370632</v>
      </c>
      <c r="R18" s="53" t="n">
        <v>122.255094249773</v>
      </c>
      <c r="S18" s="53" t="n">
        <v>311.638225631881</v>
      </c>
      <c r="T18" s="53" t="n">
        <v>643.861529619714</v>
      </c>
      <c r="U18" s="53" t="n">
        <v>981.266637330927</v>
      </c>
      <c r="V18" s="53" t="n">
        <v>2367.55892967612</v>
      </c>
      <c r="W18" s="53" t="n">
        <v>1721.43503846152</v>
      </c>
      <c r="X18" s="53" t="n">
        <v>994.656456571322</v>
      </c>
      <c r="Y18" s="53" t="n">
        <v>265.64834571188</v>
      </c>
      <c r="Z18" s="53" t="n">
        <v>834.845122273823</v>
      </c>
      <c r="AA18" s="53" t="n">
        <v>469.77786393782</v>
      </c>
      <c r="AB18" s="53" t="n">
        <v>623.252332508427</v>
      </c>
      <c r="AC18" s="53" t="n">
        <v>218.362971530699</v>
      </c>
      <c r="AD18" s="53" t="n">
        <v>110.283721027175</v>
      </c>
      <c r="AE18" s="53" t="n">
        <v>4766.89119684186</v>
      </c>
      <c r="AF18" s="53" t="n">
        <v>4615.18648441323</v>
      </c>
      <c r="AG18" s="53" t="n">
        <v>9752.48356871455</v>
      </c>
      <c r="AH18" s="53" t="n">
        <v>45924.9292473262</v>
      </c>
      <c r="AI18" s="53" t="n">
        <v>688.034905020037</v>
      </c>
      <c r="AJ18" s="53" t="n">
        <v>238.942810038752</v>
      </c>
      <c r="AK18" s="53" t="n">
        <v>411.607709528614</v>
      </c>
      <c r="AL18" s="53" t="n">
        <v>55.9674073237907</v>
      </c>
      <c r="AM18" s="53" t="n">
        <v>1981.0640861531</v>
      </c>
      <c r="AN18" s="53" t="n">
        <v>1157.17972145397</v>
      </c>
      <c r="AO18" s="53" t="n">
        <v>236.746706518936</v>
      </c>
      <c r="AP18" s="53" t="n">
        <v>66.7513203905374</v>
      </c>
      <c r="AQ18" s="53" t="n">
        <v>52.9441658169983</v>
      </c>
      <c r="AR18" s="53" t="n">
        <v>180.845557025081</v>
      </c>
      <c r="AS18" s="73" t="n">
        <v>188136.773493895</v>
      </c>
      <c r="AT18" s="74" t="n">
        <v>9914.9477603733</v>
      </c>
      <c r="AU18" s="75" t="n">
        <v>0.0488267604268482</v>
      </c>
      <c r="AV18" s="75" t="n">
        <v>0</v>
      </c>
      <c r="AW18" s="75" t="n">
        <v>56283.1139189262</v>
      </c>
      <c r="AX18" s="75" t="n">
        <v>2.51966679627778</v>
      </c>
      <c r="AY18" s="76" t="n">
        <v>-1535.99527256546</v>
      </c>
      <c r="AZ18" s="73" t="n">
        <v>64664.6349002909</v>
      </c>
      <c r="BA18" s="77" t="n">
        <v>252801.408394185</v>
      </c>
    </row>
    <row r="19" ht="15" customHeight="1">
      <c r="A19" s="25" t="s">
        <v>54</v>
      </c>
      <c r="B19" s="6" t="s">
        <v>18</v>
      </c>
      <c r="C19" s="52" t="n">
        <v>113.743993551354</v>
      </c>
      <c r="D19" s="53" t="n">
        <v>304.066306994081</v>
      </c>
      <c r="E19" s="53" t="n">
        <v>1.02774672459355</v>
      </c>
      <c r="F19" s="53" t="n">
        <v>2.86128574716413</v>
      </c>
      <c r="G19" s="53" t="n">
        <v>1012.87591849787</v>
      </c>
      <c r="H19" s="53" t="n">
        <v>0.0352451334245624</v>
      </c>
      <c r="I19" s="53" t="n">
        <v>0.39464505937372</v>
      </c>
      <c r="J19" s="53" t="n">
        <v>0.420985746008578</v>
      </c>
      <c r="K19" s="53" t="n">
        <v>0.254424334755616</v>
      </c>
      <c r="L19" s="53" t="n">
        <v>4.79793861430205</v>
      </c>
      <c r="M19" s="53" t="n">
        <v>1.67239131087985</v>
      </c>
      <c r="N19" s="53" t="n">
        <v>0.413441525462984</v>
      </c>
      <c r="O19" s="53" t="n">
        <v>9966.1647319574</v>
      </c>
      <c r="P19" s="53" t="n">
        <v>256.282275730539</v>
      </c>
      <c r="Q19" s="53" t="n">
        <v>123.719216027579</v>
      </c>
      <c r="R19" s="53" t="n">
        <v>405.884540139894</v>
      </c>
      <c r="S19" s="53" t="n">
        <v>642.231876477356</v>
      </c>
      <c r="T19" s="53" t="n">
        <v>188.473546820989</v>
      </c>
      <c r="U19" s="53" t="n">
        <v>0.84290004284529</v>
      </c>
      <c r="V19" s="53" t="n">
        <v>1.12623058270683</v>
      </c>
      <c r="W19" s="53" t="n">
        <v>2.61199767094967</v>
      </c>
      <c r="X19" s="53" t="n">
        <v>0.816182804669088</v>
      </c>
      <c r="Y19" s="53" t="n">
        <v>20.2827950157921</v>
      </c>
      <c r="Z19" s="53" t="n">
        <v>9.26335750106462</v>
      </c>
      <c r="AA19" s="53" t="n">
        <v>1.78042022575882</v>
      </c>
      <c r="AB19" s="53" t="n">
        <v>6.71212975642727</v>
      </c>
      <c r="AC19" s="53" t="n">
        <v>0.857347373855585</v>
      </c>
      <c r="AD19" s="53" t="n">
        <v>0.531832077849942</v>
      </c>
      <c r="AE19" s="53" t="n">
        <v>6.06753526057239</v>
      </c>
      <c r="AF19" s="53" t="n">
        <v>153.531368728617</v>
      </c>
      <c r="AG19" s="53" t="n">
        <v>232.145977593953</v>
      </c>
      <c r="AH19" s="53" t="n">
        <v>345.451334706274</v>
      </c>
      <c r="AI19" s="53" t="n">
        <v>119.663543269958</v>
      </c>
      <c r="AJ19" s="53" t="n">
        <v>11.8178282491132</v>
      </c>
      <c r="AK19" s="53" t="n">
        <v>21.5405308782475</v>
      </c>
      <c r="AL19" s="53" t="n">
        <v>0.538536142069158</v>
      </c>
      <c r="AM19" s="53" t="n">
        <v>179.995983938544</v>
      </c>
      <c r="AN19" s="53" t="n">
        <v>275.697834114666</v>
      </c>
      <c r="AO19" s="53" t="n">
        <v>57.6871387178309</v>
      </c>
      <c r="AP19" s="53" t="n">
        <v>2.18398125099829</v>
      </c>
      <c r="AQ19" s="53" t="n">
        <v>17.1488376644214</v>
      </c>
      <c r="AR19" s="53" t="n">
        <v>27.7229909936598</v>
      </c>
      <c r="AS19" s="73" t="n">
        <v>14521.3391249538</v>
      </c>
      <c r="AT19" s="74" t="n">
        <v>4336.80225950766</v>
      </c>
      <c r="AU19" s="75" t="n">
        <v>0.126142984473583</v>
      </c>
      <c r="AV19" s="75" t="n">
        <v>0</v>
      </c>
      <c r="AW19" s="75" t="n">
        <v>11893.6723316091</v>
      </c>
      <c r="AX19" s="75" t="n">
        <v>26.8308399908939</v>
      </c>
      <c r="AY19" s="76" t="n">
        <v>-1770.34925686919</v>
      </c>
      <c r="AZ19" s="73" t="n">
        <v>14487.082317223</v>
      </c>
      <c r="BA19" s="77" t="n">
        <v>29008.4214421768</v>
      </c>
    </row>
    <row r="20" ht="15" customHeight="1">
      <c r="A20" s="25" t="s">
        <v>55</v>
      </c>
      <c r="B20" s="6" t="s">
        <v>19</v>
      </c>
      <c r="C20" s="52" t="n">
        <v>24843.6923427196</v>
      </c>
      <c r="D20" s="53" t="n">
        <v>1754.94012084863</v>
      </c>
      <c r="E20" s="53" t="n">
        <v>95.5619471111609</v>
      </c>
      <c r="F20" s="53" t="n">
        <v>251.522782615187</v>
      </c>
      <c r="G20" s="53" t="n">
        <v>1094.96722746294</v>
      </c>
      <c r="H20" s="53" t="n">
        <v>10.1205820794972</v>
      </c>
      <c r="I20" s="53" t="n">
        <v>1770.03705946284</v>
      </c>
      <c r="J20" s="53" t="n">
        <v>122.921161112216</v>
      </c>
      <c r="K20" s="53" t="n">
        <v>755.845628690611</v>
      </c>
      <c r="L20" s="53" t="n">
        <v>265.240693730908</v>
      </c>
      <c r="M20" s="53" t="n">
        <v>2272.65350855464</v>
      </c>
      <c r="N20" s="53" t="n">
        <v>49.4094311651441</v>
      </c>
      <c r="O20" s="53" t="n">
        <v>688.940977513932</v>
      </c>
      <c r="P20" s="53" t="n">
        <v>655.389565367329</v>
      </c>
      <c r="Q20" s="53" t="n">
        <v>19314.5920923702</v>
      </c>
      <c r="R20" s="53" t="n">
        <v>732.10265226694</v>
      </c>
      <c r="S20" s="53" t="n">
        <v>1915.62006954997</v>
      </c>
      <c r="T20" s="53" t="n">
        <v>6947.64343063593</v>
      </c>
      <c r="U20" s="53" t="n">
        <v>7757.92610831498</v>
      </c>
      <c r="V20" s="53" t="n">
        <v>1592.8571595887</v>
      </c>
      <c r="W20" s="53" t="n">
        <v>514.030202957104</v>
      </c>
      <c r="X20" s="53" t="n">
        <v>590.847467332074</v>
      </c>
      <c r="Y20" s="53" t="n">
        <v>824.404787756812</v>
      </c>
      <c r="Z20" s="53" t="n">
        <v>1368.64885107763</v>
      </c>
      <c r="AA20" s="53" t="n">
        <v>1370.69641435838</v>
      </c>
      <c r="AB20" s="53" t="n">
        <v>86.7993662404435</v>
      </c>
      <c r="AC20" s="53" t="n">
        <v>529.080780356861</v>
      </c>
      <c r="AD20" s="53" t="n">
        <v>327.155048150714</v>
      </c>
      <c r="AE20" s="53" t="n">
        <v>674.532920321599</v>
      </c>
      <c r="AF20" s="53" t="n">
        <v>334.599417564866</v>
      </c>
      <c r="AG20" s="53" t="n">
        <v>792.116036844698</v>
      </c>
      <c r="AH20" s="53" t="n">
        <v>425.149454218642</v>
      </c>
      <c r="AI20" s="53" t="n">
        <v>74.5819278493324</v>
      </c>
      <c r="AJ20" s="53" t="n">
        <v>66.0447657754763</v>
      </c>
      <c r="AK20" s="53" t="n">
        <v>71.4675603984602</v>
      </c>
      <c r="AL20" s="53" t="n">
        <v>33.3098622341072</v>
      </c>
      <c r="AM20" s="53" t="n">
        <v>386.388695356504</v>
      </c>
      <c r="AN20" s="53" t="n">
        <v>69.6338499276826</v>
      </c>
      <c r="AO20" s="53" t="n">
        <v>55.0989047869405</v>
      </c>
      <c r="AP20" s="53" t="n">
        <v>39.8957360463417</v>
      </c>
      <c r="AQ20" s="53" t="n">
        <v>192.241727606926</v>
      </c>
      <c r="AR20" s="53" t="n">
        <v>451.909155413801</v>
      </c>
      <c r="AS20" s="73" t="n">
        <v>82170.6174737369</v>
      </c>
      <c r="AT20" s="74" t="n">
        <v>12790.5385041659</v>
      </c>
      <c r="AU20" s="75" t="n">
        <v>10.2941816389447</v>
      </c>
      <c r="AV20" s="75" t="n">
        <v>12.3928689814054</v>
      </c>
      <c r="AW20" s="75" t="n">
        <v>1942.20318510761</v>
      </c>
      <c r="AX20" s="75" t="n">
        <v>155.68755650238</v>
      </c>
      <c r="AY20" s="76" t="n">
        <v>1461.31139091183</v>
      </c>
      <c r="AZ20" s="73" t="n">
        <v>16372.427687308</v>
      </c>
      <c r="BA20" s="77" t="n">
        <v>98543.0451610448</v>
      </c>
    </row>
    <row r="21" ht="15" customHeight="1">
      <c r="A21" s="25" t="s">
        <v>56</v>
      </c>
      <c r="B21" s="6" t="s">
        <v>5</v>
      </c>
      <c r="C21" s="52" t="n">
        <v>2376.8038287798</v>
      </c>
      <c r="D21" s="53" t="n">
        <v>61.1589002777038</v>
      </c>
      <c r="E21" s="53" t="n">
        <v>5.0572522325285</v>
      </c>
      <c r="F21" s="53" t="n">
        <v>5.44191760624213</v>
      </c>
      <c r="G21" s="53" t="n">
        <v>222.680016805601</v>
      </c>
      <c r="H21" s="53" t="n">
        <v>1.43215427455187</v>
      </c>
      <c r="I21" s="53" t="n">
        <v>5.1062692357174</v>
      </c>
      <c r="J21" s="53" t="n">
        <v>3.39117096155156</v>
      </c>
      <c r="K21" s="53" t="n">
        <v>3.86091539116155</v>
      </c>
      <c r="L21" s="53" t="n">
        <v>1.74343399595615</v>
      </c>
      <c r="M21" s="53" t="n">
        <v>10.1797352270079</v>
      </c>
      <c r="N21" s="53" t="n">
        <v>1.41445235595848</v>
      </c>
      <c r="O21" s="53" t="n">
        <v>6.41329643421887</v>
      </c>
      <c r="P21" s="53" t="n">
        <v>6.01939989865197</v>
      </c>
      <c r="Q21" s="53" t="n">
        <v>71.9640005421339</v>
      </c>
      <c r="R21" s="53" t="n">
        <v>713.947516831648</v>
      </c>
      <c r="S21" s="53" t="n">
        <v>26.0298923571522</v>
      </c>
      <c r="T21" s="53" t="n">
        <v>111.869151947518</v>
      </c>
      <c r="U21" s="53" t="n">
        <v>22.2010953488308</v>
      </c>
      <c r="V21" s="53" t="n">
        <v>7.82409602370863</v>
      </c>
      <c r="W21" s="53" t="n">
        <v>5.58837922975941</v>
      </c>
      <c r="X21" s="53" t="n">
        <v>2.95782172165622</v>
      </c>
      <c r="Y21" s="53" t="n">
        <v>9.19653094166992</v>
      </c>
      <c r="Z21" s="53" t="n">
        <v>26.1856441187481</v>
      </c>
      <c r="AA21" s="53" t="n">
        <v>7.10719665446488</v>
      </c>
      <c r="AB21" s="53" t="n">
        <v>13.3267767683756</v>
      </c>
      <c r="AC21" s="53" t="n">
        <v>4.82027968810255</v>
      </c>
      <c r="AD21" s="53" t="n">
        <v>2.40148282666449</v>
      </c>
      <c r="AE21" s="53" t="n">
        <v>18.2121786501671</v>
      </c>
      <c r="AF21" s="53" t="n">
        <v>26.0468062141238</v>
      </c>
      <c r="AG21" s="53" t="n">
        <v>199.155268118349</v>
      </c>
      <c r="AH21" s="53" t="n">
        <v>34.4814251150803</v>
      </c>
      <c r="AI21" s="53" t="n">
        <v>30.2749786209469</v>
      </c>
      <c r="AJ21" s="53" t="n">
        <v>47.9912737700772</v>
      </c>
      <c r="AK21" s="53" t="n">
        <v>56.5223247438087</v>
      </c>
      <c r="AL21" s="53" t="n">
        <v>6.63189804250485</v>
      </c>
      <c r="AM21" s="53" t="n">
        <v>408.41851953067</v>
      </c>
      <c r="AN21" s="53" t="n">
        <v>186.841850596725</v>
      </c>
      <c r="AO21" s="53" t="n">
        <v>189.542895292305</v>
      </c>
      <c r="AP21" s="53" t="n">
        <v>81.7089646145427</v>
      </c>
      <c r="AQ21" s="53" t="n">
        <v>1725.2219485836</v>
      </c>
      <c r="AR21" s="53" t="n">
        <v>3216.80728395782</v>
      </c>
      <c r="AS21" s="73" t="n">
        <v>9963.98022432778</v>
      </c>
      <c r="AT21" s="74" t="n">
        <v>2808.95014815614</v>
      </c>
      <c r="AU21" s="75" t="n">
        <v>2564.78815882974</v>
      </c>
      <c r="AV21" s="75" t="n">
        <v>29.8269050060945</v>
      </c>
      <c r="AW21" s="75" t="n">
        <v>23855.3181629197</v>
      </c>
      <c r="AX21" s="75" t="n">
        <v>59.9144540702317</v>
      </c>
      <c r="AY21" s="76" t="n">
        <v>-28.8809023124775</v>
      </c>
      <c r="AZ21" s="73" t="n">
        <v>29289.9169266695</v>
      </c>
      <c r="BA21" s="77" t="n">
        <v>39253.8971509973</v>
      </c>
    </row>
    <row r="22" ht="15" customHeight="1">
      <c r="A22" s="25" t="s">
        <v>57</v>
      </c>
      <c r="B22" s="6" t="s">
        <v>87</v>
      </c>
      <c r="C22" s="52" t="n">
        <v>618.541694581775</v>
      </c>
      <c r="D22" s="53" t="n">
        <v>60.0830511949014</v>
      </c>
      <c r="E22" s="53" t="n">
        <v>31.617879094557</v>
      </c>
      <c r="F22" s="53" t="n">
        <v>24.2814269818373</v>
      </c>
      <c r="G22" s="53" t="n">
        <v>296.600722794637</v>
      </c>
      <c r="H22" s="53" t="n">
        <v>6.58580145779046</v>
      </c>
      <c r="I22" s="53" t="n">
        <v>37.7021124458909</v>
      </c>
      <c r="J22" s="53" t="n">
        <v>33.0022560297777</v>
      </c>
      <c r="K22" s="53" t="n">
        <v>15.5077662417459</v>
      </c>
      <c r="L22" s="53" t="n">
        <v>20.6451670969439</v>
      </c>
      <c r="M22" s="53" t="n">
        <v>103.190709942615</v>
      </c>
      <c r="N22" s="53" t="n">
        <v>24.3720985722466</v>
      </c>
      <c r="O22" s="53" t="n">
        <v>80.0187598053113</v>
      </c>
      <c r="P22" s="53" t="n">
        <v>13.7089251144723</v>
      </c>
      <c r="Q22" s="53" t="n">
        <v>186.713051285585</v>
      </c>
      <c r="R22" s="53" t="n">
        <v>33.8975249581603</v>
      </c>
      <c r="S22" s="53" t="n">
        <v>626.667399118627</v>
      </c>
      <c r="T22" s="53" t="n">
        <v>229.20811990037</v>
      </c>
      <c r="U22" s="53" t="n">
        <v>80.3669930679446</v>
      </c>
      <c r="V22" s="53" t="n">
        <v>60.6784095753428</v>
      </c>
      <c r="W22" s="53" t="n">
        <v>24.4599107273903</v>
      </c>
      <c r="X22" s="53" t="n">
        <v>26.2650606247438</v>
      </c>
      <c r="Y22" s="53" t="n">
        <v>250.882844092244</v>
      </c>
      <c r="Z22" s="53" t="n">
        <v>125.009697708093</v>
      </c>
      <c r="AA22" s="53" t="n">
        <v>22.4791998339383</v>
      </c>
      <c r="AB22" s="53" t="n">
        <v>30.8260117024982</v>
      </c>
      <c r="AC22" s="53" t="n">
        <v>29.3364504138464</v>
      </c>
      <c r="AD22" s="53" t="n">
        <v>11.625459641038</v>
      </c>
      <c r="AE22" s="53" t="n">
        <v>51.7807778179761</v>
      </c>
      <c r="AF22" s="53" t="n">
        <v>139.0222773284</v>
      </c>
      <c r="AG22" s="53" t="n">
        <v>1190.94398291005</v>
      </c>
      <c r="AH22" s="53" t="n">
        <v>227.635038568388</v>
      </c>
      <c r="AI22" s="53" t="n">
        <v>88.1160276846272</v>
      </c>
      <c r="AJ22" s="53" t="n">
        <v>137.341386519371</v>
      </c>
      <c r="AK22" s="53" t="n">
        <v>46.4415260427232</v>
      </c>
      <c r="AL22" s="53" t="n">
        <v>9.22223487665745</v>
      </c>
      <c r="AM22" s="53" t="n">
        <v>1649.46669783734</v>
      </c>
      <c r="AN22" s="53" t="n">
        <v>149.454983868432</v>
      </c>
      <c r="AO22" s="53" t="n">
        <v>123.412640882867</v>
      </c>
      <c r="AP22" s="53" t="n">
        <v>77.5040892179711</v>
      </c>
      <c r="AQ22" s="53" t="n">
        <v>51.9028092485587</v>
      </c>
      <c r="AR22" s="53" t="n">
        <v>369.391286362071</v>
      </c>
      <c r="AS22" s="73" t="n">
        <v>7415.91026316976</v>
      </c>
      <c r="AT22" s="74" t="n">
        <v>2872.43456631571</v>
      </c>
      <c r="AU22" s="75" t="n">
        <v>5.32472299090596</v>
      </c>
      <c r="AV22" s="75" t="n">
        <v>10.2923827133706</v>
      </c>
      <c r="AW22" s="75" t="n">
        <v>16905.1852651138</v>
      </c>
      <c r="AX22" s="75" t="n">
        <v>138.167635162399</v>
      </c>
      <c r="AY22" s="76" t="n">
        <v>59.0449103874399</v>
      </c>
      <c r="AZ22" s="73" t="n">
        <v>19990.4494826837</v>
      </c>
      <c r="BA22" s="77" t="n">
        <v>27406.3597458534</v>
      </c>
    </row>
    <row r="23" ht="15" customHeight="1">
      <c r="A23" s="25" t="s">
        <v>58</v>
      </c>
      <c r="B23" s="6" t="s">
        <v>20</v>
      </c>
      <c r="C23" s="52" t="n">
        <v>15294.8023347439</v>
      </c>
      <c r="D23" s="53" t="n">
        <v>236.408458932941</v>
      </c>
      <c r="E23" s="53" t="n">
        <v>109.557244808716</v>
      </c>
      <c r="F23" s="53" t="n">
        <v>1070.21318245563</v>
      </c>
      <c r="G23" s="53" t="n">
        <v>2069.94620719227</v>
      </c>
      <c r="H23" s="53" t="n">
        <v>4.75878536148654</v>
      </c>
      <c r="I23" s="53" t="n">
        <v>212.425897796688</v>
      </c>
      <c r="J23" s="53" t="n">
        <v>30.9629579715906</v>
      </c>
      <c r="K23" s="53" t="n">
        <v>148.025185571691</v>
      </c>
      <c r="L23" s="53" t="n">
        <v>365.411130561602</v>
      </c>
      <c r="M23" s="53" t="n">
        <v>997.406938485353</v>
      </c>
      <c r="N23" s="53" t="n">
        <v>547.463467872365</v>
      </c>
      <c r="O23" s="53" t="n">
        <v>285.117595447938</v>
      </c>
      <c r="P23" s="53" t="n">
        <v>112.925413018623</v>
      </c>
      <c r="Q23" s="53" t="n">
        <v>1008.38511695403</v>
      </c>
      <c r="R23" s="53" t="n">
        <v>513.565612779115</v>
      </c>
      <c r="S23" s="53" t="n">
        <v>992.475317307508</v>
      </c>
      <c r="T23" s="53" t="n">
        <v>4059.04906182324</v>
      </c>
      <c r="U23" s="53" t="n">
        <v>1843.70838808358</v>
      </c>
      <c r="V23" s="53" t="n">
        <v>726.894867488114</v>
      </c>
      <c r="W23" s="53" t="n">
        <v>228.792412897658</v>
      </c>
      <c r="X23" s="53" t="n">
        <v>44.9918080675236</v>
      </c>
      <c r="Y23" s="53" t="n">
        <v>434.849419694828</v>
      </c>
      <c r="Z23" s="53" t="n">
        <v>1169.51332890646</v>
      </c>
      <c r="AA23" s="53" t="n">
        <v>165.809031054281</v>
      </c>
      <c r="AB23" s="53" t="n">
        <v>326.424615651847</v>
      </c>
      <c r="AC23" s="53" t="n">
        <v>143.803652853827</v>
      </c>
      <c r="AD23" s="53" t="n">
        <v>120.253370254207</v>
      </c>
      <c r="AE23" s="53" t="n">
        <v>335.122927208623</v>
      </c>
      <c r="AF23" s="53" t="n">
        <v>5061.74617415304</v>
      </c>
      <c r="AG23" s="53" t="n">
        <v>1705.29560096436</v>
      </c>
      <c r="AH23" s="53" t="n">
        <v>256.653926937584</v>
      </c>
      <c r="AI23" s="53" t="n">
        <v>68.5192723957304</v>
      </c>
      <c r="AJ23" s="53" t="n">
        <v>226.944783727281</v>
      </c>
      <c r="AK23" s="53" t="n">
        <v>78.4675768391269</v>
      </c>
      <c r="AL23" s="53" t="n">
        <v>774.06542312845</v>
      </c>
      <c r="AM23" s="53" t="n">
        <v>1073.96875908628</v>
      </c>
      <c r="AN23" s="53" t="n">
        <v>153.628965486419</v>
      </c>
      <c r="AO23" s="53" t="n">
        <v>182.70585980741</v>
      </c>
      <c r="AP23" s="53" t="n">
        <v>24.8414854751731</v>
      </c>
      <c r="AQ23" s="53" t="n">
        <v>371.472080235195</v>
      </c>
      <c r="AR23" s="53" t="n">
        <v>33.772719202891</v>
      </c>
      <c r="AS23" s="73" t="n">
        <v>43611.1463586845</v>
      </c>
      <c r="AT23" s="74" t="n">
        <v>4745.12185471116</v>
      </c>
      <c r="AU23" s="75" t="n">
        <v>4.08879097819108</v>
      </c>
      <c r="AV23" s="75" t="n">
        <v>24.6657101760661</v>
      </c>
      <c r="AW23" s="75" t="n">
        <v>1519.3842287808</v>
      </c>
      <c r="AX23" s="75" t="n">
        <v>104.894185738894</v>
      </c>
      <c r="AY23" s="76" t="n">
        <v>425.171985449125</v>
      </c>
      <c r="AZ23" s="73" t="n">
        <v>6823.32675583426</v>
      </c>
      <c r="BA23" s="77" t="n">
        <v>50434.4731145188</v>
      </c>
    </row>
    <row r="24" ht="15" customHeight="1">
      <c r="A24" s="25" t="s">
        <v>59</v>
      </c>
      <c r="B24" s="6" t="s">
        <v>88</v>
      </c>
      <c r="C24" s="52" t="n">
        <v>563.954100581887</v>
      </c>
      <c r="D24" s="53" t="n">
        <v>88.5595369806272</v>
      </c>
      <c r="E24" s="53" t="n">
        <v>187.18435155634</v>
      </c>
      <c r="F24" s="53" t="n">
        <v>136.76282581598</v>
      </c>
      <c r="G24" s="53" t="n">
        <v>8772.07897669942</v>
      </c>
      <c r="H24" s="53" t="n">
        <v>3.60818193576818</v>
      </c>
      <c r="I24" s="53" t="n">
        <v>147.997010601138</v>
      </c>
      <c r="J24" s="53" t="n">
        <v>198.223522529552</v>
      </c>
      <c r="K24" s="53" t="n">
        <v>426.441027623972</v>
      </c>
      <c r="L24" s="53" t="n">
        <v>141.75060443528</v>
      </c>
      <c r="M24" s="53" t="n">
        <v>482.65327949748</v>
      </c>
      <c r="N24" s="53" t="n">
        <v>555.140804291363</v>
      </c>
      <c r="O24" s="53" t="n">
        <v>68.3048263313414</v>
      </c>
      <c r="P24" s="53" t="n">
        <v>30.0093321660085</v>
      </c>
      <c r="Q24" s="53" t="n">
        <v>831.626127080608</v>
      </c>
      <c r="R24" s="53" t="n">
        <v>313.247673824654</v>
      </c>
      <c r="S24" s="53" t="n">
        <v>1112.49029338469</v>
      </c>
      <c r="T24" s="53" t="n">
        <v>458.489780201654</v>
      </c>
      <c r="U24" s="53" t="n">
        <v>8305.17714418722</v>
      </c>
      <c r="V24" s="53" t="n">
        <v>1270.2541800787</v>
      </c>
      <c r="W24" s="53" t="n">
        <v>253.001100816286</v>
      </c>
      <c r="X24" s="53" t="n">
        <v>32.421528819906</v>
      </c>
      <c r="Y24" s="53" t="n">
        <v>480.294442110555</v>
      </c>
      <c r="Z24" s="53" t="n">
        <v>3920.15204690856</v>
      </c>
      <c r="AA24" s="53" t="n">
        <v>1222.52323613763</v>
      </c>
      <c r="AB24" s="53" t="n">
        <v>4404.90167542926</v>
      </c>
      <c r="AC24" s="53" t="n">
        <v>1643.32919459045</v>
      </c>
      <c r="AD24" s="53" t="n">
        <v>657.551947540816</v>
      </c>
      <c r="AE24" s="53" t="n">
        <v>411.116422506316</v>
      </c>
      <c r="AF24" s="53" t="n">
        <v>7162.53040045416</v>
      </c>
      <c r="AG24" s="53" t="n">
        <v>4640.38462024271</v>
      </c>
      <c r="AH24" s="53" t="n">
        <v>4083.01682248885</v>
      </c>
      <c r="AI24" s="53" t="n">
        <v>309.921131714409</v>
      </c>
      <c r="AJ24" s="53" t="n">
        <v>61.8154643720865</v>
      </c>
      <c r="AK24" s="53" t="n">
        <v>73.5995845714971</v>
      </c>
      <c r="AL24" s="53" t="n">
        <v>71.3850090894154</v>
      </c>
      <c r="AM24" s="53" t="n">
        <v>895.423117532881</v>
      </c>
      <c r="AN24" s="53" t="n">
        <v>127.497710817151</v>
      </c>
      <c r="AO24" s="53" t="n">
        <v>126.130584766839</v>
      </c>
      <c r="AP24" s="53" t="n">
        <v>29.6780848571749</v>
      </c>
      <c r="AQ24" s="53" t="n">
        <v>262.47006815101</v>
      </c>
      <c r="AR24" s="53" t="n">
        <v>252.115373540147</v>
      </c>
      <c r="AS24" s="73" t="n">
        <v>55215.2131472618</v>
      </c>
      <c r="AT24" s="74" t="n">
        <v>6271.62961828461</v>
      </c>
      <c r="AU24" s="75" t="n">
        <v>1.55179245959362</v>
      </c>
      <c r="AV24" s="75" t="n">
        <v>7.65177140498403</v>
      </c>
      <c r="AW24" s="75" t="n">
        <v>7557.83672916683</v>
      </c>
      <c r="AX24" s="75" t="n">
        <v>549.677361540321</v>
      </c>
      <c r="AY24" s="76" t="n">
        <v>-1098.8335060295</v>
      </c>
      <c r="AZ24" s="73" t="n">
        <v>13289.5137668269</v>
      </c>
      <c r="BA24" s="77" t="n">
        <v>68504.7269140887</v>
      </c>
    </row>
    <row r="25" ht="15" customHeight="1">
      <c r="A25" s="25" t="s">
        <v>60</v>
      </c>
      <c r="B25" s="6" t="s">
        <v>89</v>
      </c>
      <c r="C25" s="52" t="n">
        <v>2529.22720333229</v>
      </c>
      <c r="D25" s="53" t="n">
        <v>80.0094176429916</v>
      </c>
      <c r="E25" s="53" t="n">
        <v>7.66127686865231</v>
      </c>
      <c r="F25" s="53" t="n">
        <v>60.8605091327685</v>
      </c>
      <c r="G25" s="53" t="n">
        <v>1941.81964060376</v>
      </c>
      <c r="H25" s="53" t="n">
        <v>0.931032587839129</v>
      </c>
      <c r="I25" s="53" t="n">
        <v>18.6759936926577</v>
      </c>
      <c r="J25" s="53" t="n">
        <v>29.8650170426842</v>
      </c>
      <c r="K25" s="53" t="n">
        <v>12.5574909473902</v>
      </c>
      <c r="L25" s="53" t="n">
        <v>7.20000134194045</v>
      </c>
      <c r="M25" s="53" t="n">
        <v>108.166553846447</v>
      </c>
      <c r="N25" s="53" t="n">
        <v>11.2553999054466</v>
      </c>
      <c r="O25" s="53" t="n">
        <v>75.5913919062347</v>
      </c>
      <c r="P25" s="53" t="n">
        <v>8.9452472860999</v>
      </c>
      <c r="Q25" s="53" t="n">
        <v>307.827338063524</v>
      </c>
      <c r="R25" s="53" t="n">
        <v>43.6240236799301</v>
      </c>
      <c r="S25" s="53" t="n">
        <v>201.034647602981</v>
      </c>
      <c r="T25" s="53" t="n">
        <v>127.647349380254</v>
      </c>
      <c r="U25" s="53" t="n">
        <v>229.932157065554</v>
      </c>
      <c r="V25" s="53" t="n">
        <v>5962.31571595525</v>
      </c>
      <c r="W25" s="53" t="n">
        <v>156.014925372339</v>
      </c>
      <c r="X25" s="53" t="n">
        <v>20.6781455588356</v>
      </c>
      <c r="Y25" s="53" t="n">
        <v>88.5331101197076</v>
      </c>
      <c r="Z25" s="53" t="n">
        <v>589.457097506316</v>
      </c>
      <c r="AA25" s="53" t="n">
        <v>188.46082650357</v>
      </c>
      <c r="AB25" s="53" t="n">
        <v>1082.22464579081</v>
      </c>
      <c r="AC25" s="53" t="n">
        <v>67.142977097712</v>
      </c>
      <c r="AD25" s="53" t="n">
        <v>110.583363138395</v>
      </c>
      <c r="AE25" s="53" t="n">
        <v>1965.93061831122</v>
      </c>
      <c r="AF25" s="53" t="n">
        <v>34689.8627081429</v>
      </c>
      <c r="AG25" s="53" t="n">
        <v>322.873064111373</v>
      </c>
      <c r="AH25" s="53" t="n">
        <v>81.5498623975114</v>
      </c>
      <c r="AI25" s="53" t="n">
        <v>507.207808690942</v>
      </c>
      <c r="AJ25" s="53" t="n">
        <v>28.8427653665287</v>
      </c>
      <c r="AK25" s="53" t="n">
        <v>31.464632679675</v>
      </c>
      <c r="AL25" s="53" t="n">
        <v>1473.55035948425</v>
      </c>
      <c r="AM25" s="53" t="n">
        <v>258.858158819449</v>
      </c>
      <c r="AN25" s="53" t="n">
        <v>219.849503741788</v>
      </c>
      <c r="AO25" s="53" t="n">
        <v>104.226255213261</v>
      </c>
      <c r="AP25" s="53" t="n">
        <v>17.1662444913717</v>
      </c>
      <c r="AQ25" s="53" t="n">
        <v>83.8019404795786</v>
      </c>
      <c r="AR25" s="53" t="n">
        <v>68.1875399608289</v>
      </c>
      <c r="AS25" s="73" t="n">
        <v>53921.6139608631</v>
      </c>
      <c r="AT25" s="74" t="n">
        <v>5246.75508824417</v>
      </c>
      <c r="AU25" s="75" t="n">
        <v>3.76899278360794</v>
      </c>
      <c r="AV25" s="75" t="n">
        <v>5.04116704328357</v>
      </c>
      <c r="AW25" s="75" t="n">
        <v>1516.67060564063</v>
      </c>
      <c r="AX25" s="75" t="n">
        <v>109.979891959613</v>
      </c>
      <c r="AY25" s="76" t="n">
        <v>-155.028321077994</v>
      </c>
      <c r="AZ25" s="73" t="n">
        <v>6727.18742459331</v>
      </c>
      <c r="BA25" s="77" t="n">
        <v>60648.8013854564</v>
      </c>
    </row>
    <row r="26" ht="15" customHeight="1">
      <c r="A26" s="25" t="s">
        <v>61</v>
      </c>
      <c r="B26" s="45" t="s">
        <v>90</v>
      </c>
      <c r="C26" s="52" t="n">
        <v>323.417185457663</v>
      </c>
      <c r="D26" s="53" t="n">
        <v>856.801777920017</v>
      </c>
      <c r="E26" s="53" t="n">
        <v>25.1854170295061</v>
      </c>
      <c r="F26" s="53" t="n">
        <v>120.314760657062</v>
      </c>
      <c r="G26" s="53" t="n">
        <v>355.086491663547</v>
      </c>
      <c r="H26" s="53" t="n">
        <v>0.86558724185948</v>
      </c>
      <c r="I26" s="53" t="n">
        <v>5.02737805444617</v>
      </c>
      <c r="J26" s="53" t="n">
        <v>5.46357102583766</v>
      </c>
      <c r="K26" s="53" t="n">
        <v>3.29256656901062</v>
      </c>
      <c r="L26" s="53" t="n">
        <v>7.4145937428138</v>
      </c>
      <c r="M26" s="53" t="n">
        <v>91.8649184146723</v>
      </c>
      <c r="N26" s="53" t="n">
        <v>5.25295189644859</v>
      </c>
      <c r="O26" s="53" t="n">
        <v>11.6071818380741</v>
      </c>
      <c r="P26" s="53" t="n">
        <v>6.04382941582825</v>
      </c>
      <c r="Q26" s="53" t="n">
        <v>36.7120501862346</v>
      </c>
      <c r="R26" s="53" t="n">
        <v>11.4023121042323</v>
      </c>
      <c r="S26" s="53" t="n">
        <v>27.5287424538225</v>
      </c>
      <c r="T26" s="53" t="n">
        <v>34.4383216325154</v>
      </c>
      <c r="U26" s="53" t="n">
        <v>384.745411732665</v>
      </c>
      <c r="V26" s="53" t="n">
        <v>442.610490373849</v>
      </c>
      <c r="W26" s="53" t="n">
        <v>4719.01675880723</v>
      </c>
      <c r="X26" s="53" t="n">
        <v>332.321278053251</v>
      </c>
      <c r="Y26" s="53" t="n">
        <v>9260.52325863393</v>
      </c>
      <c r="Z26" s="53" t="n">
        <v>5912.08550877977</v>
      </c>
      <c r="AA26" s="53" t="n">
        <v>1663.74463439542</v>
      </c>
      <c r="AB26" s="53" t="n">
        <v>3200.88597554291</v>
      </c>
      <c r="AC26" s="53" t="n">
        <v>3411.8745890543</v>
      </c>
      <c r="AD26" s="53" t="n">
        <v>819.784122264246</v>
      </c>
      <c r="AE26" s="53" t="n">
        <v>284.384278012476</v>
      </c>
      <c r="AF26" s="53" t="n">
        <v>9086.34379737376</v>
      </c>
      <c r="AG26" s="53" t="n">
        <v>951.240595122414</v>
      </c>
      <c r="AH26" s="53" t="n">
        <v>71.0830311777931</v>
      </c>
      <c r="AI26" s="53" t="n">
        <v>53.2496537182837</v>
      </c>
      <c r="AJ26" s="53" t="n">
        <v>56.4981540472452</v>
      </c>
      <c r="AK26" s="53" t="n">
        <v>52.3686724244755</v>
      </c>
      <c r="AL26" s="53" t="n">
        <v>19.0712095010283</v>
      </c>
      <c r="AM26" s="53" t="n">
        <v>283.643429067211</v>
      </c>
      <c r="AN26" s="53" t="n">
        <v>123.078779023814</v>
      </c>
      <c r="AO26" s="53" t="n">
        <v>31.1421432435202</v>
      </c>
      <c r="AP26" s="53" t="n">
        <v>30.7031857229245</v>
      </c>
      <c r="AQ26" s="53" t="n">
        <v>17.6581851717865</v>
      </c>
      <c r="AR26" s="53" t="n">
        <v>16.7975962126469</v>
      </c>
      <c r="AS26" s="73" t="n">
        <v>43152.5743747605</v>
      </c>
      <c r="AT26" s="74" t="n">
        <v>25279.5364403708</v>
      </c>
      <c r="AU26" s="75" t="n">
        <v>0.275205376951326</v>
      </c>
      <c r="AV26" s="75" t="n">
        <v>6.21143796404584</v>
      </c>
      <c r="AW26" s="75" t="n">
        <v>995.18006910767</v>
      </c>
      <c r="AX26" s="75" t="n">
        <v>503.205295867523</v>
      </c>
      <c r="AY26" s="76" t="n">
        <v>-1147.18914090914</v>
      </c>
      <c r="AZ26" s="73" t="n">
        <v>25637.2193077779</v>
      </c>
      <c r="BA26" s="77" t="n">
        <v>68789.7936825384</v>
      </c>
    </row>
    <row r="27" ht="15" customHeight="1">
      <c r="A27" s="25" t="s">
        <v>62</v>
      </c>
      <c r="B27" s="6" t="s">
        <v>91</v>
      </c>
      <c r="C27" s="52" t="n">
        <v>399.837492336837</v>
      </c>
      <c r="D27" s="53" t="n">
        <v>34.027330585787</v>
      </c>
      <c r="E27" s="53" t="n">
        <v>8.72618650276399</v>
      </c>
      <c r="F27" s="53" t="n">
        <v>62.3013005197202</v>
      </c>
      <c r="G27" s="53" t="n">
        <v>437.442408310207</v>
      </c>
      <c r="H27" s="53" t="n">
        <v>0.487915114743989</v>
      </c>
      <c r="I27" s="53" t="n">
        <v>5.52599549271707</v>
      </c>
      <c r="J27" s="53" t="n">
        <v>4.66575693680045</v>
      </c>
      <c r="K27" s="53" t="n">
        <v>3.41707016509147</v>
      </c>
      <c r="L27" s="53" t="n">
        <v>2.82995067477068</v>
      </c>
      <c r="M27" s="53" t="n">
        <v>142.196529389279</v>
      </c>
      <c r="N27" s="53" t="n">
        <v>124.980742171258</v>
      </c>
      <c r="O27" s="53" t="n">
        <v>4.65376082786492</v>
      </c>
      <c r="P27" s="53" t="n">
        <v>3.39527424551373</v>
      </c>
      <c r="Q27" s="53" t="n">
        <v>168.938229622283</v>
      </c>
      <c r="R27" s="53" t="n">
        <v>12.2683489935778</v>
      </c>
      <c r="S27" s="53" t="n">
        <v>15.281330050921</v>
      </c>
      <c r="T27" s="53" t="n">
        <v>125.022342049801</v>
      </c>
      <c r="U27" s="53" t="n">
        <v>49.9479238189734</v>
      </c>
      <c r="V27" s="53" t="n">
        <v>60.9982768999787</v>
      </c>
      <c r="W27" s="53" t="n">
        <v>862.228047337839</v>
      </c>
      <c r="X27" s="53" t="n">
        <v>4959.57163382086</v>
      </c>
      <c r="Y27" s="53" t="n">
        <v>1266.0213371317</v>
      </c>
      <c r="Z27" s="53" t="n">
        <v>2811.20579321201</v>
      </c>
      <c r="AA27" s="53" t="n">
        <v>3444.70159104237</v>
      </c>
      <c r="AB27" s="53" t="n">
        <v>272.624836009227</v>
      </c>
      <c r="AC27" s="53" t="n">
        <v>2225.79533685154</v>
      </c>
      <c r="AD27" s="53" t="n">
        <v>564.077981682768</v>
      </c>
      <c r="AE27" s="53" t="n">
        <v>112.987132821096</v>
      </c>
      <c r="AF27" s="53" t="n">
        <v>1294.4638294735</v>
      </c>
      <c r="AG27" s="53" t="n">
        <v>637.289099704959</v>
      </c>
      <c r="AH27" s="53" t="n">
        <v>65.7346045238736</v>
      </c>
      <c r="AI27" s="53" t="n">
        <v>46.9984244277427</v>
      </c>
      <c r="AJ27" s="53" t="n">
        <v>48.3082608548365</v>
      </c>
      <c r="AK27" s="53" t="n">
        <v>53.3603480316134</v>
      </c>
      <c r="AL27" s="53" t="n">
        <v>30.8039047391114</v>
      </c>
      <c r="AM27" s="53" t="n">
        <v>159.800751660777</v>
      </c>
      <c r="AN27" s="53" t="n">
        <v>45.249767020554</v>
      </c>
      <c r="AO27" s="53" t="n">
        <v>9.88565135438581</v>
      </c>
      <c r="AP27" s="53" t="n">
        <v>34.2706486103519</v>
      </c>
      <c r="AQ27" s="53" t="n">
        <v>12.3077670923516</v>
      </c>
      <c r="AR27" s="53" t="n">
        <v>27.7396328142436</v>
      </c>
      <c r="AS27" s="73" t="n">
        <v>20652.3705449266</v>
      </c>
      <c r="AT27" s="74" t="n">
        <v>16511.7645062895</v>
      </c>
      <c r="AU27" s="75" t="n">
        <v>0.175332457896409</v>
      </c>
      <c r="AV27" s="75" t="n">
        <v>2.73063214844527</v>
      </c>
      <c r="AW27" s="75" t="n">
        <v>1056.27705484244</v>
      </c>
      <c r="AX27" s="75" t="n">
        <v>310.467348714314</v>
      </c>
      <c r="AY27" s="76" t="n">
        <v>171.645977593598</v>
      </c>
      <c r="AZ27" s="73" t="n">
        <v>18053.0608520462</v>
      </c>
      <c r="BA27" s="77" t="n">
        <v>38705.4313969728</v>
      </c>
    </row>
    <row r="28" ht="15" customHeight="1">
      <c r="A28" s="25" t="s">
        <v>63</v>
      </c>
      <c r="B28" s="6" t="s">
        <v>92</v>
      </c>
      <c r="C28" s="52" t="n">
        <v>531.919024130294</v>
      </c>
      <c r="D28" s="53" t="n">
        <v>881.30389972334</v>
      </c>
      <c r="E28" s="53" t="n">
        <v>316.652806686299</v>
      </c>
      <c r="F28" s="53" t="n">
        <v>177.94054396332</v>
      </c>
      <c r="G28" s="53" t="n">
        <v>5410.27529845826</v>
      </c>
      <c r="H28" s="53" t="n">
        <v>9.96590296837116</v>
      </c>
      <c r="I28" s="53" t="n">
        <v>41.4192722855954</v>
      </c>
      <c r="J28" s="53" t="n">
        <v>52.7843550964353</v>
      </c>
      <c r="K28" s="53" t="n">
        <v>34.8946326164199</v>
      </c>
      <c r="L28" s="53" t="n">
        <v>141.924857569342</v>
      </c>
      <c r="M28" s="53" t="n">
        <v>85.0391735472755</v>
      </c>
      <c r="N28" s="53" t="n">
        <v>24.0740270684186</v>
      </c>
      <c r="O28" s="53" t="n">
        <v>208.036173084519</v>
      </c>
      <c r="P28" s="53" t="n">
        <v>37.4286928033319</v>
      </c>
      <c r="Q28" s="53" t="n">
        <v>248.388360761385</v>
      </c>
      <c r="R28" s="53" t="n">
        <v>96.5280144007585</v>
      </c>
      <c r="S28" s="53" t="n">
        <v>592.282228107989</v>
      </c>
      <c r="T28" s="53" t="n">
        <v>503.775867884619</v>
      </c>
      <c r="U28" s="53" t="n">
        <v>134.538381669759</v>
      </c>
      <c r="V28" s="53" t="n">
        <v>137.455284639076</v>
      </c>
      <c r="W28" s="53" t="n">
        <v>1654.2149465344</v>
      </c>
      <c r="X28" s="53" t="n">
        <v>144.939903248137</v>
      </c>
      <c r="Y28" s="53" t="n">
        <v>4343.92025213258</v>
      </c>
      <c r="Z28" s="53" t="n">
        <v>5779.16546555005</v>
      </c>
      <c r="AA28" s="53" t="n">
        <v>1328.3188782442</v>
      </c>
      <c r="AB28" s="53" t="n">
        <v>1676.4550271435</v>
      </c>
      <c r="AC28" s="53" t="n">
        <v>1116.03815233825</v>
      </c>
      <c r="AD28" s="53" t="n">
        <v>1723.90655533579</v>
      </c>
      <c r="AE28" s="53" t="n">
        <v>1790.82101819816</v>
      </c>
      <c r="AF28" s="53" t="n">
        <v>12774.3522858445</v>
      </c>
      <c r="AG28" s="53" t="n">
        <v>972.259969779055</v>
      </c>
      <c r="AH28" s="53" t="n">
        <v>130.926577844058</v>
      </c>
      <c r="AI28" s="53" t="n">
        <v>392.610702284626</v>
      </c>
      <c r="AJ28" s="53" t="n">
        <v>65.6369779801996</v>
      </c>
      <c r="AK28" s="53" t="n">
        <v>36.7439987870187</v>
      </c>
      <c r="AL28" s="53" t="n">
        <v>161.11622086219</v>
      </c>
      <c r="AM28" s="53" t="n">
        <v>367.175793624114</v>
      </c>
      <c r="AN28" s="53" t="n">
        <v>414.9563586634</v>
      </c>
      <c r="AO28" s="53" t="n">
        <v>47.8533895065179</v>
      </c>
      <c r="AP28" s="53" t="n">
        <v>20.7583486069837</v>
      </c>
      <c r="AQ28" s="53" t="n">
        <v>110.035300626239</v>
      </c>
      <c r="AR28" s="53" t="n">
        <v>37.2169710011748</v>
      </c>
      <c r="AS28" s="73" t="n">
        <v>44756.0498916</v>
      </c>
      <c r="AT28" s="74" t="n">
        <v>5087.24342737562</v>
      </c>
      <c r="AU28" s="75" t="n">
        <v>0.952121828323536</v>
      </c>
      <c r="AV28" s="75" t="n">
        <v>2.79064604181769</v>
      </c>
      <c r="AW28" s="75" t="n">
        <v>6655.46757052269</v>
      </c>
      <c r="AX28" s="75" t="n">
        <v>5528.79785381621</v>
      </c>
      <c r="AY28" s="76" t="n">
        <v>-231.399160491695</v>
      </c>
      <c r="AZ28" s="73" t="n">
        <v>17043.8524590929</v>
      </c>
      <c r="BA28" s="77" t="n">
        <v>61799.902350693</v>
      </c>
    </row>
    <row r="29" ht="15" customHeight="1">
      <c r="A29" s="25" t="s">
        <v>64</v>
      </c>
      <c r="B29" s="6" t="s">
        <v>93</v>
      </c>
      <c r="C29" s="52" t="n">
        <v>269.716281439567</v>
      </c>
      <c r="D29" s="53" t="n">
        <v>3506.0059967265</v>
      </c>
      <c r="E29" s="53" t="n">
        <v>1713.69525113937</v>
      </c>
      <c r="F29" s="53" t="n">
        <v>1362.38512472118</v>
      </c>
      <c r="G29" s="53" t="n">
        <v>1943.10414500793</v>
      </c>
      <c r="H29" s="53" t="n">
        <v>12.8280843390072</v>
      </c>
      <c r="I29" s="53" t="n">
        <v>143.310921366383</v>
      </c>
      <c r="J29" s="53" t="n">
        <v>768.068783860927</v>
      </c>
      <c r="K29" s="53" t="n">
        <v>224.891578486758</v>
      </c>
      <c r="L29" s="53" t="n">
        <v>340.075798128944</v>
      </c>
      <c r="M29" s="53" t="n">
        <v>1420.61933981158</v>
      </c>
      <c r="N29" s="53" t="n">
        <v>790.528653243771</v>
      </c>
      <c r="O29" s="53" t="n">
        <v>462.499209166277</v>
      </c>
      <c r="P29" s="53" t="n">
        <v>398.643096601551</v>
      </c>
      <c r="Q29" s="53" t="n">
        <v>698.459433455295</v>
      </c>
      <c r="R29" s="53" t="n">
        <v>410.59974341224</v>
      </c>
      <c r="S29" s="53" t="n">
        <v>153.641341138702</v>
      </c>
      <c r="T29" s="53" t="n">
        <v>395.519720685148</v>
      </c>
      <c r="U29" s="53" t="n">
        <v>465.483316383622</v>
      </c>
      <c r="V29" s="53" t="n">
        <v>1600.7059967422</v>
      </c>
      <c r="W29" s="53" t="n">
        <v>4378.29847307484</v>
      </c>
      <c r="X29" s="53" t="n">
        <v>1047.71508779757</v>
      </c>
      <c r="Y29" s="53" t="n">
        <v>666.954311654451</v>
      </c>
      <c r="Z29" s="53" t="n">
        <v>19363.573599076</v>
      </c>
      <c r="AA29" s="53" t="n">
        <v>974.751994135974</v>
      </c>
      <c r="AB29" s="53" t="n">
        <v>1600.51140285666</v>
      </c>
      <c r="AC29" s="53" t="n">
        <v>847.827550280712</v>
      </c>
      <c r="AD29" s="53" t="n">
        <v>913.663855849071</v>
      </c>
      <c r="AE29" s="53" t="n">
        <v>2097.15601950654</v>
      </c>
      <c r="AF29" s="53" t="n">
        <v>4823.9875300178</v>
      </c>
      <c r="AG29" s="53" t="n">
        <v>4023.28276422132</v>
      </c>
      <c r="AH29" s="53" t="n">
        <v>4030.93445278101</v>
      </c>
      <c r="AI29" s="53" t="n">
        <v>231.7383220344</v>
      </c>
      <c r="AJ29" s="53" t="n">
        <v>2318.03279720348</v>
      </c>
      <c r="AK29" s="53" t="n">
        <v>625.49119290956</v>
      </c>
      <c r="AL29" s="53" t="n">
        <v>147.900052597847</v>
      </c>
      <c r="AM29" s="53" t="n">
        <v>5169.06652009873</v>
      </c>
      <c r="AN29" s="53" t="n">
        <v>1719.91057818678</v>
      </c>
      <c r="AO29" s="53" t="n">
        <v>750.308299428711</v>
      </c>
      <c r="AP29" s="53" t="n">
        <v>97.8790675799555</v>
      </c>
      <c r="AQ29" s="53" t="n">
        <v>1788.4485981234</v>
      </c>
      <c r="AR29" s="53" t="n">
        <v>4427.01089975836</v>
      </c>
      <c r="AS29" s="73" t="n">
        <v>79125.2251850303</v>
      </c>
      <c r="AT29" s="74" t="n">
        <v>24135.9447862712</v>
      </c>
      <c r="AU29" s="75" t="n">
        <v>17.737828348663</v>
      </c>
      <c r="AV29" s="75" t="n">
        <v>92.7514722070803</v>
      </c>
      <c r="AW29" s="75" t="n">
        <v>52862.5496845326</v>
      </c>
      <c r="AX29" s="75" t="n">
        <v>75463.3532355805</v>
      </c>
      <c r="AY29" s="76" t="n">
        <v>-2354.23723287691</v>
      </c>
      <c r="AZ29" s="73" t="n">
        <v>150218.099774063</v>
      </c>
      <c r="BA29" s="77" t="n">
        <v>229343.324959093</v>
      </c>
    </row>
    <row r="30" ht="15" customHeight="1">
      <c r="A30" s="25" t="s">
        <v>65</v>
      </c>
      <c r="B30" s="6" t="s">
        <v>94</v>
      </c>
      <c r="C30" s="52" t="n">
        <v>89.5776851075424</v>
      </c>
      <c r="D30" s="53" t="n">
        <v>159.727516736465</v>
      </c>
      <c r="E30" s="53" t="n">
        <v>34.5063142802176</v>
      </c>
      <c r="F30" s="53" t="n">
        <v>38.2009512726567</v>
      </c>
      <c r="G30" s="53" t="n">
        <v>209.666350388558</v>
      </c>
      <c r="H30" s="53" t="n">
        <v>1.97591493934547</v>
      </c>
      <c r="I30" s="53" t="n">
        <v>23.8213084492926</v>
      </c>
      <c r="J30" s="53" t="n">
        <v>11.8003092358074</v>
      </c>
      <c r="K30" s="53" t="n">
        <v>9.61389387913359</v>
      </c>
      <c r="L30" s="53" t="n">
        <v>17.4875568833239</v>
      </c>
      <c r="M30" s="53" t="n">
        <v>51.8024928401414</v>
      </c>
      <c r="N30" s="53" t="n">
        <v>14.7900416807492</v>
      </c>
      <c r="O30" s="53" t="n">
        <v>13.5457678064701</v>
      </c>
      <c r="P30" s="53" t="n">
        <v>10.8878152267854</v>
      </c>
      <c r="Q30" s="53" t="n">
        <v>63.1800034743106</v>
      </c>
      <c r="R30" s="53" t="n">
        <v>18.982714814005</v>
      </c>
      <c r="S30" s="53" t="n">
        <v>19.6771914015783</v>
      </c>
      <c r="T30" s="53" t="n">
        <v>27.9420683017731</v>
      </c>
      <c r="U30" s="53" t="n">
        <v>72.5850763728492</v>
      </c>
      <c r="V30" s="53" t="n">
        <v>95.699028041187</v>
      </c>
      <c r="W30" s="53" t="n">
        <v>90.7917839400736</v>
      </c>
      <c r="X30" s="53" t="n">
        <v>98.6455658189937</v>
      </c>
      <c r="Y30" s="53" t="n">
        <v>92.3511622645472</v>
      </c>
      <c r="Z30" s="53" t="n">
        <v>3690.12923455196</v>
      </c>
      <c r="AA30" s="53" t="n">
        <v>4174.99969842416</v>
      </c>
      <c r="AB30" s="53" t="n">
        <v>558.577927330155</v>
      </c>
      <c r="AC30" s="53" t="n">
        <v>470.532603019827</v>
      </c>
      <c r="AD30" s="53" t="n">
        <v>267.257332705242</v>
      </c>
      <c r="AE30" s="53" t="n">
        <v>3433.23977507021</v>
      </c>
      <c r="AF30" s="53" t="n">
        <v>4694.9960025691</v>
      </c>
      <c r="AG30" s="53" t="n">
        <v>790.766552146507</v>
      </c>
      <c r="AH30" s="53" t="n">
        <v>575.041965167365</v>
      </c>
      <c r="AI30" s="53" t="n">
        <v>53.3188323254915</v>
      </c>
      <c r="AJ30" s="53" t="n">
        <v>512.361897692928</v>
      </c>
      <c r="AK30" s="53" t="n">
        <v>75.8096602129256</v>
      </c>
      <c r="AL30" s="53" t="n">
        <v>237.336430876852</v>
      </c>
      <c r="AM30" s="53" t="n">
        <v>1011.90611838737</v>
      </c>
      <c r="AN30" s="53" t="n">
        <v>114.404697033591</v>
      </c>
      <c r="AO30" s="53" t="n">
        <v>49.2363280560182</v>
      </c>
      <c r="AP30" s="53" t="n">
        <v>20.3157609635894</v>
      </c>
      <c r="AQ30" s="53" t="n">
        <v>34.0049301267673</v>
      </c>
      <c r="AR30" s="53" t="n">
        <v>40.3707761107818</v>
      </c>
      <c r="AS30" s="73" t="n">
        <v>22071.8650359267</v>
      </c>
      <c r="AT30" s="74" t="n">
        <v>6153.9088645108</v>
      </c>
      <c r="AU30" s="75" t="n">
        <v>0.739059601006386</v>
      </c>
      <c r="AV30" s="75" t="n">
        <v>22.1451266544243</v>
      </c>
      <c r="AW30" s="75" t="n">
        <v>10109.553967367</v>
      </c>
      <c r="AX30" s="75" t="n">
        <v>10076.5231452458</v>
      </c>
      <c r="AY30" s="76" t="n">
        <v>316.422033108361</v>
      </c>
      <c r="AZ30" s="73" t="n">
        <v>26679.2921964873</v>
      </c>
      <c r="BA30" s="77" t="n">
        <v>48751.157232414</v>
      </c>
    </row>
    <row r="31" ht="15" customHeight="1">
      <c r="A31" s="25" t="s">
        <v>66</v>
      </c>
      <c r="B31" s="6" t="s">
        <v>95</v>
      </c>
      <c r="C31" s="52" t="n">
        <v>52.524059725471</v>
      </c>
      <c r="D31" s="53" t="n">
        <v>35.8850901170984</v>
      </c>
      <c r="E31" s="53" t="n">
        <v>14.3778762514812</v>
      </c>
      <c r="F31" s="53" t="n">
        <v>10.0198552106568</v>
      </c>
      <c r="G31" s="53" t="n">
        <v>138.218193339734</v>
      </c>
      <c r="H31" s="53" t="n">
        <v>2.7872227797384</v>
      </c>
      <c r="I31" s="53" t="n">
        <v>8.97246460775366</v>
      </c>
      <c r="J31" s="53" t="n">
        <v>12.5051694685346</v>
      </c>
      <c r="K31" s="53" t="n">
        <v>8.33861671111105</v>
      </c>
      <c r="L31" s="53" t="n">
        <v>5.55432215754104</v>
      </c>
      <c r="M31" s="53" t="n">
        <v>22.141501641663</v>
      </c>
      <c r="N31" s="53" t="n">
        <v>5.6088009050086</v>
      </c>
      <c r="O31" s="53" t="n">
        <v>12.0176309021679</v>
      </c>
      <c r="P31" s="53" t="n">
        <v>4.83385407970871</v>
      </c>
      <c r="Q31" s="53" t="n">
        <v>23.5829061018488</v>
      </c>
      <c r="R31" s="53" t="n">
        <v>17.0840991807916</v>
      </c>
      <c r="S31" s="53" t="n">
        <v>10.3705121676942</v>
      </c>
      <c r="T31" s="53" t="n">
        <v>22.6141601797837</v>
      </c>
      <c r="U31" s="53" t="n">
        <v>21.7469697133941</v>
      </c>
      <c r="V31" s="53" t="n">
        <v>24.7424269401803</v>
      </c>
      <c r="W31" s="53" t="n">
        <v>32.0634661630334</v>
      </c>
      <c r="X31" s="53" t="n">
        <v>17.8234480048306</v>
      </c>
      <c r="Y31" s="53" t="n">
        <v>20.1229788129892</v>
      </c>
      <c r="Z31" s="53" t="n">
        <v>194.683438412631</v>
      </c>
      <c r="AA31" s="53" t="n">
        <v>89.5135230099171</v>
      </c>
      <c r="AB31" s="53" t="n">
        <v>7789.39374019134</v>
      </c>
      <c r="AC31" s="53" t="n">
        <v>1609.55448918987</v>
      </c>
      <c r="AD31" s="53" t="n">
        <v>105.154888300564</v>
      </c>
      <c r="AE31" s="53" t="n">
        <v>92.9801818456772</v>
      </c>
      <c r="AF31" s="53" t="n">
        <v>190.945051474062</v>
      </c>
      <c r="AG31" s="53" t="n">
        <v>2470.55137813272</v>
      </c>
      <c r="AH31" s="53" t="n">
        <v>1872.81140425512</v>
      </c>
      <c r="AI31" s="53" t="n">
        <v>34.8054678849393</v>
      </c>
      <c r="AJ31" s="53" t="n">
        <v>68.5067278843317</v>
      </c>
      <c r="AK31" s="53" t="n">
        <v>56.4929529803639</v>
      </c>
      <c r="AL31" s="53" t="n">
        <v>12.114421086051</v>
      </c>
      <c r="AM31" s="53" t="n">
        <v>157.953384941066</v>
      </c>
      <c r="AN31" s="53" t="n">
        <v>262.180849298427</v>
      </c>
      <c r="AO31" s="53" t="n">
        <v>71.3232809266765</v>
      </c>
      <c r="AP31" s="53" t="n">
        <v>12.0967054667997</v>
      </c>
      <c r="AQ31" s="53" t="n">
        <v>44.8165006579032</v>
      </c>
      <c r="AR31" s="53" t="n">
        <v>30.1669261543981</v>
      </c>
      <c r="AS31" s="73" t="n">
        <v>15689.9809372551</v>
      </c>
      <c r="AT31" s="74" t="n">
        <v>15809.2642862222</v>
      </c>
      <c r="AU31" s="75" t="n">
        <v>6.08558986774626</v>
      </c>
      <c r="AV31" s="75" t="n">
        <v>31.4772870738361</v>
      </c>
      <c r="AW31" s="75" t="n">
        <v>43963.0196737281</v>
      </c>
      <c r="AX31" s="75" t="n">
        <v>26011.4208400422</v>
      </c>
      <c r="AY31" s="76" t="n">
        <v>-2349.99452299081</v>
      </c>
      <c r="AZ31" s="73" t="n">
        <v>83471.2731539435</v>
      </c>
      <c r="BA31" s="77" t="n">
        <v>99161.2540911984</v>
      </c>
    </row>
    <row r="32" ht="15" customHeight="1">
      <c r="A32" s="25" t="s">
        <v>67</v>
      </c>
      <c r="B32" s="6" t="s">
        <v>4</v>
      </c>
      <c r="C32" s="52" t="n">
        <v>26.6582123563568</v>
      </c>
      <c r="D32" s="53" t="n">
        <v>54.607717456812</v>
      </c>
      <c r="E32" s="53" t="n">
        <v>21.8829800281224</v>
      </c>
      <c r="F32" s="53" t="n">
        <v>20.2362697908045</v>
      </c>
      <c r="G32" s="53" t="n">
        <v>175.211065578204</v>
      </c>
      <c r="H32" s="53" t="n">
        <v>0.834367517422156</v>
      </c>
      <c r="I32" s="53" t="n">
        <v>19.4026108539102</v>
      </c>
      <c r="J32" s="53" t="n">
        <v>38.5168637108861</v>
      </c>
      <c r="K32" s="53" t="n">
        <v>17.1751308133821</v>
      </c>
      <c r="L32" s="53" t="n">
        <v>6.11069822914332</v>
      </c>
      <c r="M32" s="53" t="n">
        <v>17.3587025402426</v>
      </c>
      <c r="N32" s="53" t="n">
        <v>7.75251672407405</v>
      </c>
      <c r="O32" s="53" t="n">
        <v>9.05496870063156</v>
      </c>
      <c r="P32" s="53" t="n">
        <v>6.47690149600528</v>
      </c>
      <c r="Q32" s="53" t="n">
        <v>26.4769233338819</v>
      </c>
      <c r="R32" s="53" t="n">
        <v>9.89735767416909</v>
      </c>
      <c r="S32" s="53" t="n">
        <v>16.9146165208632</v>
      </c>
      <c r="T32" s="53" t="n">
        <v>28.2863073171505</v>
      </c>
      <c r="U32" s="53" t="n">
        <v>39.6778370911912</v>
      </c>
      <c r="V32" s="53" t="n">
        <v>65.1200749106777</v>
      </c>
      <c r="W32" s="53" t="n">
        <v>83.3836855949964</v>
      </c>
      <c r="X32" s="53" t="n">
        <v>16.5581603102701</v>
      </c>
      <c r="Y32" s="53" t="n">
        <v>98.4820555421128</v>
      </c>
      <c r="Z32" s="53" t="n">
        <v>303.723504264892</v>
      </c>
      <c r="AA32" s="53" t="n">
        <v>103.921181031534</v>
      </c>
      <c r="AB32" s="53" t="n">
        <v>12891.362585981</v>
      </c>
      <c r="AC32" s="53" t="n">
        <v>2962.31692816494</v>
      </c>
      <c r="AD32" s="53" t="n">
        <v>81.1390179730942</v>
      </c>
      <c r="AE32" s="53" t="n">
        <v>117.69455521306</v>
      </c>
      <c r="AF32" s="53" t="n">
        <v>472.495411823973</v>
      </c>
      <c r="AG32" s="53" t="n">
        <v>4339.1564312968</v>
      </c>
      <c r="AH32" s="53" t="n">
        <v>3358.30977185523</v>
      </c>
      <c r="AI32" s="53" t="n">
        <v>28.0087828500513</v>
      </c>
      <c r="AJ32" s="53" t="n">
        <v>43.4656474241608</v>
      </c>
      <c r="AK32" s="53" t="n">
        <v>33.8759420918511</v>
      </c>
      <c r="AL32" s="53" t="n">
        <v>17.0160415065111</v>
      </c>
      <c r="AM32" s="53" t="n">
        <v>169.646314506444</v>
      </c>
      <c r="AN32" s="53" t="n">
        <v>387.66221584271</v>
      </c>
      <c r="AO32" s="53" t="n">
        <v>98.7713397061401</v>
      </c>
      <c r="AP32" s="53" t="n">
        <v>13.7085432575462</v>
      </c>
      <c r="AQ32" s="53" t="n">
        <v>49.4760005444352</v>
      </c>
      <c r="AR32" s="53" t="n">
        <v>20.5085592859668</v>
      </c>
      <c r="AS32" s="73" t="n">
        <v>26298.3347987116</v>
      </c>
      <c r="AT32" s="74" t="n">
        <v>11827.4580852278</v>
      </c>
      <c r="AU32" s="75" t="n">
        <v>0.457196029451396</v>
      </c>
      <c r="AV32" s="75" t="n">
        <v>10.3223896600569</v>
      </c>
      <c r="AW32" s="75" t="n">
        <v>1234.15777226342</v>
      </c>
      <c r="AX32" s="75" t="n">
        <v>9357.38228214436</v>
      </c>
      <c r="AY32" s="76" t="n">
        <v>-993.309732105212</v>
      </c>
      <c r="AZ32" s="73" t="n">
        <v>21436.46799322</v>
      </c>
      <c r="BA32" s="77" t="n">
        <v>47734.8027919316</v>
      </c>
    </row>
    <row r="33" ht="15" customHeight="1">
      <c r="A33" s="25" t="s">
        <v>68</v>
      </c>
      <c r="B33" s="6" t="s">
        <v>96</v>
      </c>
      <c r="C33" s="52" t="n">
        <v>10.3005438087958</v>
      </c>
      <c r="D33" s="53" t="n">
        <v>27.3358481187853</v>
      </c>
      <c r="E33" s="53" t="n">
        <v>11.0622657126418</v>
      </c>
      <c r="F33" s="53" t="n">
        <v>7.80241190950292</v>
      </c>
      <c r="G33" s="53" t="n">
        <v>71.237460400657</v>
      </c>
      <c r="H33" s="53" t="n">
        <v>0.790126455094608</v>
      </c>
      <c r="I33" s="53" t="n">
        <v>1.78881792664633</v>
      </c>
      <c r="J33" s="53" t="n">
        <v>3.45564526583696</v>
      </c>
      <c r="K33" s="53" t="n">
        <v>2.02139306519807</v>
      </c>
      <c r="L33" s="53" t="n">
        <v>2.86190552190495</v>
      </c>
      <c r="M33" s="53" t="n">
        <v>9.05365441809144</v>
      </c>
      <c r="N33" s="53" t="n">
        <v>3.53766567662147</v>
      </c>
      <c r="O33" s="53" t="n">
        <v>5.63319143502813</v>
      </c>
      <c r="P33" s="53" t="n">
        <v>2.61475591981437</v>
      </c>
      <c r="Q33" s="53" t="n">
        <v>7.86840911075633</v>
      </c>
      <c r="R33" s="53" t="n">
        <v>6.27605641984752</v>
      </c>
      <c r="S33" s="53" t="n">
        <v>7.26663102669835</v>
      </c>
      <c r="T33" s="53" t="n">
        <v>8.32809414654154</v>
      </c>
      <c r="U33" s="53" t="n">
        <v>7.73218892884823</v>
      </c>
      <c r="V33" s="53" t="n">
        <v>10.7976993686149</v>
      </c>
      <c r="W33" s="53" t="n">
        <v>32.9556484598695</v>
      </c>
      <c r="X33" s="53" t="n">
        <v>6.70462139235503</v>
      </c>
      <c r="Y33" s="53" t="n">
        <v>39.158672121593</v>
      </c>
      <c r="Z33" s="53" t="n">
        <v>614.987309979528</v>
      </c>
      <c r="AA33" s="53" t="n">
        <v>18.9966149959545</v>
      </c>
      <c r="AB33" s="53" t="n">
        <v>63.3171929387626</v>
      </c>
      <c r="AC33" s="53" t="n">
        <v>24.3961944116528</v>
      </c>
      <c r="AD33" s="53" t="n">
        <v>4546.20823622657</v>
      </c>
      <c r="AE33" s="53" t="n">
        <v>30.1771697059285</v>
      </c>
      <c r="AF33" s="53" t="n">
        <v>135.362983848919</v>
      </c>
      <c r="AG33" s="53" t="n">
        <v>143.603330756997</v>
      </c>
      <c r="AH33" s="53" t="n">
        <v>738.290649918465</v>
      </c>
      <c r="AI33" s="53" t="n">
        <v>10.8849969655572</v>
      </c>
      <c r="AJ33" s="53" t="n">
        <v>25.4307933224028</v>
      </c>
      <c r="AK33" s="53" t="n">
        <v>24.2911719653648</v>
      </c>
      <c r="AL33" s="53" t="n">
        <v>4.48247984075771</v>
      </c>
      <c r="AM33" s="53" t="n">
        <v>69.8493706986131</v>
      </c>
      <c r="AN33" s="53" t="n">
        <v>281.185414536981</v>
      </c>
      <c r="AO33" s="53" t="n">
        <v>9.3282343695868</v>
      </c>
      <c r="AP33" s="53" t="n">
        <v>6.00072182983286</v>
      </c>
      <c r="AQ33" s="53" t="n">
        <v>12.8879782449469</v>
      </c>
      <c r="AR33" s="53" t="n">
        <v>13.7338467980574</v>
      </c>
      <c r="AS33" s="73" t="n">
        <v>7059.99839796465</v>
      </c>
      <c r="AT33" s="74" t="n">
        <v>15396.4145885674</v>
      </c>
      <c r="AU33" s="75" t="n">
        <v>0.572604735914855</v>
      </c>
      <c r="AV33" s="75" t="n">
        <v>12.6029176082089</v>
      </c>
      <c r="AW33" s="75" t="n">
        <v>5511.76976348181</v>
      </c>
      <c r="AX33" s="75" t="n">
        <v>5888.41751373965</v>
      </c>
      <c r="AY33" s="76" t="n">
        <v>673.409944222713</v>
      </c>
      <c r="AZ33" s="73" t="n">
        <v>27483.1873323556</v>
      </c>
      <c r="BA33" s="77" t="n">
        <v>34543.1857303203</v>
      </c>
    </row>
    <row r="34" ht="15" customHeight="1">
      <c r="A34" s="25" t="s">
        <v>69</v>
      </c>
      <c r="B34" s="6" t="s">
        <v>97</v>
      </c>
      <c r="C34" s="52" t="n">
        <v>7553.56703119864</v>
      </c>
      <c r="D34" s="53" t="n">
        <v>238.50743725892</v>
      </c>
      <c r="E34" s="53" t="n">
        <v>853.070180915031</v>
      </c>
      <c r="F34" s="53" t="n">
        <v>821.71619661223</v>
      </c>
      <c r="G34" s="53" t="n">
        <v>4279.96642329622</v>
      </c>
      <c r="H34" s="53" t="n">
        <v>42.3026542623818</v>
      </c>
      <c r="I34" s="53" t="n">
        <v>985.732613245053</v>
      </c>
      <c r="J34" s="53" t="n">
        <v>168.018348284336</v>
      </c>
      <c r="K34" s="53" t="n">
        <v>202.492339350504</v>
      </c>
      <c r="L34" s="53" t="n">
        <v>678.229325294581</v>
      </c>
      <c r="M34" s="53" t="n">
        <v>1554.62017978701</v>
      </c>
      <c r="N34" s="53" t="n">
        <v>104.985005818408</v>
      </c>
      <c r="O34" s="53" t="n">
        <v>298.793703895948</v>
      </c>
      <c r="P34" s="53" t="n">
        <v>131.937311308276</v>
      </c>
      <c r="Q34" s="53" t="n">
        <v>3319.56896768836</v>
      </c>
      <c r="R34" s="53" t="n">
        <v>257.61365197083</v>
      </c>
      <c r="S34" s="53" t="n">
        <v>222.123841588384</v>
      </c>
      <c r="T34" s="53" t="n">
        <v>736.10871250746</v>
      </c>
      <c r="U34" s="53" t="n">
        <v>1669.73535715694</v>
      </c>
      <c r="V34" s="53" t="n">
        <v>3193.28212617657</v>
      </c>
      <c r="W34" s="53" t="n">
        <v>4389.25827761783</v>
      </c>
      <c r="X34" s="53" t="n">
        <v>2808.84321175004</v>
      </c>
      <c r="Y34" s="53" t="n">
        <v>907.050651336665</v>
      </c>
      <c r="Z34" s="53" t="n">
        <v>1135.01483865887</v>
      </c>
      <c r="AA34" s="53" t="n">
        <v>466.204002813168</v>
      </c>
      <c r="AB34" s="53" t="n">
        <v>388.580417737197</v>
      </c>
      <c r="AC34" s="53" t="n">
        <v>909.017717876053</v>
      </c>
      <c r="AD34" s="53" t="n">
        <v>274.120859200964</v>
      </c>
      <c r="AE34" s="53" t="n">
        <v>60439.0771693878</v>
      </c>
      <c r="AF34" s="53" t="n">
        <v>510.372425310013</v>
      </c>
      <c r="AG34" s="53" t="n">
        <v>13510.3869626428</v>
      </c>
      <c r="AH34" s="53" t="n">
        <v>2002.72000471517</v>
      </c>
      <c r="AI34" s="53" t="n">
        <v>2558.4524188718</v>
      </c>
      <c r="AJ34" s="53" t="n">
        <v>1767.41986187728</v>
      </c>
      <c r="AK34" s="53" t="n">
        <v>1663.51848590903</v>
      </c>
      <c r="AL34" s="53" t="n">
        <v>481.797705278776</v>
      </c>
      <c r="AM34" s="53" t="n">
        <v>10906.1244535851</v>
      </c>
      <c r="AN34" s="53" t="n">
        <v>10236.8256694468</v>
      </c>
      <c r="AO34" s="53" t="n">
        <v>1985.05921821786</v>
      </c>
      <c r="AP34" s="53" t="n">
        <v>1376.37760754708</v>
      </c>
      <c r="AQ34" s="53" t="n">
        <v>1943.03541685076</v>
      </c>
      <c r="AR34" s="53" t="n">
        <v>2008.83704849012</v>
      </c>
      <c r="AS34" s="73" t="n">
        <v>149980.465832737</v>
      </c>
      <c r="AT34" s="74" t="n">
        <v>95.4144643723035</v>
      </c>
      <c r="AU34" s="75" t="n">
        <v>0.00272680287663626</v>
      </c>
      <c r="AV34" s="75" t="n">
        <v>8.19189644533579</v>
      </c>
      <c r="AW34" s="75" t="n">
        <v>68722.7980465339</v>
      </c>
      <c r="AX34" s="75" t="n">
        <v>12.4429523229698</v>
      </c>
      <c r="AY34" s="76" t="n">
        <v>294.784168214107</v>
      </c>
      <c r="AZ34" s="73" t="n">
        <v>69133.6342546916</v>
      </c>
      <c r="BA34" s="77" t="n">
        <v>219114.100087429</v>
      </c>
    </row>
    <row r="35" ht="15" customHeight="1">
      <c r="A35" s="25" t="s">
        <v>70</v>
      </c>
      <c r="B35" s="6" t="s">
        <v>98</v>
      </c>
      <c r="C35" s="52" t="n">
        <v>190.96756595716</v>
      </c>
      <c r="D35" s="53" t="n">
        <v>1264.86866007658</v>
      </c>
      <c r="E35" s="53" t="n">
        <v>741.917163341734</v>
      </c>
      <c r="F35" s="53" t="n">
        <v>220.159079382559</v>
      </c>
      <c r="G35" s="53" t="n">
        <v>31.6688949024936</v>
      </c>
      <c r="H35" s="53" t="n">
        <v>0.896246483418524</v>
      </c>
      <c r="I35" s="53" t="n">
        <v>17.0581201863045</v>
      </c>
      <c r="J35" s="53" t="n">
        <v>2.32413630049428</v>
      </c>
      <c r="K35" s="53" t="n">
        <v>1.272033103635</v>
      </c>
      <c r="L35" s="53" t="n">
        <v>0.527979220611514</v>
      </c>
      <c r="M35" s="53" t="n">
        <v>15.9899244035029</v>
      </c>
      <c r="N35" s="53" t="n">
        <v>12.6252480596814</v>
      </c>
      <c r="O35" s="53" t="n">
        <v>18.5681449748926</v>
      </c>
      <c r="P35" s="53" t="n">
        <v>18.224323031165</v>
      </c>
      <c r="Q35" s="53" t="n">
        <v>46.379979466609</v>
      </c>
      <c r="R35" s="53" t="n">
        <v>5.9248687770856</v>
      </c>
      <c r="S35" s="53" t="n">
        <v>2.70295904281107</v>
      </c>
      <c r="T35" s="53" t="n">
        <v>4.81598237634667</v>
      </c>
      <c r="U35" s="53" t="n">
        <v>3.81364506351767</v>
      </c>
      <c r="V35" s="53" t="n">
        <v>21.7464807496999</v>
      </c>
      <c r="W35" s="53" t="n">
        <v>76.6053591973726</v>
      </c>
      <c r="X35" s="53" t="n">
        <v>1024.78446701454</v>
      </c>
      <c r="Y35" s="53" t="n">
        <v>35.9673852894294</v>
      </c>
      <c r="Z35" s="53" t="n">
        <v>117.942735205533</v>
      </c>
      <c r="AA35" s="53" t="n">
        <v>11.016393040907</v>
      </c>
      <c r="AB35" s="53" t="n">
        <v>144.280273242321</v>
      </c>
      <c r="AC35" s="53" t="n">
        <v>15.4936069328096</v>
      </c>
      <c r="AD35" s="53" t="n">
        <v>139.120014830555</v>
      </c>
      <c r="AE35" s="53" t="n">
        <v>2804.74632107101</v>
      </c>
      <c r="AF35" s="53" t="n">
        <v>40055.0238133618</v>
      </c>
      <c r="AG35" s="53" t="n">
        <v>917.059856825747</v>
      </c>
      <c r="AH35" s="53" t="n">
        <v>1091.60112827493</v>
      </c>
      <c r="AI35" s="53" t="n">
        <v>447.390731588168</v>
      </c>
      <c r="AJ35" s="53" t="n">
        <v>3908.99227230748</v>
      </c>
      <c r="AK35" s="53" t="n">
        <v>1191.15188049642</v>
      </c>
      <c r="AL35" s="53" t="n">
        <v>1085.74002676614</v>
      </c>
      <c r="AM35" s="53" t="n">
        <v>2937.77148994108</v>
      </c>
      <c r="AN35" s="53" t="n">
        <v>8321.35852774395</v>
      </c>
      <c r="AO35" s="53" t="n">
        <v>796.347015277636</v>
      </c>
      <c r="AP35" s="53" t="n">
        <v>243.735395579436</v>
      </c>
      <c r="AQ35" s="53" t="n">
        <v>2299.56153919947</v>
      </c>
      <c r="AR35" s="53" t="n">
        <v>12.2238673832075</v>
      </c>
      <c r="AS35" s="73" t="n">
        <v>70300.3655354699</v>
      </c>
      <c r="AT35" s="74" t="n">
        <v>3167.54266306774</v>
      </c>
      <c r="AU35" s="75" t="n">
        <v>0</v>
      </c>
      <c r="AV35" s="75" t="n">
        <v>18.2442235852167</v>
      </c>
      <c r="AW35" s="75" t="n">
        <v>469.464223646749</v>
      </c>
      <c r="AX35" s="75" t="n">
        <v>354191.974252344</v>
      </c>
      <c r="AY35" s="76" t="n">
        <v>-0.326705869010827</v>
      </c>
      <c r="AZ35" s="73" t="n">
        <v>357846.898656775</v>
      </c>
      <c r="BA35" s="77" t="n">
        <v>428147.264192245</v>
      </c>
    </row>
    <row r="36" ht="15" customHeight="1">
      <c r="A36" s="25" t="s">
        <v>71</v>
      </c>
      <c r="B36" s="6" t="s">
        <v>38</v>
      </c>
      <c r="C36" s="52" t="n">
        <v>18545.281374954</v>
      </c>
      <c r="D36" s="53" t="n">
        <v>2423.80638982143</v>
      </c>
      <c r="E36" s="53" t="n">
        <v>1701.93410209039</v>
      </c>
      <c r="F36" s="53" t="n">
        <v>1256.82977114271</v>
      </c>
      <c r="G36" s="53" t="n">
        <v>35515.5547589295</v>
      </c>
      <c r="H36" s="53" t="n">
        <v>523.320525924927</v>
      </c>
      <c r="I36" s="53" t="n">
        <v>2840.30617371745</v>
      </c>
      <c r="J36" s="53" t="n">
        <v>4065.99182384726</v>
      </c>
      <c r="K36" s="53" t="n">
        <v>2455.35031425953</v>
      </c>
      <c r="L36" s="53" t="n">
        <v>1428.59886506007</v>
      </c>
      <c r="M36" s="53" t="n">
        <v>4937.27650760616</v>
      </c>
      <c r="N36" s="53" t="n">
        <v>1123.18354736095</v>
      </c>
      <c r="O36" s="53" t="n">
        <v>3020.76909646043</v>
      </c>
      <c r="P36" s="53" t="n">
        <v>939.481016876141</v>
      </c>
      <c r="Q36" s="53" t="n">
        <v>6222.42313231567</v>
      </c>
      <c r="R36" s="53" t="n">
        <v>2998.18985081502</v>
      </c>
      <c r="S36" s="53" t="n">
        <v>2342.73515076941</v>
      </c>
      <c r="T36" s="53" t="n">
        <v>3964.91574373208</v>
      </c>
      <c r="U36" s="53" t="n">
        <v>6215.97651862894</v>
      </c>
      <c r="V36" s="53" t="n">
        <v>5075.5588434295</v>
      </c>
      <c r="W36" s="53" t="n">
        <v>4828.97850851829</v>
      </c>
      <c r="X36" s="53" t="n">
        <v>4579.59090243574</v>
      </c>
      <c r="Y36" s="53" t="n">
        <v>4310.38455925912</v>
      </c>
      <c r="Z36" s="53" t="n">
        <v>23492.1072106861</v>
      </c>
      <c r="AA36" s="53" t="n">
        <v>5206.82884428789</v>
      </c>
      <c r="AB36" s="53" t="n">
        <v>10194.6193659323</v>
      </c>
      <c r="AC36" s="53" t="n">
        <v>4452.51725164502</v>
      </c>
      <c r="AD36" s="53" t="n">
        <v>2896.63134980489</v>
      </c>
      <c r="AE36" s="53" t="n">
        <v>4286.56022193877</v>
      </c>
      <c r="AF36" s="53" t="n">
        <v>23308.0335721696</v>
      </c>
      <c r="AG36" s="53" t="n">
        <v>20664.4269386203</v>
      </c>
      <c r="AH36" s="53" t="n">
        <v>15361.6248024554</v>
      </c>
      <c r="AI36" s="53" t="n">
        <v>11294.0282578605</v>
      </c>
      <c r="AJ36" s="53" t="n">
        <v>6792.58796155378</v>
      </c>
      <c r="AK36" s="53" t="n">
        <v>2474.41433432126</v>
      </c>
      <c r="AL36" s="53" t="n">
        <v>1167.87329473082</v>
      </c>
      <c r="AM36" s="53" t="n">
        <v>11561.6528393713</v>
      </c>
      <c r="AN36" s="53" t="n">
        <v>4129.57799500412</v>
      </c>
      <c r="AO36" s="53" t="n">
        <v>3078.25185160217</v>
      </c>
      <c r="AP36" s="53" t="n">
        <v>941.632582338291</v>
      </c>
      <c r="AQ36" s="53" t="n">
        <v>4215.50112094014</v>
      </c>
      <c r="AR36" s="53" t="n">
        <v>9135.69617879559</v>
      </c>
      <c r="AS36" s="73" t="n">
        <v>285971.003452013</v>
      </c>
      <c r="AT36" s="74" t="n">
        <v>16032.5154189403</v>
      </c>
      <c r="AU36" s="75" t="n">
        <v>2580.3406071861</v>
      </c>
      <c r="AV36" s="75" t="n">
        <v>177.43107575557</v>
      </c>
      <c r="AW36" s="75" t="n">
        <v>398743.315723068</v>
      </c>
      <c r="AX36" s="75" t="n">
        <v>41927.771878947</v>
      </c>
      <c r="AY36" s="76" t="n">
        <v>-85.700628427165</v>
      </c>
      <c r="AZ36" s="73" t="n">
        <v>459375.67407547</v>
      </c>
      <c r="BA36" s="77" t="n">
        <v>745346.677527483</v>
      </c>
    </row>
    <row r="37" ht="15" customHeight="1">
      <c r="A37" s="25" t="s">
        <v>72</v>
      </c>
      <c r="B37" s="6" t="s">
        <v>99</v>
      </c>
      <c r="C37" s="52" t="n">
        <v>6485.08605090929</v>
      </c>
      <c r="D37" s="53" t="n">
        <v>10242.7487090019</v>
      </c>
      <c r="E37" s="53" t="n">
        <v>3034.99318546251</v>
      </c>
      <c r="F37" s="53" t="n">
        <v>1607.70496967756</v>
      </c>
      <c r="G37" s="53" t="n">
        <v>33982.3457206204</v>
      </c>
      <c r="H37" s="53" t="n">
        <v>163.81228832857</v>
      </c>
      <c r="I37" s="53" t="n">
        <v>988.738328764013</v>
      </c>
      <c r="J37" s="53" t="n">
        <v>951.168698540134</v>
      </c>
      <c r="K37" s="53" t="n">
        <v>988.316192596973</v>
      </c>
      <c r="L37" s="53" t="n">
        <v>1037.39643714577</v>
      </c>
      <c r="M37" s="53" t="n">
        <v>3889.06198966907</v>
      </c>
      <c r="N37" s="53" t="n">
        <v>395.746749965442</v>
      </c>
      <c r="O37" s="53" t="n">
        <v>4137.27133028656</v>
      </c>
      <c r="P37" s="53" t="n">
        <v>2027.47209455454</v>
      </c>
      <c r="Q37" s="53" t="n">
        <v>5050.22895746947</v>
      </c>
      <c r="R37" s="53" t="n">
        <v>2347.29790025543</v>
      </c>
      <c r="S37" s="53" t="n">
        <v>1480.43712427122</v>
      </c>
      <c r="T37" s="53" t="n">
        <v>2271.36439688887</v>
      </c>
      <c r="U37" s="53" t="n">
        <v>2344.34744053693</v>
      </c>
      <c r="V37" s="53" t="n">
        <v>2963.60462787579</v>
      </c>
      <c r="W37" s="53" t="n">
        <v>7050.6146418414</v>
      </c>
      <c r="X37" s="53" t="n">
        <v>1341.68723117396</v>
      </c>
      <c r="Y37" s="53" t="n">
        <v>2881.49024935619</v>
      </c>
      <c r="Z37" s="53" t="n">
        <v>6532.66226253515</v>
      </c>
      <c r="AA37" s="53" t="n">
        <v>2016.21318454711</v>
      </c>
      <c r="AB37" s="53" t="n">
        <v>5547.76245209592</v>
      </c>
      <c r="AC37" s="53" t="n">
        <v>1729.06676932235</v>
      </c>
      <c r="AD37" s="53" t="n">
        <v>1203.24893590961</v>
      </c>
      <c r="AE37" s="53" t="n">
        <v>4166.33160705313</v>
      </c>
      <c r="AF37" s="53" t="n">
        <v>5174.76117973358</v>
      </c>
      <c r="AG37" s="53" t="n">
        <v>38280.4934724834</v>
      </c>
      <c r="AH37" s="53" t="n">
        <v>38639.1621660374</v>
      </c>
      <c r="AI37" s="53" t="n">
        <v>3218.49739168649</v>
      </c>
      <c r="AJ37" s="53" t="n">
        <v>2522.74369790101</v>
      </c>
      <c r="AK37" s="53" t="n">
        <v>5869.9059323989</v>
      </c>
      <c r="AL37" s="53" t="n">
        <v>352.142298164269</v>
      </c>
      <c r="AM37" s="53" t="n">
        <v>12548.3030459574</v>
      </c>
      <c r="AN37" s="53" t="n">
        <v>6024.34146998364</v>
      </c>
      <c r="AO37" s="53" t="n">
        <v>2172.87848899718</v>
      </c>
      <c r="AP37" s="53" t="n">
        <v>2125.26693456387</v>
      </c>
      <c r="AQ37" s="53" t="n">
        <v>1779.51848751869</v>
      </c>
      <c r="AR37" s="53" t="n">
        <v>803.332919113793</v>
      </c>
      <c r="AS37" s="73" t="n">
        <v>238369.568011195</v>
      </c>
      <c r="AT37" s="74" t="n">
        <v>16148.8038636722</v>
      </c>
      <c r="AU37" s="75" t="n">
        <v>41.2030238343077</v>
      </c>
      <c r="AV37" s="75" t="n">
        <v>353.12174860334</v>
      </c>
      <c r="AW37" s="75" t="n">
        <v>83999.8465146845</v>
      </c>
      <c r="AX37" s="75" t="n">
        <v>3316.96005593704</v>
      </c>
      <c r="AY37" s="76" t="n">
        <v>-2.44642558489796</v>
      </c>
      <c r="AZ37" s="73" t="n">
        <v>103857.488781147</v>
      </c>
      <c r="BA37" s="77" t="n">
        <v>342227.056792341</v>
      </c>
    </row>
    <row r="38" ht="15" customHeight="1">
      <c r="A38" s="25" t="s">
        <v>73</v>
      </c>
      <c r="B38" s="6" t="s">
        <v>39</v>
      </c>
      <c r="C38" s="52" t="n">
        <v>11.3022315898477</v>
      </c>
      <c r="D38" s="53" t="n">
        <v>224.370365236802</v>
      </c>
      <c r="E38" s="53" t="n">
        <v>23.7956148249172</v>
      </c>
      <c r="F38" s="53" t="n">
        <v>19.9756990201105</v>
      </c>
      <c r="G38" s="53" t="n">
        <v>354.109465270993</v>
      </c>
      <c r="H38" s="53" t="n">
        <v>11.5727780239757</v>
      </c>
      <c r="I38" s="53" t="n">
        <v>19.0196114043674</v>
      </c>
      <c r="J38" s="53" t="n">
        <v>14.4493335349667</v>
      </c>
      <c r="K38" s="53" t="n">
        <v>13.7579882831613</v>
      </c>
      <c r="L38" s="53" t="n">
        <v>4.0906500469105</v>
      </c>
      <c r="M38" s="53" t="n">
        <v>37.1878646610641</v>
      </c>
      <c r="N38" s="53" t="n">
        <v>12.6914535037383</v>
      </c>
      <c r="O38" s="53" t="n">
        <v>16.5589351518265</v>
      </c>
      <c r="P38" s="53" t="n">
        <v>8.2001553163678</v>
      </c>
      <c r="Q38" s="53" t="n">
        <v>99.6559517051748</v>
      </c>
      <c r="R38" s="53" t="n">
        <v>234.838189671748</v>
      </c>
      <c r="S38" s="53" t="n">
        <v>18.9404362546734</v>
      </c>
      <c r="T38" s="53" t="n">
        <v>118.555453728882</v>
      </c>
      <c r="U38" s="53" t="n">
        <v>48.2657887008011</v>
      </c>
      <c r="V38" s="53" t="n">
        <v>35.5830901364251</v>
      </c>
      <c r="W38" s="53" t="n">
        <v>82.972323637102</v>
      </c>
      <c r="X38" s="53" t="n">
        <v>47.9172910697295</v>
      </c>
      <c r="Y38" s="53" t="n">
        <v>81.459888113517</v>
      </c>
      <c r="Z38" s="53" t="n">
        <v>366.745889586766</v>
      </c>
      <c r="AA38" s="53" t="n">
        <v>51.2725833643214</v>
      </c>
      <c r="AB38" s="53" t="n">
        <v>253.322713671946</v>
      </c>
      <c r="AC38" s="53" t="n">
        <v>37.0773625966092</v>
      </c>
      <c r="AD38" s="53" t="n">
        <v>33.7655129987831</v>
      </c>
      <c r="AE38" s="53" t="n">
        <v>287.949520180532</v>
      </c>
      <c r="AF38" s="53" t="n">
        <v>488.356275340631</v>
      </c>
      <c r="AG38" s="53" t="n">
        <v>1788.6967473722</v>
      </c>
      <c r="AH38" s="53" t="n">
        <v>830.337110291218</v>
      </c>
      <c r="AI38" s="53" t="n">
        <v>180.472639691236</v>
      </c>
      <c r="AJ38" s="53" t="n">
        <v>779.429229874654</v>
      </c>
      <c r="AK38" s="53" t="n">
        <v>2336.37181354483</v>
      </c>
      <c r="AL38" s="53" t="n">
        <v>66.6732180512945</v>
      </c>
      <c r="AM38" s="53" t="n">
        <v>9704.86712762681</v>
      </c>
      <c r="AN38" s="53" t="n">
        <v>7315.40822135709</v>
      </c>
      <c r="AO38" s="53" t="n">
        <v>1248.43696655922</v>
      </c>
      <c r="AP38" s="53" t="n">
        <v>256.404600991717</v>
      </c>
      <c r="AQ38" s="53" t="n">
        <v>3209.85757166097</v>
      </c>
      <c r="AR38" s="53" t="n">
        <v>1978.0399215397</v>
      </c>
      <c r="AS38" s="73" t="n">
        <v>32752.7555851876</v>
      </c>
      <c r="AT38" s="74" t="n">
        <v>7633.25425165018</v>
      </c>
      <c r="AU38" s="75" t="n">
        <v>0.663600062164891</v>
      </c>
      <c r="AV38" s="75" t="n">
        <v>15.7836539569474</v>
      </c>
      <c r="AW38" s="75" t="n">
        <v>127093.418509436</v>
      </c>
      <c r="AX38" s="75" t="n">
        <v>34.004643810934</v>
      </c>
      <c r="AY38" s="76" t="n">
        <v>0</v>
      </c>
      <c r="AZ38" s="73" t="n">
        <v>134777.124658915</v>
      </c>
      <c r="BA38" s="77" t="n">
        <v>167529.880244103</v>
      </c>
    </row>
    <row r="39" ht="15" customHeight="1">
      <c r="A39" s="25" t="s">
        <v>74</v>
      </c>
      <c r="B39" s="6" t="s">
        <v>40</v>
      </c>
      <c r="C39" s="52" t="n">
        <v>54.9308493052869</v>
      </c>
      <c r="D39" s="53" t="n">
        <v>478.865822205784</v>
      </c>
      <c r="E39" s="53" t="n">
        <v>157.790258874911</v>
      </c>
      <c r="F39" s="53" t="n">
        <v>59.8729642691282</v>
      </c>
      <c r="G39" s="53" t="n">
        <v>2440.50977964092</v>
      </c>
      <c r="H39" s="53" t="n">
        <v>31.4684987109211</v>
      </c>
      <c r="I39" s="53" t="n">
        <v>158.28828768515</v>
      </c>
      <c r="J39" s="53" t="n">
        <v>393.354969580111</v>
      </c>
      <c r="K39" s="53" t="n">
        <v>119.83592758815</v>
      </c>
      <c r="L39" s="53" t="n">
        <v>59.9186204820122</v>
      </c>
      <c r="M39" s="53" t="n">
        <v>329.219557142448</v>
      </c>
      <c r="N39" s="53" t="n">
        <v>225.317569667147</v>
      </c>
      <c r="O39" s="53" t="n">
        <v>167.006304529178</v>
      </c>
      <c r="P39" s="53" t="n">
        <v>91.0049216477653</v>
      </c>
      <c r="Q39" s="53" t="n">
        <v>435.213441607033</v>
      </c>
      <c r="R39" s="53" t="n">
        <v>387.414997572925</v>
      </c>
      <c r="S39" s="53" t="n">
        <v>38.7024387381175</v>
      </c>
      <c r="T39" s="53" t="n">
        <v>294.429399241013</v>
      </c>
      <c r="U39" s="53" t="n">
        <v>279.766065801371</v>
      </c>
      <c r="V39" s="53" t="n">
        <v>372.984620649177</v>
      </c>
      <c r="W39" s="53" t="n">
        <v>216.575802867751</v>
      </c>
      <c r="X39" s="53" t="n">
        <v>63.179282085115</v>
      </c>
      <c r="Y39" s="53" t="n">
        <v>318.834533225665</v>
      </c>
      <c r="Z39" s="53" t="n">
        <v>1601.76659570122</v>
      </c>
      <c r="AA39" s="53" t="n">
        <v>485.302947431402</v>
      </c>
      <c r="AB39" s="53" t="n">
        <v>1180.83578581407</v>
      </c>
      <c r="AC39" s="53" t="n">
        <v>725.548531685868</v>
      </c>
      <c r="AD39" s="53" t="n">
        <v>204.819217187136</v>
      </c>
      <c r="AE39" s="53" t="n">
        <v>1445.91580473823</v>
      </c>
      <c r="AF39" s="53" t="n">
        <v>962.834605233148</v>
      </c>
      <c r="AG39" s="53" t="n">
        <v>10040.2041333425</v>
      </c>
      <c r="AH39" s="53" t="n">
        <v>2633.90437046171</v>
      </c>
      <c r="AI39" s="53" t="n">
        <v>685.070269299227</v>
      </c>
      <c r="AJ39" s="53" t="n">
        <v>28785.1342996037</v>
      </c>
      <c r="AK39" s="53" t="n">
        <v>15347.59981904</v>
      </c>
      <c r="AL39" s="53" t="n">
        <v>535.681625216474</v>
      </c>
      <c r="AM39" s="53" t="n">
        <v>34876.9419171756</v>
      </c>
      <c r="AN39" s="53" t="n">
        <v>9423.62059500209</v>
      </c>
      <c r="AO39" s="53" t="n">
        <v>2960.36700151201</v>
      </c>
      <c r="AP39" s="53" t="n">
        <v>1809.84374128508</v>
      </c>
      <c r="AQ39" s="53" t="n">
        <v>1856.59745263022</v>
      </c>
      <c r="AR39" s="53" t="n">
        <v>641.81302263344</v>
      </c>
      <c r="AS39" s="73" t="n">
        <v>123378.28664811</v>
      </c>
      <c r="AT39" s="74" t="n">
        <v>4612.86206648708</v>
      </c>
      <c r="AU39" s="75" t="n">
        <v>3.24032137378174</v>
      </c>
      <c r="AV39" s="75" t="n">
        <v>41.229544746855</v>
      </c>
      <c r="AW39" s="75" t="n">
        <v>68355.9245823064</v>
      </c>
      <c r="AX39" s="75" t="n">
        <v>40822.7969261526</v>
      </c>
      <c r="AY39" s="76" t="n">
        <v>92.572194708935</v>
      </c>
      <c r="AZ39" s="73" t="n">
        <v>113928.625635775</v>
      </c>
      <c r="BA39" s="77" t="n">
        <v>237306.912283886</v>
      </c>
    </row>
    <row r="40" ht="15" customHeight="1">
      <c r="A40" s="25" t="s">
        <v>75</v>
      </c>
      <c r="B40" s="6" t="s">
        <v>100</v>
      </c>
      <c r="C40" s="52" t="n">
        <v>4945.98307605732</v>
      </c>
      <c r="D40" s="53" t="n">
        <v>2164.10151192066</v>
      </c>
      <c r="E40" s="53" t="n">
        <v>1010.49639726378</v>
      </c>
      <c r="F40" s="53" t="n">
        <v>775.768546126257</v>
      </c>
      <c r="G40" s="53" t="n">
        <v>8500.38187439862</v>
      </c>
      <c r="H40" s="53" t="n">
        <v>215.723158570872</v>
      </c>
      <c r="I40" s="53" t="n">
        <v>517.699126961573</v>
      </c>
      <c r="J40" s="53" t="n">
        <v>685.672988973549</v>
      </c>
      <c r="K40" s="53" t="n">
        <v>496.050096626426</v>
      </c>
      <c r="L40" s="53" t="n">
        <v>322.656740890898</v>
      </c>
      <c r="M40" s="53" t="n">
        <v>1333.68743791267</v>
      </c>
      <c r="N40" s="53" t="n">
        <v>245.687091257824</v>
      </c>
      <c r="O40" s="53" t="n">
        <v>2254.08469640725</v>
      </c>
      <c r="P40" s="53" t="n">
        <v>690.203312922728</v>
      </c>
      <c r="Q40" s="53" t="n">
        <v>2313.17792527966</v>
      </c>
      <c r="R40" s="53" t="n">
        <v>632.74735660708</v>
      </c>
      <c r="S40" s="53" t="n">
        <v>531.786090869405</v>
      </c>
      <c r="T40" s="53" t="n">
        <v>900.743940561571</v>
      </c>
      <c r="U40" s="53" t="n">
        <v>1162.45506531178</v>
      </c>
      <c r="V40" s="53" t="n">
        <v>1364.33935735197</v>
      </c>
      <c r="W40" s="53" t="n">
        <v>1623.38980166702</v>
      </c>
      <c r="X40" s="53" t="n">
        <v>758.576342253773</v>
      </c>
      <c r="Y40" s="53" t="n">
        <v>1088.79730615068</v>
      </c>
      <c r="Z40" s="53" t="n">
        <v>3583.44993250109</v>
      </c>
      <c r="AA40" s="53" t="n">
        <v>900.01192539213</v>
      </c>
      <c r="AB40" s="53" t="n">
        <v>1726.12904815315</v>
      </c>
      <c r="AC40" s="53" t="n">
        <v>691.837426151539</v>
      </c>
      <c r="AD40" s="53" t="n">
        <v>673.701458749461</v>
      </c>
      <c r="AE40" s="53" t="n">
        <v>4794.08235899484</v>
      </c>
      <c r="AF40" s="53" t="n">
        <v>6148.60512127892</v>
      </c>
      <c r="AG40" s="53" t="n">
        <v>18412.2503964164</v>
      </c>
      <c r="AH40" s="53" t="n">
        <v>8567.30466835777</v>
      </c>
      <c r="AI40" s="53" t="n">
        <v>2353.38772014285</v>
      </c>
      <c r="AJ40" s="53" t="n">
        <v>7028.44457847763</v>
      </c>
      <c r="AK40" s="53" t="n">
        <v>48425.8855087584</v>
      </c>
      <c r="AL40" s="53" t="n">
        <v>14045.5676422245</v>
      </c>
      <c r="AM40" s="53" t="n">
        <v>10926.6825892375</v>
      </c>
      <c r="AN40" s="53" t="n">
        <v>35608.5181432431</v>
      </c>
      <c r="AO40" s="53" t="n">
        <v>722.024227948796</v>
      </c>
      <c r="AP40" s="53" t="n">
        <v>1214.93487399061</v>
      </c>
      <c r="AQ40" s="53" t="n">
        <v>304.330120150621</v>
      </c>
      <c r="AR40" s="53" t="n">
        <v>2988.28887482268</v>
      </c>
      <c r="AS40" s="73" t="n">
        <v>203649.645857335</v>
      </c>
      <c r="AT40" s="74" t="n">
        <v>9516.62739405608</v>
      </c>
      <c r="AU40" s="75" t="n">
        <v>1303.18166947002</v>
      </c>
      <c r="AV40" s="75" t="n">
        <v>59.4437613853855</v>
      </c>
      <c r="AW40" s="75" t="n">
        <v>174350.519782201</v>
      </c>
      <c r="AX40" s="75" t="n">
        <v>199.881559885301</v>
      </c>
      <c r="AY40" s="76" t="n">
        <v>0.274525996364143</v>
      </c>
      <c r="AZ40" s="73" t="n">
        <v>185429.928692994</v>
      </c>
      <c r="BA40" s="77" t="n">
        <v>389079.57455033</v>
      </c>
    </row>
    <row r="41" ht="15" customHeight="1">
      <c r="A41" s="25" t="s">
        <v>76</v>
      </c>
      <c r="B41" s="6" t="s">
        <v>101</v>
      </c>
      <c r="C41" s="52" t="n">
        <v>9.58377285194555</v>
      </c>
      <c r="D41" s="53" t="n">
        <v>160.910304426715</v>
      </c>
      <c r="E41" s="53" t="n">
        <v>13.2377192321259</v>
      </c>
      <c r="F41" s="53" t="n">
        <v>20.1296995955306</v>
      </c>
      <c r="G41" s="53" t="n">
        <v>640.347836587445</v>
      </c>
      <c r="H41" s="53" t="n">
        <v>10.5386091359463</v>
      </c>
      <c r="I41" s="53" t="n">
        <v>154.570181396414</v>
      </c>
      <c r="J41" s="53" t="n">
        <v>181.163709432219</v>
      </c>
      <c r="K41" s="53" t="n">
        <v>44.6636291952008</v>
      </c>
      <c r="L41" s="53" t="n">
        <v>17.0625100296273</v>
      </c>
      <c r="M41" s="53" t="n">
        <v>76.2826899645542</v>
      </c>
      <c r="N41" s="53" t="n">
        <v>27.1023438198833</v>
      </c>
      <c r="O41" s="53" t="n">
        <v>81.3015857981511</v>
      </c>
      <c r="P41" s="53" t="n">
        <v>89.3315128134475</v>
      </c>
      <c r="Q41" s="53" t="n">
        <v>77.7960336938083</v>
      </c>
      <c r="R41" s="53" t="n">
        <v>124.455955510223</v>
      </c>
      <c r="S41" s="53" t="n">
        <v>78.286810724172</v>
      </c>
      <c r="T41" s="53" t="n">
        <v>47.6750007307434</v>
      </c>
      <c r="U41" s="53" t="n">
        <v>187.185771795617</v>
      </c>
      <c r="V41" s="53" t="n">
        <v>105.390686136352</v>
      </c>
      <c r="W41" s="53" t="n">
        <v>129.994728627817</v>
      </c>
      <c r="X41" s="53" t="n">
        <v>5.78331735426617</v>
      </c>
      <c r="Y41" s="53" t="n">
        <v>127.977334068296</v>
      </c>
      <c r="Z41" s="53" t="n">
        <v>349.305824323038</v>
      </c>
      <c r="AA41" s="53" t="n">
        <v>58.2153116359079</v>
      </c>
      <c r="AB41" s="53" t="n">
        <v>52.7284424794722</v>
      </c>
      <c r="AC41" s="53" t="n">
        <v>84.8141151562898</v>
      </c>
      <c r="AD41" s="53" t="n">
        <v>36.6696095104113</v>
      </c>
      <c r="AE41" s="53" t="n">
        <v>762.507674164583</v>
      </c>
      <c r="AF41" s="53" t="n">
        <v>584.896396345049</v>
      </c>
      <c r="AG41" s="53" t="n">
        <v>20418.4802445679</v>
      </c>
      <c r="AH41" s="53" t="n">
        <v>1866.60977719798</v>
      </c>
      <c r="AI41" s="53" t="n">
        <v>2695.98447684955</v>
      </c>
      <c r="AJ41" s="53" t="n">
        <v>2351.60465818518</v>
      </c>
      <c r="AK41" s="53" t="n">
        <v>3030.89456762399</v>
      </c>
      <c r="AL41" s="53" t="n">
        <v>821.284373041221</v>
      </c>
      <c r="AM41" s="53" t="n">
        <v>8360.35204202838</v>
      </c>
      <c r="AN41" s="53" t="n">
        <v>1808.74694160378</v>
      </c>
      <c r="AO41" s="53" t="n">
        <v>331.916928169536</v>
      </c>
      <c r="AP41" s="53" t="n">
        <v>2114.30205664406</v>
      </c>
      <c r="AQ41" s="53" t="n">
        <v>248.496365401728</v>
      </c>
      <c r="AR41" s="53" t="n">
        <v>942.452759871763</v>
      </c>
      <c r="AS41" s="73" t="n">
        <v>49331.0343077204</v>
      </c>
      <c r="AT41" s="74" t="n">
        <v>2810.09158370386</v>
      </c>
      <c r="AU41" s="75" t="n">
        <v>0</v>
      </c>
      <c r="AV41" s="75" t="n">
        <v>0</v>
      </c>
      <c r="AW41" s="75" t="n">
        <v>317426.32149054</v>
      </c>
      <c r="AX41" s="75" t="n">
        <v>91.0225301800014</v>
      </c>
      <c r="AY41" s="76" t="n">
        <v>0</v>
      </c>
      <c r="AZ41" s="73" t="n">
        <v>320327.435604423</v>
      </c>
      <c r="BA41" s="77" t="n">
        <v>369658.469912144</v>
      </c>
    </row>
    <row r="42" ht="15" customHeight="1">
      <c r="A42" s="25" t="s">
        <v>77</v>
      </c>
      <c r="B42" s="6" t="s">
        <v>102</v>
      </c>
      <c r="C42" s="52" t="n">
        <v>1074.6116957075</v>
      </c>
      <c r="D42" s="53" t="n">
        <v>11495.1875221489</v>
      </c>
      <c r="E42" s="53" t="n">
        <v>2776.18577906845</v>
      </c>
      <c r="F42" s="53" t="n">
        <v>1221.16543909285</v>
      </c>
      <c r="G42" s="53" t="n">
        <v>21689.6669670414</v>
      </c>
      <c r="H42" s="53" t="n">
        <v>948.562103828617</v>
      </c>
      <c r="I42" s="53" t="n">
        <v>500.034566902094</v>
      </c>
      <c r="J42" s="53" t="n">
        <v>812.325860122573</v>
      </c>
      <c r="K42" s="53" t="n">
        <v>1020.4253021153</v>
      </c>
      <c r="L42" s="53" t="n">
        <v>343.737230395769</v>
      </c>
      <c r="M42" s="53" t="n">
        <v>2687.52991585521</v>
      </c>
      <c r="N42" s="53" t="n">
        <v>290.16927479815</v>
      </c>
      <c r="O42" s="53" t="n">
        <v>3779.02024505783</v>
      </c>
      <c r="P42" s="53" t="n">
        <v>873.681986835066</v>
      </c>
      <c r="Q42" s="53" t="n">
        <v>2917.87149307268</v>
      </c>
      <c r="R42" s="53" t="n">
        <v>5562.86829865798</v>
      </c>
      <c r="S42" s="53" t="n">
        <v>2338.8744154239</v>
      </c>
      <c r="T42" s="53" t="n">
        <v>3505.81198059222</v>
      </c>
      <c r="U42" s="53" t="n">
        <v>2477.72637598109</v>
      </c>
      <c r="V42" s="53" t="n">
        <v>2895.62287197322</v>
      </c>
      <c r="W42" s="53" t="n">
        <v>2054.27828887426</v>
      </c>
      <c r="X42" s="53" t="n">
        <v>893.59204309061</v>
      </c>
      <c r="Y42" s="53" t="n">
        <v>1979.4723111325</v>
      </c>
      <c r="Z42" s="53" t="n">
        <v>10445.1730545565</v>
      </c>
      <c r="AA42" s="53" t="n">
        <v>2896.50159169236</v>
      </c>
      <c r="AB42" s="53" t="n">
        <v>7016.52704083594</v>
      </c>
      <c r="AC42" s="53" t="n">
        <v>1700.49143610486</v>
      </c>
      <c r="AD42" s="53" t="n">
        <v>1004.97833721321</v>
      </c>
      <c r="AE42" s="53" t="n">
        <v>10225.2165851811</v>
      </c>
      <c r="AF42" s="53" t="n">
        <v>9092.79641363936</v>
      </c>
      <c r="AG42" s="53" t="n">
        <v>55156.1033148348</v>
      </c>
      <c r="AH42" s="53" t="n">
        <v>17420.8918199266</v>
      </c>
      <c r="AI42" s="53" t="n">
        <v>3672.96932447637</v>
      </c>
      <c r="AJ42" s="53" t="n">
        <v>30618.0986258072</v>
      </c>
      <c r="AK42" s="53" t="n">
        <v>34549.7084090793</v>
      </c>
      <c r="AL42" s="53" t="n">
        <v>2777.81077261112</v>
      </c>
      <c r="AM42" s="53" t="n">
        <v>44201.4815763415</v>
      </c>
      <c r="AN42" s="53" t="n">
        <v>28767.5411356559</v>
      </c>
      <c r="AO42" s="53" t="n">
        <v>10260.8507416485</v>
      </c>
      <c r="AP42" s="53" t="n">
        <v>6532.61552095908</v>
      </c>
      <c r="AQ42" s="53" t="n">
        <v>10426.7130249787</v>
      </c>
      <c r="AR42" s="53" t="n">
        <v>4526.62177628938</v>
      </c>
      <c r="AS42" s="73" t="n">
        <v>365431.5124696</v>
      </c>
      <c r="AT42" s="74" t="n">
        <v>29827.0710741142</v>
      </c>
      <c r="AU42" s="75" t="n">
        <v>2.61772601583623</v>
      </c>
      <c r="AV42" s="75" t="n">
        <v>51503.3399948824</v>
      </c>
      <c r="AW42" s="75" t="n">
        <v>123887.596317129</v>
      </c>
      <c r="AX42" s="75" t="n">
        <v>31539.5069751029</v>
      </c>
      <c r="AY42" s="76" t="n">
        <v>-16.1966126291643</v>
      </c>
      <c r="AZ42" s="73" t="n">
        <v>236743.935474616</v>
      </c>
      <c r="BA42" s="77" t="n">
        <v>602175.447944216</v>
      </c>
    </row>
    <row r="43" ht="15" customHeight="1">
      <c r="A43" s="25" t="s">
        <v>78</v>
      </c>
      <c r="B43" s="6" t="s">
        <v>21</v>
      </c>
      <c r="C43" s="52" t="n">
        <v>395.747009873866</v>
      </c>
      <c r="D43" s="53" t="n">
        <v>588.526723588261</v>
      </c>
      <c r="E43" s="53" t="n">
        <v>156.630125780234</v>
      </c>
      <c r="F43" s="53" t="n">
        <v>77.7394288064656</v>
      </c>
      <c r="G43" s="53" t="n">
        <v>1502.14191354884</v>
      </c>
      <c r="H43" s="53" t="n">
        <v>49.8392473399887</v>
      </c>
      <c r="I43" s="53" t="n">
        <v>43.310641205755</v>
      </c>
      <c r="J43" s="53" t="n">
        <v>47.2776763088131</v>
      </c>
      <c r="K43" s="53" t="n">
        <v>55.0862148362674</v>
      </c>
      <c r="L43" s="53" t="n">
        <v>32.9513710506353</v>
      </c>
      <c r="M43" s="53" t="n">
        <v>180.337350048325</v>
      </c>
      <c r="N43" s="53" t="n">
        <v>18.2606751482123</v>
      </c>
      <c r="O43" s="53" t="n">
        <v>205.768658521415</v>
      </c>
      <c r="P43" s="53" t="n">
        <v>64.1394801778684</v>
      </c>
      <c r="Q43" s="53" t="n">
        <v>279.353750749365</v>
      </c>
      <c r="R43" s="53" t="n">
        <v>255.402653813787</v>
      </c>
      <c r="S43" s="53" t="n">
        <v>117.581018947547</v>
      </c>
      <c r="T43" s="53" t="n">
        <v>184.699622956996</v>
      </c>
      <c r="U43" s="53" t="n">
        <v>144.836899937524</v>
      </c>
      <c r="V43" s="53" t="n">
        <v>186.875143604374</v>
      </c>
      <c r="W43" s="53" t="n">
        <v>223.705894762662</v>
      </c>
      <c r="X43" s="53" t="n">
        <v>81.5886944573951</v>
      </c>
      <c r="Y43" s="53" t="n">
        <v>128.226541900166</v>
      </c>
      <c r="Z43" s="53" t="n">
        <v>517.691999123127</v>
      </c>
      <c r="AA43" s="53" t="n">
        <v>146.312040965639</v>
      </c>
      <c r="AB43" s="53" t="n">
        <v>357.12412825868</v>
      </c>
      <c r="AC43" s="53" t="n">
        <v>100.110988468422</v>
      </c>
      <c r="AD43" s="53" t="n">
        <v>60.2810088708181</v>
      </c>
      <c r="AE43" s="53" t="n">
        <v>966.722972768515</v>
      </c>
      <c r="AF43" s="53" t="n">
        <v>456.228092864856</v>
      </c>
      <c r="AG43" s="53" t="n">
        <v>2961.8483778735</v>
      </c>
      <c r="AH43" s="53" t="n">
        <v>1232.79802860564</v>
      </c>
      <c r="AI43" s="53" t="n">
        <v>239.739923783758</v>
      </c>
      <c r="AJ43" s="53" t="n">
        <v>1303.53535716055</v>
      </c>
      <c r="AK43" s="53" t="n">
        <v>1542.93613689087</v>
      </c>
      <c r="AL43" s="53" t="n">
        <v>133.721747911888</v>
      </c>
      <c r="AM43" s="53" t="n">
        <v>2323.74855228473</v>
      </c>
      <c r="AN43" s="53" t="n">
        <v>1383.55005196973</v>
      </c>
      <c r="AO43" s="53" t="n">
        <v>475.695698719763</v>
      </c>
      <c r="AP43" s="53" t="n">
        <v>311.727672654662</v>
      </c>
      <c r="AQ43" s="53" t="n">
        <v>480.299440335382</v>
      </c>
      <c r="AR43" s="53" t="n">
        <v>265.206220108265</v>
      </c>
      <c r="AS43" s="73" t="n">
        <v>20279.3051769835</v>
      </c>
      <c r="AT43" s="74" t="n">
        <v>1665.33923347727</v>
      </c>
      <c r="AU43" s="75" t="n">
        <v>455350.148760638</v>
      </c>
      <c r="AV43" s="75" t="n">
        <v>849.3964064497</v>
      </c>
      <c r="AW43" s="75" t="n">
        <v>7638.42855790661</v>
      </c>
      <c r="AX43" s="75" t="n">
        <v>1515.29849364018</v>
      </c>
      <c r="AY43" s="76" t="n">
        <v>-30.1068622994082</v>
      </c>
      <c r="AZ43" s="73" t="n">
        <v>466988.504589812</v>
      </c>
      <c r="BA43" s="77" t="n">
        <v>487267.809766796</v>
      </c>
    </row>
    <row r="44" ht="15" customHeight="1">
      <c r="A44" s="25" t="s">
        <v>79</v>
      </c>
      <c r="B44" s="6" t="s">
        <v>2</v>
      </c>
      <c r="C44" s="52" t="n">
        <v>25.9340353870664</v>
      </c>
      <c r="D44" s="53" t="n">
        <v>299.452192878865</v>
      </c>
      <c r="E44" s="53" t="n">
        <v>71.3665391132644</v>
      </c>
      <c r="F44" s="53" t="n">
        <v>30.8393387543547</v>
      </c>
      <c r="G44" s="53" t="n">
        <v>576.767923804968</v>
      </c>
      <c r="H44" s="53" t="n">
        <v>25.3891842474241</v>
      </c>
      <c r="I44" s="53" t="n">
        <v>12.3642322558904</v>
      </c>
      <c r="J44" s="53" t="n">
        <v>19.6919404830478</v>
      </c>
      <c r="K44" s="53" t="n">
        <v>26.4114520640172</v>
      </c>
      <c r="L44" s="53" t="n">
        <v>8.12871063798873</v>
      </c>
      <c r="M44" s="53" t="n">
        <v>69.763653615455</v>
      </c>
      <c r="N44" s="53" t="n">
        <v>6.72785612846908</v>
      </c>
      <c r="O44" s="53" t="n">
        <v>99.4446393689585</v>
      </c>
      <c r="P44" s="53" t="n">
        <v>22.5057975774378</v>
      </c>
      <c r="Q44" s="53" t="n">
        <v>76.5491612291729</v>
      </c>
      <c r="R44" s="53" t="n">
        <v>148.038318968119</v>
      </c>
      <c r="S44" s="53" t="n">
        <v>62.1523129630741</v>
      </c>
      <c r="T44" s="53" t="n">
        <v>93.5666447966564</v>
      </c>
      <c r="U44" s="53" t="n">
        <v>63.6113821109804</v>
      </c>
      <c r="V44" s="53" t="n">
        <v>74.4606840537144</v>
      </c>
      <c r="W44" s="53" t="n">
        <v>52.2461619916711</v>
      </c>
      <c r="X44" s="53" t="n">
        <v>23.00445458358</v>
      </c>
      <c r="Y44" s="53" t="n">
        <v>49.3154650107814</v>
      </c>
      <c r="Z44" s="53" t="n">
        <v>265.110219905581</v>
      </c>
      <c r="AA44" s="53" t="n">
        <v>75.3935628385428</v>
      </c>
      <c r="AB44" s="53" t="n">
        <v>184.872558709082</v>
      </c>
      <c r="AC44" s="53" t="n">
        <v>43.405138681187</v>
      </c>
      <c r="AD44" s="53" t="n">
        <v>25.4785346445871</v>
      </c>
      <c r="AE44" s="53" t="n">
        <v>265.788299392533</v>
      </c>
      <c r="AF44" s="53" t="n">
        <v>240.758824558145</v>
      </c>
      <c r="AG44" s="53" t="n">
        <v>1442.71367520762</v>
      </c>
      <c r="AH44" s="53" t="n">
        <v>446.663626258245</v>
      </c>
      <c r="AI44" s="53" t="n">
        <v>95.3492949308102</v>
      </c>
      <c r="AJ44" s="53" t="n">
        <v>752.1533466896</v>
      </c>
      <c r="AK44" s="53" t="n">
        <v>917.229149605487</v>
      </c>
      <c r="AL44" s="53" t="n">
        <v>73.0434339495769</v>
      </c>
      <c r="AM44" s="53" t="n">
        <v>1186.92579106749</v>
      </c>
      <c r="AN44" s="53" t="n">
        <v>769.228454364575</v>
      </c>
      <c r="AO44" s="53" t="n">
        <v>278.247023483098</v>
      </c>
      <c r="AP44" s="53" t="n">
        <v>168.918941140611</v>
      </c>
      <c r="AQ44" s="53" t="n">
        <v>279.474995558916</v>
      </c>
      <c r="AR44" s="53" t="n">
        <v>127.391176364511</v>
      </c>
      <c r="AS44" s="73" t="n">
        <v>9575.87812937515</v>
      </c>
      <c r="AT44" s="74" t="n">
        <v>797.630717552487</v>
      </c>
      <c r="AU44" s="75" t="n">
        <v>195403.557177888</v>
      </c>
      <c r="AV44" s="75" t="n">
        <v>584.746451666079</v>
      </c>
      <c r="AW44" s="75" t="n">
        <v>2061.10662213254</v>
      </c>
      <c r="AX44" s="75" t="n">
        <v>829.571096583938</v>
      </c>
      <c r="AY44" s="76" t="n">
        <v>0.0602112271240245</v>
      </c>
      <c r="AZ44" s="73" t="n">
        <v>199676.67227705</v>
      </c>
      <c r="BA44" s="77" t="n">
        <v>209252.550406426</v>
      </c>
    </row>
    <row r="45" ht="15" customHeight="1">
      <c r="A45" s="25" t="s">
        <v>80</v>
      </c>
      <c r="B45" s="6" t="s">
        <v>6</v>
      </c>
      <c r="C45" s="52" t="n">
        <v>5.63086943285638</v>
      </c>
      <c r="D45" s="53" t="n">
        <v>43.8448788328188</v>
      </c>
      <c r="E45" s="53" t="n">
        <v>75.2564135457713</v>
      </c>
      <c r="F45" s="53" t="n">
        <v>20.7462124612889</v>
      </c>
      <c r="G45" s="53" t="n">
        <v>50.7056935569286</v>
      </c>
      <c r="H45" s="53" t="n">
        <v>1.41177583221363</v>
      </c>
      <c r="I45" s="53" t="n">
        <v>1.79040677919995</v>
      </c>
      <c r="J45" s="53" t="n">
        <v>1.6730372974492</v>
      </c>
      <c r="K45" s="53" t="n">
        <v>1.69156164482241</v>
      </c>
      <c r="L45" s="53" t="n">
        <v>0.584682931234227</v>
      </c>
      <c r="M45" s="53" t="n">
        <v>30.4284856056671</v>
      </c>
      <c r="N45" s="53" t="n">
        <v>0.494751940535125</v>
      </c>
      <c r="O45" s="53" t="n">
        <v>10.8241071067846</v>
      </c>
      <c r="P45" s="53" t="n">
        <v>1.39729504381987</v>
      </c>
      <c r="Q45" s="53" t="n">
        <v>11.2828722826226</v>
      </c>
      <c r="R45" s="53" t="n">
        <v>8.32464989728291</v>
      </c>
      <c r="S45" s="53" t="n">
        <v>3.6286008098166</v>
      </c>
      <c r="T45" s="53" t="n">
        <v>23.7225467304851</v>
      </c>
      <c r="U45" s="53" t="n">
        <v>5.52431642565284</v>
      </c>
      <c r="V45" s="53" t="n">
        <v>4.56808480099003</v>
      </c>
      <c r="W45" s="53" t="n">
        <v>127.653248279198</v>
      </c>
      <c r="X45" s="53" t="n">
        <v>43.5061119085428</v>
      </c>
      <c r="Y45" s="53" t="n">
        <v>43.7454372474197</v>
      </c>
      <c r="Z45" s="53" t="n">
        <v>40.8970121695925</v>
      </c>
      <c r="AA45" s="53" t="n">
        <v>4.56906883882908</v>
      </c>
      <c r="AB45" s="53" t="n">
        <v>55.3107003125691</v>
      </c>
      <c r="AC45" s="53" t="n">
        <v>4.79552004205997</v>
      </c>
      <c r="AD45" s="53" t="n">
        <v>1.66954076010661</v>
      </c>
      <c r="AE45" s="53" t="n">
        <v>101.933109304539</v>
      </c>
      <c r="AF45" s="53" t="n">
        <v>17.0290404155511</v>
      </c>
      <c r="AG45" s="53" t="n">
        <v>613.708878409061</v>
      </c>
      <c r="AH45" s="53" t="n">
        <v>869.497669052467</v>
      </c>
      <c r="AI45" s="53" t="n">
        <v>10.4654794026305</v>
      </c>
      <c r="AJ45" s="53" t="n">
        <v>82.4821056074766</v>
      </c>
      <c r="AK45" s="53" t="n">
        <v>1286.8325517702</v>
      </c>
      <c r="AL45" s="53" t="n">
        <v>5.15467963470534</v>
      </c>
      <c r="AM45" s="53" t="n">
        <v>3665.97227771526</v>
      </c>
      <c r="AN45" s="53" t="n">
        <v>363.640440271661</v>
      </c>
      <c r="AO45" s="53" t="n">
        <v>363.489211157461</v>
      </c>
      <c r="AP45" s="53" t="n">
        <v>12.058549269082</v>
      </c>
      <c r="AQ45" s="53" t="n">
        <v>393.5909302093</v>
      </c>
      <c r="AR45" s="53" t="n">
        <v>8.07459206826579</v>
      </c>
      <c r="AS45" s="73" t="n">
        <v>8419.60739680419</v>
      </c>
      <c r="AT45" s="74" t="n">
        <v>98.4605220673712</v>
      </c>
      <c r="AU45" s="75" t="n">
        <v>0.208623430914715</v>
      </c>
      <c r="AV45" s="75" t="n">
        <v>30.8771481401119</v>
      </c>
      <c r="AW45" s="75" t="n">
        <v>66419.0036757003</v>
      </c>
      <c r="AX45" s="75" t="n">
        <v>47.7383018957872</v>
      </c>
      <c r="AY45" s="76" t="n">
        <v>0</v>
      </c>
      <c r="AZ45" s="73" t="n">
        <v>66596.2882712345</v>
      </c>
      <c r="BA45" s="77" t="n">
        <v>75015.8956680387</v>
      </c>
    </row>
    <row r="46" ht="15" customHeight="1">
      <c r="A46" s="25" t="s">
        <v>81</v>
      </c>
      <c r="B46" s="6" t="s">
        <v>0</v>
      </c>
      <c r="C46" s="52" t="n">
        <v>2.32311037333997</v>
      </c>
      <c r="D46" s="53" t="n">
        <v>27.1582855481727</v>
      </c>
      <c r="E46" s="53" t="n">
        <v>6.43119335908292</v>
      </c>
      <c r="F46" s="53" t="n">
        <v>2.78541372268691</v>
      </c>
      <c r="G46" s="53" t="n">
        <v>51.9585625654622</v>
      </c>
      <c r="H46" s="53" t="n">
        <v>2.29933690044856</v>
      </c>
      <c r="I46" s="53" t="n">
        <v>1.10982182442678</v>
      </c>
      <c r="J46" s="53" t="n">
        <v>1.77288238945331</v>
      </c>
      <c r="K46" s="53" t="n">
        <v>2.39320659359547</v>
      </c>
      <c r="L46" s="53" t="n">
        <v>0.735822428236569</v>
      </c>
      <c r="M46" s="53" t="n">
        <v>6.3082671840504</v>
      </c>
      <c r="N46" s="53" t="n">
        <v>0.608071908692516</v>
      </c>
      <c r="O46" s="53" t="n">
        <v>9.01926380122556</v>
      </c>
      <c r="P46" s="53" t="n">
        <v>2.0368079529369</v>
      </c>
      <c r="Q46" s="53" t="n">
        <v>6.93548477713341</v>
      </c>
      <c r="R46" s="53" t="n">
        <v>13.4293326459207</v>
      </c>
      <c r="S46" s="53" t="n">
        <v>5.63648553643691</v>
      </c>
      <c r="T46" s="53" t="n">
        <v>8.47654308035148</v>
      </c>
      <c r="U46" s="53" t="n">
        <v>5.75762194968505</v>
      </c>
      <c r="V46" s="53" t="n">
        <v>6.74989029899233</v>
      </c>
      <c r="W46" s="53" t="n">
        <v>4.64995537846419</v>
      </c>
      <c r="X46" s="53" t="n">
        <v>2.05703990170364</v>
      </c>
      <c r="Y46" s="53" t="n">
        <v>4.4388908049172</v>
      </c>
      <c r="Z46" s="53" t="n">
        <v>24.0116557032266</v>
      </c>
      <c r="AA46" s="53" t="n">
        <v>6.83725626686858</v>
      </c>
      <c r="AB46" s="53" t="n">
        <v>16.7432285438194</v>
      </c>
      <c r="AC46" s="53" t="n">
        <v>3.93028884666363</v>
      </c>
      <c r="AD46" s="53" t="n">
        <v>2.30843385330144</v>
      </c>
      <c r="AE46" s="53" t="n">
        <v>24.0219216132989</v>
      </c>
      <c r="AF46" s="53" t="n">
        <v>21.8001433675546</v>
      </c>
      <c r="AG46" s="53" t="n">
        <v>129.321215784278</v>
      </c>
      <c r="AH46" s="53" t="n">
        <v>39.8672375832931</v>
      </c>
      <c r="AI46" s="53" t="n">
        <v>8.47244593242007</v>
      </c>
      <c r="AJ46" s="53" t="n">
        <v>68.0934051303127</v>
      </c>
      <c r="AK46" s="53" t="n">
        <v>82.2533426465638</v>
      </c>
      <c r="AL46" s="53" t="n">
        <v>6.57794114875698</v>
      </c>
      <c r="AM46" s="53" t="n">
        <v>104.772813864108</v>
      </c>
      <c r="AN46" s="53" t="n">
        <v>69.8226189673995</v>
      </c>
      <c r="AO46" s="53" t="n">
        <v>25.0318579451051</v>
      </c>
      <c r="AP46" s="53" t="n">
        <v>15.1982938885116</v>
      </c>
      <c r="AQ46" s="53" t="n">
        <v>25.1611766614502</v>
      </c>
      <c r="AR46" s="53" t="n">
        <v>144.967331827276</v>
      </c>
      <c r="AS46" s="73" t="n">
        <v>994.263900499625</v>
      </c>
      <c r="AT46" s="74" t="n">
        <v>73.5526529877942</v>
      </c>
      <c r="AU46" s="75" t="n">
        <v>118908.167236225</v>
      </c>
      <c r="AV46" s="75" t="n">
        <v>101.059553902379</v>
      </c>
      <c r="AW46" s="75" t="n">
        <v>1156.87096320305</v>
      </c>
      <c r="AX46" s="75" t="n">
        <v>75.1994737471988</v>
      </c>
      <c r="AY46" s="76" t="n">
        <v>0</v>
      </c>
      <c r="AZ46" s="73" t="n">
        <v>120314.849880066</v>
      </c>
      <c r="BA46" s="77" t="n">
        <v>121309.113780565</v>
      </c>
    </row>
    <row r="47" ht="15" customHeight="1">
      <c r="A47" s="32" t="s">
        <v>82</v>
      </c>
      <c r="B47" s="46" t="s">
        <v>7</v>
      </c>
      <c r="C47" s="54" t="n">
        <v>0.153160665513902</v>
      </c>
      <c r="D47" s="55" t="n">
        <v>1.98559642549683</v>
      </c>
      <c r="E47" s="55" t="n">
        <v>0.370992397119575</v>
      </c>
      <c r="F47" s="55" t="n">
        <v>0.217956905461709</v>
      </c>
      <c r="G47" s="55" t="n">
        <v>5.12169935075574</v>
      </c>
      <c r="H47" s="55" t="n">
        <v>0.155966758456559</v>
      </c>
      <c r="I47" s="55" t="n">
        <v>0.668916116092336</v>
      </c>
      <c r="J47" s="55" t="n">
        <v>0.807451002294917</v>
      </c>
      <c r="K47" s="55" t="n">
        <v>0.296147789651554</v>
      </c>
      <c r="L47" s="55" t="n">
        <v>0.104279460038279</v>
      </c>
      <c r="M47" s="55" t="n">
        <v>0.616006616277651</v>
      </c>
      <c r="N47" s="55" t="n">
        <v>0.137798818566503</v>
      </c>
      <c r="O47" s="55" t="n">
        <v>0.770480986525449</v>
      </c>
      <c r="P47" s="55" t="n">
        <v>0.455834851761693</v>
      </c>
      <c r="Q47" s="55" t="n">
        <v>0.653113855412431</v>
      </c>
      <c r="R47" s="55" t="n">
        <v>1.16074512314827</v>
      </c>
      <c r="S47" s="55" t="n">
        <v>0.590638528883291</v>
      </c>
      <c r="T47" s="55" t="n">
        <v>0.610016810506012</v>
      </c>
      <c r="U47" s="55" t="n">
        <v>1.02912617637384</v>
      </c>
      <c r="V47" s="55" t="n">
        <v>0.753516616295243</v>
      </c>
      <c r="W47" s="55" t="n">
        <v>0.746954324298553</v>
      </c>
      <c r="X47" s="55" t="n">
        <v>0.124011992774321</v>
      </c>
      <c r="Y47" s="55" t="n">
        <v>0.728507453768809</v>
      </c>
      <c r="Z47" s="55" t="n">
        <v>2.57879057304702</v>
      </c>
      <c r="AA47" s="55" t="n">
        <v>0.570512797078921</v>
      </c>
      <c r="AB47" s="55" t="n">
        <v>1.0402156129429</v>
      </c>
      <c r="AC47" s="55" t="n">
        <v>0.531870025143944</v>
      </c>
      <c r="AD47" s="55" t="n">
        <v>0.26005297335616</v>
      </c>
      <c r="AE47" s="55" t="n">
        <v>4.2175261497492</v>
      </c>
      <c r="AF47" s="55" t="n">
        <v>3.36388109273808</v>
      </c>
      <c r="AG47" s="55" t="n">
        <v>87.5063147880223</v>
      </c>
      <c r="AH47" s="55" t="n">
        <v>9.39045629975395</v>
      </c>
      <c r="AI47" s="55" t="n">
        <v>11.1267466413138</v>
      </c>
      <c r="AJ47" s="55" t="n">
        <v>12.7145202375067</v>
      </c>
      <c r="AK47" s="55" t="n">
        <v>16.1177488848881</v>
      </c>
      <c r="AL47" s="55" t="n">
        <v>3.58696637263378</v>
      </c>
      <c r="AM47" s="55" t="n">
        <v>38.3987821485816</v>
      </c>
      <c r="AN47" s="55" t="n">
        <v>50.7172320001127</v>
      </c>
      <c r="AO47" s="55" t="n">
        <v>5.8994414152125</v>
      </c>
      <c r="AP47" s="55" t="n">
        <v>9.15068621809489</v>
      </c>
      <c r="AQ47" s="55" t="n">
        <v>10.9166695116025</v>
      </c>
      <c r="AR47" s="55" t="n">
        <v>14107.4520012904</v>
      </c>
      <c r="AS47" s="78" t="n">
        <v>14393.7993340577</v>
      </c>
      <c r="AT47" s="74" t="n">
        <v>166.432739975398</v>
      </c>
      <c r="AU47" s="75" t="n">
        <v>23450.3249254597</v>
      </c>
      <c r="AV47" s="75" t="n">
        <v>5070.11548908316</v>
      </c>
      <c r="AW47" s="75" t="n">
        <v>107696.956621081</v>
      </c>
      <c r="AX47" s="75" t="n">
        <v>3.73209025442458</v>
      </c>
      <c r="AY47" s="76" t="n">
        <v>0</v>
      </c>
      <c r="AZ47" s="73" t="n">
        <v>136387.561865853</v>
      </c>
      <c r="BA47" s="77" t="n">
        <v>150781.361199911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120348.960151915</v>
      </c>
      <c r="D49" s="40" t="n">
        <v>48111.9576376003</v>
      </c>
      <c r="E49" s="40" t="n">
        <v>15685.4434468856</v>
      </c>
      <c r="F49" s="40" t="n">
        <v>11982.9610481129</v>
      </c>
      <c r="G49" s="40" t="n">
        <v>321045.444795558</v>
      </c>
      <c r="H49" s="40" t="n">
        <v>6958.74389396259</v>
      </c>
      <c r="I49" s="40" t="n">
        <v>17346.4144279005</v>
      </c>
      <c r="J49" s="40" t="n">
        <v>19421.1046381858</v>
      </c>
      <c r="K49" s="40" t="n">
        <v>15136.3005746463</v>
      </c>
      <c r="L49" s="40" t="n">
        <v>9780.97261343676</v>
      </c>
      <c r="M49" s="40" t="n">
        <v>31107.4879081965</v>
      </c>
      <c r="N49" s="40" t="n">
        <v>6050.05124964053</v>
      </c>
      <c r="O49" s="40" t="n">
        <v>177403.618052974</v>
      </c>
      <c r="P49" s="40" t="n">
        <v>21923.7335602531</v>
      </c>
      <c r="Q49" s="40" t="n">
        <v>51825.9510460254</v>
      </c>
      <c r="R49" s="40" t="n">
        <v>17477.0982433656</v>
      </c>
      <c r="S49" s="40" t="n">
        <v>16839.9300031964</v>
      </c>
      <c r="T49" s="40" t="n">
        <v>27220.8293549859</v>
      </c>
      <c r="U49" s="40" t="n">
        <v>37418.2296705524</v>
      </c>
      <c r="V49" s="40" t="n">
        <v>35850.0238849712</v>
      </c>
      <c r="W49" s="40" t="n">
        <v>43062.0099912859</v>
      </c>
      <c r="X49" s="40" t="n">
        <v>23199.4242770211</v>
      </c>
      <c r="Y49" s="40" t="n">
        <v>31346.5106380368</v>
      </c>
      <c r="Z49" s="40" t="n">
        <v>101618.516092871</v>
      </c>
      <c r="AA49" s="40" t="n">
        <v>27988.0042924053</v>
      </c>
      <c r="AB49" s="40" t="n">
        <v>62175.0258417171</v>
      </c>
      <c r="AC49" s="40" t="n">
        <v>27044.1015009113</v>
      </c>
      <c r="AD49" s="40" t="n">
        <v>17301.0475075059</v>
      </c>
      <c r="AE49" s="40" t="n">
        <v>110964.101694162</v>
      </c>
      <c r="AF49" s="40" t="n">
        <v>182389.916587093</v>
      </c>
      <c r="AG49" s="40" t="n">
        <v>236822.095642057</v>
      </c>
      <c r="AH49" s="40" t="n">
        <v>154859.644207923</v>
      </c>
      <c r="AI49" s="40" t="n">
        <v>68742.3954074993</v>
      </c>
      <c r="AJ49" s="40" t="n">
        <v>93954.8921372548</v>
      </c>
      <c r="AK49" s="40" t="n">
        <v>123072.329612022</v>
      </c>
      <c r="AL49" s="40" t="n">
        <v>25398.7042388379</v>
      </c>
      <c r="AM49" s="40" t="n">
        <v>176221.369649854</v>
      </c>
      <c r="AN49" s="40" t="n">
        <v>124532.196483228</v>
      </c>
      <c r="AO49" s="40" t="n">
        <v>30521.7806523555</v>
      </c>
      <c r="AP49" s="40" t="n">
        <v>18265.2638454453</v>
      </c>
      <c r="AQ49" s="40" t="n">
        <v>34081.391107796</v>
      </c>
      <c r="AR49" s="40" t="n">
        <v>48631.9844266013</v>
      </c>
      <c r="AS49" s="59" t="n">
        <v>2771127.96203625</v>
      </c>
      <c r="AT49" s="60" t="n">
        <v>519371.338569029</v>
      </c>
      <c r="AU49" s="61" t="n">
        <v>799864.850595732</v>
      </c>
      <c r="AV49" s="61" t="n">
        <v>59127.9938749144</v>
      </c>
      <c r="AW49" s="61" t="n">
        <v>2157117.84193297</v>
      </c>
      <c r="AX49" s="61" t="n">
        <v>632534.720225009</v>
      </c>
      <c r="AY49" s="62" t="n">
        <v>-14345.4264997073</v>
      </c>
      <c r="AZ49" s="59" t="n">
        <v>4153671.31869795</v>
      </c>
      <c r="BA49" s="63" t="n">
        <v>6924799.28073419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879.958441408881</v>
      </c>
      <c r="D6" s="51" t="n">
        <v>0.0810991489441639</v>
      </c>
      <c r="E6" s="51" t="n">
        <v>0.016322292190394</v>
      </c>
      <c r="F6" s="51" t="n">
        <v>0.0358085118779679</v>
      </c>
      <c r="G6" s="51" t="n">
        <v>4073.37681843959</v>
      </c>
      <c r="H6" s="51" t="n">
        <v>38.8343729239624</v>
      </c>
      <c r="I6" s="51" t="n">
        <v>116.602217422934</v>
      </c>
      <c r="J6" s="51" t="n">
        <v>83.1119330198024</v>
      </c>
      <c r="K6" s="51" t="n">
        <v>3.47051861481457</v>
      </c>
      <c r="L6" s="51" t="n">
        <v>12.8934607906141</v>
      </c>
      <c r="M6" s="51" t="n">
        <v>11.7949681873013</v>
      </c>
      <c r="N6" s="51" t="n">
        <v>0.00313560501328044</v>
      </c>
      <c r="O6" s="51" t="n">
        <v>0.121249061569658</v>
      </c>
      <c r="P6" s="51" t="n">
        <v>28.859444256706</v>
      </c>
      <c r="Q6" s="51" t="n">
        <v>30.4299074160436</v>
      </c>
      <c r="R6" s="51" t="n">
        <v>2.14787118904854</v>
      </c>
      <c r="S6" s="51" t="n">
        <v>0.403160799309087</v>
      </c>
      <c r="T6" s="51" t="n">
        <v>0.742739442300975</v>
      </c>
      <c r="U6" s="51" t="n">
        <v>187.525210154107</v>
      </c>
      <c r="V6" s="51" t="n">
        <v>1.94678778702406</v>
      </c>
      <c r="W6" s="51" t="n">
        <v>4.37505990414742</v>
      </c>
      <c r="X6" s="51" t="n">
        <v>0.33482028576041</v>
      </c>
      <c r="Y6" s="51" t="n">
        <v>3.0113606894768</v>
      </c>
      <c r="Z6" s="51" t="n">
        <v>2.08750534987106</v>
      </c>
      <c r="AA6" s="51" t="n">
        <v>0.0822711995147443</v>
      </c>
      <c r="AB6" s="51" t="n">
        <v>0.0457512342613579</v>
      </c>
      <c r="AC6" s="51" t="n">
        <v>0.0334767270752099</v>
      </c>
      <c r="AD6" s="51" t="n">
        <v>0.0284030164354714</v>
      </c>
      <c r="AE6" s="51" t="n">
        <v>2.1124593541131</v>
      </c>
      <c r="AF6" s="51" t="n">
        <v>15.2266307942685</v>
      </c>
      <c r="AG6" s="51" t="n">
        <v>376.847264600462</v>
      </c>
      <c r="AH6" s="51" t="n">
        <v>0.193945270800325</v>
      </c>
      <c r="AI6" s="51" t="n">
        <v>211.953915207099</v>
      </c>
      <c r="AJ6" s="51" t="n">
        <v>0.287890088400336</v>
      </c>
      <c r="AK6" s="51" t="n">
        <v>0.406142465402521</v>
      </c>
      <c r="AL6" s="51" t="n">
        <v>0.0993946436091587</v>
      </c>
      <c r="AM6" s="51" t="n">
        <v>22.3151350826697</v>
      </c>
      <c r="AN6" s="51" t="n">
        <v>108.228633667894</v>
      </c>
      <c r="AO6" s="51" t="n">
        <v>34.8763969748862</v>
      </c>
      <c r="AP6" s="51" t="n">
        <v>2.21842818718899</v>
      </c>
      <c r="AQ6" s="51" t="n">
        <v>14.9058738428317</v>
      </c>
      <c r="AR6" s="51" t="n">
        <v>13.8643128736028</v>
      </c>
      <c r="AS6" s="68" t="n">
        <v>6285.8905379318</v>
      </c>
      <c r="AT6" s="69" t="n">
        <v>0</v>
      </c>
      <c r="AU6" s="70" t="n">
        <v>2.70568119078834</v>
      </c>
      <c r="AV6" s="70" t="n">
        <v>0</v>
      </c>
      <c r="AW6" s="70" t="n">
        <v>2753.16974310239</v>
      </c>
      <c r="AX6" s="70" t="n">
        <v>19.9358513689088</v>
      </c>
      <c r="AY6" s="71" t="n">
        <v>-192.508662829754</v>
      </c>
      <c r="AZ6" s="68" t="n">
        <v>2583.30261283233</v>
      </c>
      <c r="BA6" s="72" t="n">
        <v>8869.19315076411</v>
      </c>
    </row>
    <row r="7" ht="15" customHeight="1">
      <c r="A7" s="25" t="s">
        <v>42</v>
      </c>
      <c r="B7" s="6" t="s">
        <v>8</v>
      </c>
      <c r="C7" s="52" t="n">
        <v>1.14670698418846</v>
      </c>
      <c r="D7" s="53" t="n">
        <v>60.8334344901753</v>
      </c>
      <c r="E7" s="53" t="n">
        <v>38.1403426415859</v>
      </c>
      <c r="F7" s="53" t="n">
        <v>5.54468932035346</v>
      </c>
      <c r="G7" s="53" t="n">
        <v>601.514400097719</v>
      </c>
      <c r="H7" s="53" t="n">
        <v>0.00555567156105102</v>
      </c>
      <c r="I7" s="53" t="n">
        <v>81.6507236443714</v>
      </c>
      <c r="J7" s="53" t="n">
        <v>0.0277465642511409</v>
      </c>
      <c r="K7" s="53" t="n">
        <v>0.111790829477898</v>
      </c>
      <c r="L7" s="53" t="n">
        <v>25.6361521972244</v>
      </c>
      <c r="M7" s="53" t="n">
        <v>421.900312913302</v>
      </c>
      <c r="N7" s="53" t="n">
        <v>0.0144653635448391</v>
      </c>
      <c r="O7" s="53" t="n">
        <v>15612.5629795541</v>
      </c>
      <c r="P7" s="53" t="n">
        <v>0.0174710158111343</v>
      </c>
      <c r="Q7" s="53" t="n">
        <v>1116.8935276675</v>
      </c>
      <c r="R7" s="53" t="n">
        <v>22.9679478830425</v>
      </c>
      <c r="S7" s="53" t="n">
        <v>17.1249876759091</v>
      </c>
      <c r="T7" s="53" t="n">
        <v>51.2260105271127</v>
      </c>
      <c r="U7" s="53" t="n">
        <v>54.2947691866024</v>
      </c>
      <c r="V7" s="53" t="n">
        <v>361.811455662109</v>
      </c>
      <c r="W7" s="53" t="n">
        <v>205.525791111654</v>
      </c>
      <c r="X7" s="53" t="n">
        <v>182.921329716109</v>
      </c>
      <c r="Y7" s="53" t="n">
        <v>223.376164674526</v>
      </c>
      <c r="Z7" s="53" t="n">
        <v>11.50906472531</v>
      </c>
      <c r="AA7" s="53" t="n">
        <v>14.7027340408251</v>
      </c>
      <c r="AB7" s="53" t="n">
        <v>45.4165319807178</v>
      </c>
      <c r="AC7" s="53" t="n">
        <v>84.5036310084229</v>
      </c>
      <c r="AD7" s="53" t="n">
        <v>0.0634891792538677</v>
      </c>
      <c r="AE7" s="53" t="n">
        <v>7960.326974542</v>
      </c>
      <c r="AF7" s="53" t="n">
        <v>20.7856284115867</v>
      </c>
      <c r="AG7" s="53" t="n">
        <v>6.13931139589634</v>
      </c>
      <c r="AH7" s="53" t="n">
        <v>17.7136367914342</v>
      </c>
      <c r="AI7" s="53" t="n">
        <v>1.57091200364716</v>
      </c>
      <c r="AJ7" s="53" t="n">
        <v>0.896865712553449</v>
      </c>
      <c r="AK7" s="53" t="n">
        <v>0.200683258302935</v>
      </c>
      <c r="AL7" s="53" t="n">
        <v>0.602781220084108</v>
      </c>
      <c r="AM7" s="53" t="n">
        <v>4.48557396391371</v>
      </c>
      <c r="AN7" s="53" t="n">
        <v>2.15486038373049</v>
      </c>
      <c r="AO7" s="53" t="n">
        <v>0.135248050543702</v>
      </c>
      <c r="AP7" s="53" t="n">
        <v>0.281400217270145</v>
      </c>
      <c r="AQ7" s="53" t="n">
        <v>0.0746221933929669</v>
      </c>
      <c r="AR7" s="53" t="n">
        <v>0.257361052301995</v>
      </c>
      <c r="AS7" s="73" t="n">
        <v>27257.0700655235</v>
      </c>
      <c r="AT7" s="74" t="n">
        <v>0</v>
      </c>
      <c r="AU7" s="75" t="n">
        <v>0</v>
      </c>
      <c r="AV7" s="75" t="n">
        <v>0</v>
      </c>
      <c r="AW7" s="75" t="n">
        <v>8.04454720385843</v>
      </c>
      <c r="AX7" s="75" t="n">
        <v>2.7913629563038</v>
      </c>
      <c r="AY7" s="76" t="n">
        <v>396.063414700202</v>
      </c>
      <c r="AZ7" s="73" t="n">
        <v>406.899324860365</v>
      </c>
      <c r="BA7" s="77" t="n">
        <v>27663.9693903838</v>
      </c>
    </row>
    <row r="8" ht="15" customHeight="1">
      <c r="A8" s="25" t="s">
        <v>43</v>
      </c>
      <c r="B8" s="6" t="s">
        <v>9</v>
      </c>
      <c r="C8" s="52" t="n">
        <v>0.104203598991924</v>
      </c>
      <c r="D8" s="53" t="n">
        <v>1.91320737903098</v>
      </c>
      <c r="E8" s="53" t="n">
        <v>0.256990630186058</v>
      </c>
      <c r="F8" s="53" t="n">
        <v>10.2179131767271</v>
      </c>
      <c r="G8" s="53" t="n">
        <v>0.552150880422936</v>
      </c>
      <c r="H8" s="53" t="n">
        <v>0.0153833081112858</v>
      </c>
      <c r="I8" s="53" t="n">
        <v>0.0131856926668164</v>
      </c>
      <c r="J8" s="53" t="n">
        <v>0.0302172123614542</v>
      </c>
      <c r="K8" s="53" t="n">
        <v>0.0239906352687909</v>
      </c>
      <c r="L8" s="53" t="n">
        <v>0.0223424236854389</v>
      </c>
      <c r="M8" s="53" t="n">
        <v>0.147423369399822</v>
      </c>
      <c r="N8" s="53" t="n">
        <v>0.0274701930558674</v>
      </c>
      <c r="O8" s="53" t="n">
        <v>0.123066464890286</v>
      </c>
      <c r="P8" s="53" t="n">
        <v>0.0221592890650664</v>
      </c>
      <c r="Q8" s="53" t="n">
        <v>0.101456579686337</v>
      </c>
      <c r="R8" s="53" t="n">
        <v>0.0760008674545668</v>
      </c>
      <c r="S8" s="53" t="n">
        <v>0.0342461740096481</v>
      </c>
      <c r="T8" s="53" t="n">
        <v>0.117755560899485</v>
      </c>
      <c r="U8" s="53" t="n">
        <v>0.150719792566526</v>
      </c>
      <c r="V8" s="53" t="n">
        <v>0.153271246646821</v>
      </c>
      <c r="W8" s="53" t="n">
        <v>8.31678690094251</v>
      </c>
      <c r="X8" s="53" t="n">
        <v>55.114817285177</v>
      </c>
      <c r="Y8" s="53" t="n">
        <v>0.154016215733231</v>
      </c>
      <c r="Z8" s="53" t="n">
        <v>0.488420032533323</v>
      </c>
      <c r="AA8" s="53" t="n">
        <v>0.0640971171303574</v>
      </c>
      <c r="AB8" s="53" t="n">
        <v>0.42688680008818</v>
      </c>
      <c r="AC8" s="53" t="n">
        <v>0.163958243036854</v>
      </c>
      <c r="AD8" s="53" t="n">
        <v>0.148888446362802</v>
      </c>
      <c r="AE8" s="53" t="n">
        <v>0.521750533441109</v>
      </c>
      <c r="AF8" s="53" t="n">
        <v>1.04991077859525</v>
      </c>
      <c r="AG8" s="53" t="n">
        <v>2.05916567146783</v>
      </c>
      <c r="AH8" s="53" t="n">
        <v>1.82310514580774</v>
      </c>
      <c r="AI8" s="53" t="n">
        <v>0.27067296891048</v>
      </c>
      <c r="AJ8" s="53" t="n">
        <v>2.26043061925714</v>
      </c>
      <c r="AK8" s="53" t="n">
        <v>0.654523133211136</v>
      </c>
      <c r="AL8" s="53" t="n">
        <v>0.0586030785191839</v>
      </c>
      <c r="AM8" s="53" t="n">
        <v>1.47350115551673</v>
      </c>
      <c r="AN8" s="53" t="n">
        <v>0.374144029420915</v>
      </c>
      <c r="AO8" s="53" t="n">
        <v>0.227086929261838</v>
      </c>
      <c r="AP8" s="53" t="n">
        <v>0.459301627894104</v>
      </c>
      <c r="AQ8" s="53" t="n">
        <v>0.262065641752976</v>
      </c>
      <c r="AR8" s="53" t="n">
        <v>0.169399523844516</v>
      </c>
      <c r="AS8" s="73" t="n">
        <v>90.6446863530324</v>
      </c>
      <c r="AT8" s="74" t="n">
        <v>0</v>
      </c>
      <c r="AU8" s="75" t="n">
        <v>0</v>
      </c>
      <c r="AV8" s="75" t="n">
        <v>0</v>
      </c>
      <c r="AW8" s="75" t="n">
        <v>1.3354176517559</v>
      </c>
      <c r="AX8" s="75" t="n">
        <v>0.0681260787785515</v>
      </c>
      <c r="AY8" s="76" t="n">
        <v>4.46983707139775</v>
      </c>
      <c r="AZ8" s="73" t="n">
        <v>5.8733808019322</v>
      </c>
      <c r="BA8" s="77" t="n">
        <v>96.5180671549644</v>
      </c>
    </row>
    <row r="9" ht="15" customHeight="1">
      <c r="A9" s="25" t="s">
        <v>44</v>
      </c>
      <c r="B9" s="6" t="s">
        <v>85</v>
      </c>
      <c r="C9" s="52" t="n">
        <v>27.1765389982825</v>
      </c>
      <c r="D9" s="53" t="n">
        <v>3.2363820647207</v>
      </c>
      <c r="E9" s="53" t="n">
        <v>2.06461255262695</v>
      </c>
      <c r="F9" s="53" t="n">
        <v>298.440607557578</v>
      </c>
      <c r="G9" s="53" t="n">
        <v>39.6660557729258</v>
      </c>
      <c r="H9" s="53" t="n">
        <v>0.0145029784098495</v>
      </c>
      <c r="I9" s="53" t="n">
        <v>0.722647758095096</v>
      </c>
      <c r="J9" s="53" t="n">
        <v>0.0264650803838526</v>
      </c>
      <c r="K9" s="53" t="n">
        <v>0.555088040451976</v>
      </c>
      <c r="L9" s="53" t="n">
        <v>0.86697699149859</v>
      </c>
      <c r="M9" s="53" t="n">
        <v>4.88311454728729</v>
      </c>
      <c r="N9" s="53" t="n">
        <v>0.904809699243191</v>
      </c>
      <c r="O9" s="53" t="n">
        <v>18.9083029719032</v>
      </c>
      <c r="P9" s="53" t="n">
        <v>14.5737206881413</v>
      </c>
      <c r="Q9" s="53" t="n">
        <v>1063.74782676376</v>
      </c>
      <c r="R9" s="53" t="n">
        <v>2.15623882704661</v>
      </c>
      <c r="S9" s="53" t="n">
        <v>3.47939183270738</v>
      </c>
      <c r="T9" s="53" t="n">
        <v>14.5422427971809</v>
      </c>
      <c r="U9" s="53" t="n">
        <v>4.04259583233161</v>
      </c>
      <c r="V9" s="53" t="n">
        <v>110.710454796715</v>
      </c>
      <c r="W9" s="53" t="n">
        <v>3548.37352691306</v>
      </c>
      <c r="X9" s="53" t="n">
        <v>1816.69755070324</v>
      </c>
      <c r="Y9" s="53" t="n">
        <v>5.82640515552725</v>
      </c>
      <c r="Z9" s="53" t="n">
        <v>17.276713242242</v>
      </c>
      <c r="AA9" s="53" t="n">
        <v>19.3553691159038</v>
      </c>
      <c r="AB9" s="53" t="n">
        <v>1.97055089909508</v>
      </c>
      <c r="AC9" s="53" t="n">
        <v>29.1292148146295</v>
      </c>
      <c r="AD9" s="53" t="n">
        <v>1.99425475271457</v>
      </c>
      <c r="AE9" s="53" t="n">
        <v>1022.3817150804</v>
      </c>
      <c r="AF9" s="53" t="n">
        <v>126.909509985605</v>
      </c>
      <c r="AG9" s="53" t="n">
        <v>5.2606004465874</v>
      </c>
      <c r="AH9" s="53" t="n">
        <v>0.991714037188778</v>
      </c>
      <c r="AI9" s="53" t="n">
        <v>0.495837548834353</v>
      </c>
      <c r="AJ9" s="53" t="n">
        <v>0.437229371668544</v>
      </c>
      <c r="AK9" s="53" t="n">
        <v>0.138204891023368</v>
      </c>
      <c r="AL9" s="53" t="n">
        <v>0.496837847811021</v>
      </c>
      <c r="AM9" s="53" t="n">
        <v>5.44329547751147</v>
      </c>
      <c r="AN9" s="53" t="n">
        <v>0.198620856860491</v>
      </c>
      <c r="AO9" s="53" t="n">
        <v>0.608541815035653</v>
      </c>
      <c r="AP9" s="53" t="n">
        <v>0.0674238707915843</v>
      </c>
      <c r="AQ9" s="53" t="n">
        <v>1.48138700471378</v>
      </c>
      <c r="AR9" s="53" t="n">
        <v>0.167671248118045</v>
      </c>
      <c r="AS9" s="73" t="n">
        <v>8216.42075162984</v>
      </c>
      <c r="AT9" s="74" t="n">
        <v>0</v>
      </c>
      <c r="AU9" s="75" t="n">
        <v>0.00253197375887</v>
      </c>
      <c r="AV9" s="75" t="n">
        <v>0</v>
      </c>
      <c r="AW9" s="75" t="n">
        <v>4.07657296218136</v>
      </c>
      <c r="AX9" s="75" t="n">
        <v>6.99211669199105</v>
      </c>
      <c r="AY9" s="76" t="n">
        <v>256.951239310784</v>
      </c>
      <c r="AZ9" s="73" t="n">
        <v>268.022460938715</v>
      </c>
      <c r="BA9" s="77" t="n">
        <v>8484.4432125686</v>
      </c>
    </row>
    <row r="10" ht="15" customHeight="1">
      <c r="A10" s="25" t="s">
        <v>45</v>
      </c>
      <c r="B10" s="6" t="s">
        <v>86</v>
      </c>
      <c r="C10" s="52" t="n">
        <v>381.727625975677</v>
      </c>
      <c r="D10" s="53" t="n">
        <v>40.0774888738054</v>
      </c>
      <c r="E10" s="53" t="n">
        <v>10.1274341030098</v>
      </c>
      <c r="F10" s="53" t="n">
        <v>34.1772765601453</v>
      </c>
      <c r="G10" s="53" t="n">
        <v>3238.65609317378</v>
      </c>
      <c r="H10" s="53" t="n">
        <v>0.171399762828041</v>
      </c>
      <c r="I10" s="53" t="n">
        <v>14.5865440348312</v>
      </c>
      <c r="J10" s="53" t="n">
        <v>2.57081487178571</v>
      </c>
      <c r="K10" s="53" t="n">
        <v>16.4855623092774</v>
      </c>
      <c r="L10" s="53" t="n">
        <v>6.46615438627328</v>
      </c>
      <c r="M10" s="53" t="n">
        <v>48.3380534934511</v>
      </c>
      <c r="N10" s="53" t="n">
        <v>4.49575918134857</v>
      </c>
      <c r="O10" s="53" t="n">
        <v>118.608077907324</v>
      </c>
      <c r="P10" s="53" t="n">
        <v>96.7044783389882</v>
      </c>
      <c r="Q10" s="53" t="n">
        <v>179.920364552245</v>
      </c>
      <c r="R10" s="53" t="n">
        <v>51.1174372133667</v>
      </c>
      <c r="S10" s="53" t="n">
        <v>208.127685130461</v>
      </c>
      <c r="T10" s="53" t="n">
        <v>160.616540090454</v>
      </c>
      <c r="U10" s="53" t="n">
        <v>36.6687810882875</v>
      </c>
      <c r="V10" s="53" t="n">
        <v>10.6852848990227</v>
      </c>
      <c r="W10" s="53" t="n">
        <v>17.981203202187</v>
      </c>
      <c r="X10" s="53" t="n">
        <v>6.09334454836919</v>
      </c>
      <c r="Y10" s="53" t="n">
        <v>12.3821787766305</v>
      </c>
      <c r="Z10" s="53" t="n">
        <v>61.4685827504234</v>
      </c>
      <c r="AA10" s="53" t="n">
        <v>4.69231751556827</v>
      </c>
      <c r="AB10" s="53" t="n">
        <v>5.40962541965778</v>
      </c>
      <c r="AC10" s="53" t="n">
        <v>1.53173363557699</v>
      </c>
      <c r="AD10" s="53" t="n">
        <v>3.12373009949094</v>
      </c>
      <c r="AE10" s="53" t="n">
        <v>8.8956840606888</v>
      </c>
      <c r="AF10" s="53" t="n">
        <v>24.1104640297183</v>
      </c>
      <c r="AG10" s="53" t="n">
        <v>128.82554769696</v>
      </c>
      <c r="AH10" s="53" t="n">
        <v>18.6658540823351</v>
      </c>
      <c r="AI10" s="53" t="n">
        <v>4136.86739408554</v>
      </c>
      <c r="AJ10" s="53" t="n">
        <v>10.3224770268996</v>
      </c>
      <c r="AK10" s="53" t="n">
        <v>7.25436066081175</v>
      </c>
      <c r="AL10" s="53" t="n">
        <v>1.95708021238571</v>
      </c>
      <c r="AM10" s="53" t="n">
        <v>50.1831360925532</v>
      </c>
      <c r="AN10" s="53" t="n">
        <v>119.888791884398</v>
      </c>
      <c r="AO10" s="53" t="n">
        <v>126.429170150732</v>
      </c>
      <c r="AP10" s="53" t="n">
        <v>15.3041957250028</v>
      </c>
      <c r="AQ10" s="53" t="n">
        <v>102.754531346024</v>
      </c>
      <c r="AR10" s="53" t="n">
        <v>44.1713843402927</v>
      </c>
      <c r="AS10" s="73" t="n">
        <v>9568.64164328857</v>
      </c>
      <c r="AT10" s="74" t="n">
        <v>0</v>
      </c>
      <c r="AU10" s="75" t="n">
        <v>9.08702583076285</v>
      </c>
      <c r="AV10" s="75" t="n">
        <v>0</v>
      </c>
      <c r="AW10" s="75" t="n">
        <v>8020.00997891101</v>
      </c>
      <c r="AX10" s="75" t="n">
        <v>70.0915105919351</v>
      </c>
      <c r="AY10" s="76" t="n">
        <v>-423.784919432168</v>
      </c>
      <c r="AZ10" s="73" t="n">
        <v>7675.40359590154</v>
      </c>
      <c r="BA10" s="77" t="n">
        <v>17244.0452391901</v>
      </c>
    </row>
    <row r="11" ht="15" customHeight="1">
      <c r="A11" s="25" t="s">
        <v>46</v>
      </c>
      <c r="B11" s="6" t="s">
        <v>10</v>
      </c>
      <c r="C11" s="52" t="n">
        <v>0.0382963982050752</v>
      </c>
      <c r="D11" s="53" t="n">
        <v>0.703127561495671</v>
      </c>
      <c r="E11" s="53" t="n">
        <v>0.144257321535106</v>
      </c>
      <c r="F11" s="53" t="n">
        <v>0.0760189065215175</v>
      </c>
      <c r="G11" s="53" t="n">
        <v>0.256258140450816</v>
      </c>
      <c r="H11" s="53" t="n">
        <v>34.805239068828</v>
      </c>
      <c r="I11" s="53" t="n">
        <v>0.00989523749243451</v>
      </c>
      <c r="J11" s="53" t="n">
        <v>0.0167410642525007</v>
      </c>
      <c r="K11" s="53" t="n">
        <v>0.013968229438039</v>
      </c>
      <c r="L11" s="53" t="n">
        <v>0.0255815493623357</v>
      </c>
      <c r="M11" s="53" t="n">
        <v>0.227149388251058</v>
      </c>
      <c r="N11" s="53" t="n">
        <v>0.047470309648868</v>
      </c>
      <c r="O11" s="53" t="n">
        <v>0.0459146914934004</v>
      </c>
      <c r="P11" s="53" t="n">
        <v>0.0179908649043182</v>
      </c>
      <c r="Q11" s="53" t="n">
        <v>0.0438215204548944</v>
      </c>
      <c r="R11" s="53" t="n">
        <v>0.0382120786217808</v>
      </c>
      <c r="S11" s="53" t="n">
        <v>0.014839324125936</v>
      </c>
      <c r="T11" s="53" t="n">
        <v>0.0463685591901956</v>
      </c>
      <c r="U11" s="53" t="n">
        <v>0.0854705374376465</v>
      </c>
      <c r="V11" s="53" t="n">
        <v>0.0764831720306302</v>
      </c>
      <c r="W11" s="53" t="n">
        <v>0.148290938405833</v>
      </c>
      <c r="X11" s="53" t="n">
        <v>0.0440917549751421</v>
      </c>
      <c r="Y11" s="53" t="n">
        <v>0.0684555155072638</v>
      </c>
      <c r="Z11" s="53" t="n">
        <v>0.977805298481249</v>
      </c>
      <c r="AA11" s="53" t="n">
        <v>0.0452225341292412</v>
      </c>
      <c r="AB11" s="53" t="n">
        <v>0.17072699276302</v>
      </c>
      <c r="AC11" s="53" t="n">
        <v>0.0482957873372497</v>
      </c>
      <c r="AD11" s="53" t="n">
        <v>0.0775294288990745</v>
      </c>
      <c r="AE11" s="53" t="n">
        <v>0.186038977974894</v>
      </c>
      <c r="AF11" s="53" t="n">
        <v>0.429040652134006</v>
      </c>
      <c r="AG11" s="53" t="n">
        <v>0.831176826490322</v>
      </c>
      <c r="AH11" s="53" t="n">
        <v>0.647574033047543</v>
      </c>
      <c r="AI11" s="53" t="n">
        <v>0.106175574981027</v>
      </c>
      <c r="AJ11" s="53" t="n">
        <v>0.789971864316756</v>
      </c>
      <c r="AK11" s="53" t="n">
        <v>0.239426230708702</v>
      </c>
      <c r="AL11" s="53" t="n">
        <v>0.0338300935890768</v>
      </c>
      <c r="AM11" s="53" t="n">
        <v>0.647584605795048</v>
      </c>
      <c r="AN11" s="53" t="n">
        <v>0.130645708333941</v>
      </c>
      <c r="AO11" s="53" t="n">
        <v>0.0830167750871813</v>
      </c>
      <c r="AP11" s="53" t="n">
        <v>0.154362841815477</v>
      </c>
      <c r="AQ11" s="53" t="n">
        <v>0.0845892577851033</v>
      </c>
      <c r="AR11" s="53" t="n">
        <v>0.0704113516312076</v>
      </c>
      <c r="AS11" s="73" t="n">
        <v>42.7473669679286</v>
      </c>
      <c r="AT11" s="74" t="n">
        <v>0</v>
      </c>
      <c r="AU11" s="75" t="n">
        <v>0</v>
      </c>
      <c r="AV11" s="75" t="n">
        <v>0</v>
      </c>
      <c r="AW11" s="75" t="n">
        <v>3753.66179553473</v>
      </c>
      <c r="AX11" s="75" t="n">
        <v>1.31107663546936</v>
      </c>
      <c r="AY11" s="76" t="n">
        <v>36.762500741248</v>
      </c>
      <c r="AZ11" s="73" t="n">
        <v>3791.73537291145</v>
      </c>
      <c r="BA11" s="77" t="n">
        <v>3834.48273987938</v>
      </c>
    </row>
    <row r="12" ht="15" customHeight="1">
      <c r="A12" s="25" t="s">
        <v>47</v>
      </c>
      <c r="B12" s="6" t="s">
        <v>11</v>
      </c>
      <c r="C12" s="52" t="n">
        <v>98.2484387543247</v>
      </c>
      <c r="D12" s="53" t="n">
        <v>28.7348813217496</v>
      </c>
      <c r="E12" s="53" t="n">
        <v>0.939231387994047</v>
      </c>
      <c r="F12" s="53" t="n">
        <v>36.0162782186323</v>
      </c>
      <c r="G12" s="53" t="n">
        <v>65.6180608509071</v>
      </c>
      <c r="H12" s="53" t="n">
        <v>0.130326918779242</v>
      </c>
      <c r="I12" s="53" t="n">
        <v>1370.50593247386</v>
      </c>
      <c r="J12" s="53" t="n">
        <v>2119.93959092222</v>
      </c>
      <c r="K12" s="53" t="n">
        <v>544.822741224261</v>
      </c>
      <c r="L12" s="53" t="n">
        <v>3.48961034028531</v>
      </c>
      <c r="M12" s="53" t="n">
        <v>31.0191178920982</v>
      </c>
      <c r="N12" s="53" t="n">
        <v>1.24837792851164</v>
      </c>
      <c r="O12" s="53" t="n">
        <v>0.404637808882875</v>
      </c>
      <c r="P12" s="53" t="n">
        <v>0.246418286880649</v>
      </c>
      <c r="Q12" s="53" t="n">
        <v>9.39123548322663</v>
      </c>
      <c r="R12" s="53" t="n">
        <v>13.3753095582119</v>
      </c>
      <c r="S12" s="53" t="n">
        <v>6.20534548036864</v>
      </c>
      <c r="T12" s="53" t="n">
        <v>18.4465590643514</v>
      </c>
      <c r="U12" s="53" t="n">
        <v>181.481585720639</v>
      </c>
      <c r="V12" s="53" t="n">
        <v>14.0862112773712</v>
      </c>
      <c r="W12" s="53" t="n">
        <v>1.64141752713525</v>
      </c>
      <c r="X12" s="53" t="n">
        <v>1.33739013360462</v>
      </c>
      <c r="Y12" s="53" t="n">
        <v>11.3596647198977</v>
      </c>
      <c r="Z12" s="53" t="n">
        <v>261.873040257828</v>
      </c>
      <c r="AA12" s="53" t="n">
        <v>19.0714996229516</v>
      </c>
      <c r="AB12" s="53" t="n">
        <v>10.3066478675522</v>
      </c>
      <c r="AC12" s="53" t="n">
        <v>194.036816131293</v>
      </c>
      <c r="AD12" s="53" t="n">
        <v>17.7352669262379</v>
      </c>
      <c r="AE12" s="53" t="n">
        <v>8.66141866019946</v>
      </c>
      <c r="AF12" s="53" t="n">
        <v>120.681398466634</v>
      </c>
      <c r="AG12" s="53" t="n">
        <v>28.2498524677125</v>
      </c>
      <c r="AH12" s="53" t="n">
        <v>13.6067413386646</v>
      </c>
      <c r="AI12" s="53" t="n">
        <v>8.42624935697554</v>
      </c>
      <c r="AJ12" s="53" t="n">
        <v>1.71413911104751</v>
      </c>
      <c r="AK12" s="53" t="n">
        <v>0.35822611344031</v>
      </c>
      <c r="AL12" s="53" t="n">
        <v>0.673701038669176</v>
      </c>
      <c r="AM12" s="53" t="n">
        <v>43.6662938998946</v>
      </c>
      <c r="AN12" s="53" t="n">
        <v>3.52888510058196</v>
      </c>
      <c r="AO12" s="53" t="n">
        <v>3.0320070746925</v>
      </c>
      <c r="AP12" s="53" t="n">
        <v>0.199444131829996</v>
      </c>
      <c r="AQ12" s="53" t="n">
        <v>3.82511960125355</v>
      </c>
      <c r="AR12" s="53" t="n">
        <v>4.67442930144144</v>
      </c>
      <c r="AS12" s="73" t="n">
        <v>5303.00953976309</v>
      </c>
      <c r="AT12" s="74" t="n">
        <v>0</v>
      </c>
      <c r="AU12" s="75" t="n">
        <v>0.0368398458456901</v>
      </c>
      <c r="AV12" s="75" t="n">
        <v>0</v>
      </c>
      <c r="AW12" s="75" t="n">
        <v>1652.31786657454</v>
      </c>
      <c r="AX12" s="75" t="n">
        <v>37.2018741901732</v>
      </c>
      <c r="AY12" s="76" t="n">
        <v>-213.042162746937</v>
      </c>
      <c r="AZ12" s="73" t="n">
        <v>1476.51441786362</v>
      </c>
      <c r="BA12" s="77" t="n">
        <v>6779.5239576267</v>
      </c>
    </row>
    <row r="13" ht="15" customHeight="1">
      <c r="A13" s="25" t="s">
        <v>48</v>
      </c>
      <c r="B13" s="6" t="s">
        <v>12</v>
      </c>
      <c r="C13" s="52" t="n">
        <v>0.885941302126597</v>
      </c>
      <c r="D13" s="53" t="n">
        <v>3.06393859214435</v>
      </c>
      <c r="E13" s="53" t="n">
        <v>0.12272482520895</v>
      </c>
      <c r="F13" s="53" t="n">
        <v>0.371195140541604</v>
      </c>
      <c r="G13" s="53" t="n">
        <v>0.943067307500689</v>
      </c>
      <c r="H13" s="53" t="n">
        <v>0.00688875074136722</v>
      </c>
      <c r="I13" s="53" t="n">
        <v>9.60101217214976</v>
      </c>
      <c r="J13" s="53" t="n">
        <v>57.7413188206876</v>
      </c>
      <c r="K13" s="53" t="n">
        <v>5.69455538204601</v>
      </c>
      <c r="L13" s="53" t="n">
        <v>0.0170531678281679</v>
      </c>
      <c r="M13" s="53" t="n">
        <v>0.386140771085054</v>
      </c>
      <c r="N13" s="53" t="n">
        <v>0.197501390877764</v>
      </c>
      <c r="O13" s="53" t="n">
        <v>0.048751436324968</v>
      </c>
      <c r="P13" s="53" t="n">
        <v>0.0191351200267169</v>
      </c>
      <c r="Q13" s="53" t="n">
        <v>0.0716422355656079</v>
      </c>
      <c r="R13" s="53" t="n">
        <v>0.117304237208793</v>
      </c>
      <c r="S13" s="53" t="n">
        <v>0.0202182358391925</v>
      </c>
      <c r="T13" s="53" t="n">
        <v>0.124441356400135</v>
      </c>
      <c r="U13" s="53" t="n">
        <v>1.0890983544423</v>
      </c>
      <c r="V13" s="53" t="n">
        <v>0.153575082019159</v>
      </c>
      <c r="W13" s="53" t="n">
        <v>0.129421078619505</v>
      </c>
      <c r="X13" s="53" t="n">
        <v>0.0381478196776988</v>
      </c>
      <c r="Y13" s="53" t="n">
        <v>1.44681028515821</v>
      </c>
      <c r="Z13" s="53" t="n">
        <v>6.50951679440845</v>
      </c>
      <c r="AA13" s="53" t="n">
        <v>0.111316529668874</v>
      </c>
      <c r="AB13" s="53" t="n">
        <v>0.39197407234433</v>
      </c>
      <c r="AC13" s="53" t="n">
        <v>1.89152336729818</v>
      </c>
      <c r="AD13" s="53" t="n">
        <v>0.2503338757926</v>
      </c>
      <c r="AE13" s="53" t="n">
        <v>4.26202423436841</v>
      </c>
      <c r="AF13" s="53" t="n">
        <v>2.09663554173467</v>
      </c>
      <c r="AG13" s="53" t="n">
        <v>5.4568994334021</v>
      </c>
      <c r="AH13" s="53" t="n">
        <v>13.3610010883931</v>
      </c>
      <c r="AI13" s="53" t="n">
        <v>5.55844441278857</v>
      </c>
      <c r="AJ13" s="53" t="n">
        <v>4.82958434962668</v>
      </c>
      <c r="AK13" s="53" t="n">
        <v>11.4507175452726</v>
      </c>
      <c r="AL13" s="53" t="n">
        <v>1.45113266893313</v>
      </c>
      <c r="AM13" s="53" t="n">
        <v>43.9936469663422</v>
      </c>
      <c r="AN13" s="53" t="n">
        <v>0.231299740051887</v>
      </c>
      <c r="AO13" s="53" t="n">
        <v>8.99689787164158</v>
      </c>
      <c r="AP13" s="53" t="n">
        <v>0.171090535274323</v>
      </c>
      <c r="AQ13" s="53" t="n">
        <v>1.59315475195086</v>
      </c>
      <c r="AR13" s="53" t="n">
        <v>2.97507503183183</v>
      </c>
      <c r="AS13" s="73" t="n">
        <v>197.872151675345</v>
      </c>
      <c r="AT13" s="74" t="n">
        <v>0</v>
      </c>
      <c r="AU13" s="75" t="n">
        <v>1.31688180328048</v>
      </c>
      <c r="AV13" s="75" t="n">
        <v>0</v>
      </c>
      <c r="AW13" s="75" t="n">
        <v>7699.00782557596</v>
      </c>
      <c r="AX13" s="75" t="n">
        <v>13.4324265842261</v>
      </c>
      <c r="AY13" s="76" t="n">
        <v>-251.574496509623</v>
      </c>
      <c r="AZ13" s="73" t="n">
        <v>7462.18263745383</v>
      </c>
      <c r="BA13" s="77" t="n">
        <v>7660.05478912914</v>
      </c>
    </row>
    <row r="14" ht="15" customHeight="1">
      <c r="A14" s="25" t="s">
        <v>49</v>
      </c>
      <c r="B14" s="6" t="s">
        <v>13</v>
      </c>
      <c r="C14" s="52" t="n">
        <v>0.533295169864068</v>
      </c>
      <c r="D14" s="53" t="n">
        <v>2.82602946415688</v>
      </c>
      <c r="E14" s="53" t="n">
        <v>0.675928646511583</v>
      </c>
      <c r="F14" s="53" t="n">
        <v>1.84485430244095</v>
      </c>
      <c r="G14" s="53" t="n">
        <v>4.65076649525773</v>
      </c>
      <c r="H14" s="53" t="n">
        <v>0.0283174669175861</v>
      </c>
      <c r="I14" s="53" t="n">
        <v>2.540610552974</v>
      </c>
      <c r="J14" s="53" t="n">
        <v>2.88048570457308</v>
      </c>
      <c r="K14" s="53" t="n">
        <v>156.486572886639</v>
      </c>
      <c r="L14" s="53" t="n">
        <v>0.537267763777863</v>
      </c>
      <c r="M14" s="53" t="n">
        <v>20.4497653042961</v>
      </c>
      <c r="N14" s="53" t="n">
        <v>0.362761127408326</v>
      </c>
      <c r="O14" s="53" t="n">
        <v>1.2496390053913</v>
      </c>
      <c r="P14" s="53" t="n">
        <v>0.286055244586592</v>
      </c>
      <c r="Q14" s="53" t="n">
        <v>2.24367820252274</v>
      </c>
      <c r="R14" s="53" t="n">
        <v>1.10914646155143</v>
      </c>
      <c r="S14" s="53" t="n">
        <v>1.7317108642835</v>
      </c>
      <c r="T14" s="53" t="n">
        <v>3.71462571485151</v>
      </c>
      <c r="U14" s="53" t="n">
        <v>8.23034557088808</v>
      </c>
      <c r="V14" s="53" t="n">
        <v>1.16011190776879</v>
      </c>
      <c r="W14" s="53" t="n">
        <v>0.693694730128409</v>
      </c>
      <c r="X14" s="53" t="n">
        <v>0.204855743359139</v>
      </c>
      <c r="Y14" s="53" t="n">
        <v>2.8686723841182</v>
      </c>
      <c r="Z14" s="53" t="n">
        <v>13.9683145429675</v>
      </c>
      <c r="AA14" s="53" t="n">
        <v>1.31427369757676</v>
      </c>
      <c r="AB14" s="53" t="n">
        <v>8.75546769814362</v>
      </c>
      <c r="AC14" s="53" t="n">
        <v>2.87790417440906</v>
      </c>
      <c r="AD14" s="53" t="n">
        <v>0.792250932156355</v>
      </c>
      <c r="AE14" s="53" t="n">
        <v>6.83076808781928</v>
      </c>
      <c r="AF14" s="53" t="n">
        <v>6.08487900164726</v>
      </c>
      <c r="AG14" s="53" t="n">
        <v>5.94107832591319</v>
      </c>
      <c r="AH14" s="53" t="n">
        <v>5.53702154847791</v>
      </c>
      <c r="AI14" s="53" t="n">
        <v>0.781582290715878</v>
      </c>
      <c r="AJ14" s="53" t="n">
        <v>3.01689542358646</v>
      </c>
      <c r="AK14" s="53" t="n">
        <v>0.731954731154248</v>
      </c>
      <c r="AL14" s="53" t="n">
        <v>0.141705819784902</v>
      </c>
      <c r="AM14" s="53" t="n">
        <v>6.63106029834022</v>
      </c>
      <c r="AN14" s="53" t="n">
        <v>6.46415638118767</v>
      </c>
      <c r="AO14" s="53" t="n">
        <v>0.605653401999501</v>
      </c>
      <c r="AP14" s="53" t="n">
        <v>0.456302308708399</v>
      </c>
      <c r="AQ14" s="53" t="n">
        <v>1.12670729539335</v>
      </c>
      <c r="AR14" s="53" t="n">
        <v>0.969061574541347</v>
      </c>
      <c r="AS14" s="73" t="n">
        <v>290.33622824879</v>
      </c>
      <c r="AT14" s="74" t="n">
        <v>0</v>
      </c>
      <c r="AU14" s="75" t="n">
        <v>0.00494828741866921</v>
      </c>
      <c r="AV14" s="75" t="n">
        <v>0</v>
      </c>
      <c r="AW14" s="75" t="n">
        <v>2368.77341099926</v>
      </c>
      <c r="AX14" s="75" t="n">
        <v>5.58753700140443</v>
      </c>
      <c r="AY14" s="76" t="n">
        <v>-81.2730094736463</v>
      </c>
      <c r="AZ14" s="73" t="n">
        <v>2293.09288681443</v>
      </c>
      <c r="BA14" s="77" t="n">
        <v>2583.42911506323</v>
      </c>
    </row>
    <row r="15" ht="15" customHeight="1">
      <c r="A15" s="25" t="s">
        <v>50</v>
      </c>
      <c r="B15" s="6" t="s">
        <v>14</v>
      </c>
      <c r="C15" s="52" t="n">
        <v>8.86621243194363</v>
      </c>
      <c r="D15" s="53" t="n">
        <v>0.747060352845975</v>
      </c>
      <c r="E15" s="53" t="n">
        <v>0.141002417772554</v>
      </c>
      <c r="F15" s="53" t="n">
        <v>0.121321376680263</v>
      </c>
      <c r="G15" s="53" t="n">
        <v>3.19495862895131</v>
      </c>
      <c r="H15" s="53" t="n">
        <v>0.00665005917707606</v>
      </c>
      <c r="I15" s="53" t="n">
        <v>0.0386863464426101</v>
      </c>
      <c r="J15" s="53" t="n">
        <v>0.328626558093846</v>
      </c>
      <c r="K15" s="53" t="n">
        <v>0.143259479063379</v>
      </c>
      <c r="L15" s="53" t="n">
        <v>36.9880585454885</v>
      </c>
      <c r="M15" s="53" t="n">
        <v>7.69590016231886</v>
      </c>
      <c r="N15" s="53" t="n">
        <v>0.272030104240262</v>
      </c>
      <c r="O15" s="53" t="n">
        <v>0.239953008059915</v>
      </c>
      <c r="P15" s="53" t="n">
        <v>0.0339225689486148</v>
      </c>
      <c r="Q15" s="53" t="n">
        <v>0.482012408397331</v>
      </c>
      <c r="R15" s="53" t="n">
        <v>0.0867399083528389</v>
      </c>
      <c r="S15" s="53" t="n">
        <v>0.119646449895445</v>
      </c>
      <c r="T15" s="53" t="n">
        <v>0.112976601992253</v>
      </c>
      <c r="U15" s="53" t="n">
        <v>2.76549637955807</v>
      </c>
      <c r="V15" s="53" t="n">
        <v>0.526433602921482</v>
      </c>
      <c r="W15" s="53" t="n">
        <v>34.8611923078392</v>
      </c>
      <c r="X15" s="53" t="n">
        <v>2.1596026528277</v>
      </c>
      <c r="Y15" s="53" t="n">
        <v>3.45972901679011</v>
      </c>
      <c r="Z15" s="53" t="n">
        <v>77.1248809033067</v>
      </c>
      <c r="AA15" s="53" t="n">
        <v>0.504735236948463</v>
      </c>
      <c r="AB15" s="53" t="n">
        <v>1.66451660032346</v>
      </c>
      <c r="AC15" s="53" t="n">
        <v>0.917108962292351</v>
      </c>
      <c r="AD15" s="53" t="n">
        <v>4.89743646302873</v>
      </c>
      <c r="AE15" s="53" t="n">
        <v>19.0359364711904</v>
      </c>
      <c r="AF15" s="53" t="n">
        <v>93.9242264609234</v>
      </c>
      <c r="AG15" s="53" t="n">
        <v>23.6120373831998</v>
      </c>
      <c r="AH15" s="53" t="n">
        <v>0.919727914755441</v>
      </c>
      <c r="AI15" s="53" t="n">
        <v>1.80480920478228</v>
      </c>
      <c r="AJ15" s="53" t="n">
        <v>2.9485582221053</v>
      </c>
      <c r="AK15" s="53" t="n">
        <v>0.213900714213935</v>
      </c>
      <c r="AL15" s="53" t="n">
        <v>6.2321124538775</v>
      </c>
      <c r="AM15" s="53" t="n">
        <v>12.534564500707</v>
      </c>
      <c r="AN15" s="53" t="n">
        <v>0.266189210479106</v>
      </c>
      <c r="AO15" s="53" t="n">
        <v>0.358449034058862</v>
      </c>
      <c r="AP15" s="53" t="n">
        <v>0.337144164941084</v>
      </c>
      <c r="AQ15" s="53" t="n">
        <v>0.783335566412052</v>
      </c>
      <c r="AR15" s="53" t="n">
        <v>2.15806123747448</v>
      </c>
      <c r="AS15" s="73" t="n">
        <v>353.629202073622</v>
      </c>
      <c r="AT15" s="74" t="n">
        <v>0</v>
      </c>
      <c r="AU15" s="75" t="n">
        <v>0</v>
      </c>
      <c r="AV15" s="75" t="n">
        <v>0</v>
      </c>
      <c r="AW15" s="75" t="n">
        <v>59.2863148772096</v>
      </c>
      <c r="AX15" s="75" t="n">
        <v>11.4880546750459</v>
      </c>
      <c r="AY15" s="76" t="n">
        <v>-20.5001925728387</v>
      </c>
      <c r="AZ15" s="73" t="n">
        <v>50.2741769794167</v>
      </c>
      <c r="BA15" s="77" t="n">
        <v>403.903379053038</v>
      </c>
    </row>
    <row r="16" ht="15" customHeight="1">
      <c r="A16" s="25" t="s">
        <v>51</v>
      </c>
      <c r="B16" s="6" t="s">
        <v>15</v>
      </c>
      <c r="C16" s="52" t="n">
        <v>9.75312625072503</v>
      </c>
      <c r="D16" s="53" t="n">
        <v>9.3129257096285</v>
      </c>
      <c r="E16" s="53" t="n">
        <v>7.62766281306398</v>
      </c>
      <c r="F16" s="53" t="n">
        <v>3.73590225238279</v>
      </c>
      <c r="G16" s="53" t="n">
        <v>96.7007764587731</v>
      </c>
      <c r="H16" s="53" t="n">
        <v>20.2960550884529</v>
      </c>
      <c r="I16" s="53" t="n">
        <v>10.4317050284118</v>
      </c>
      <c r="J16" s="53" t="n">
        <v>9.15276238154919</v>
      </c>
      <c r="K16" s="53" t="n">
        <v>7.70567289804076</v>
      </c>
      <c r="L16" s="53" t="n">
        <v>42.5152875618272</v>
      </c>
      <c r="M16" s="53" t="n">
        <v>1363.4736160168</v>
      </c>
      <c r="N16" s="53" t="n">
        <v>92.6077113727305</v>
      </c>
      <c r="O16" s="53" t="n">
        <v>11.4952763989338</v>
      </c>
      <c r="P16" s="53" t="n">
        <v>3.75832098507827</v>
      </c>
      <c r="Q16" s="53" t="n">
        <v>6.67662936324162</v>
      </c>
      <c r="R16" s="53" t="n">
        <v>11.2010877005689</v>
      </c>
      <c r="S16" s="53" t="n">
        <v>13.4541007295526</v>
      </c>
      <c r="T16" s="53" t="n">
        <v>5.61986933229618</v>
      </c>
      <c r="U16" s="53" t="n">
        <v>122.651639282798</v>
      </c>
      <c r="V16" s="53" t="n">
        <v>49.8286602537958</v>
      </c>
      <c r="W16" s="53" t="n">
        <v>7.05272510056226</v>
      </c>
      <c r="X16" s="53" t="n">
        <v>2.23770429683185</v>
      </c>
      <c r="Y16" s="53" t="n">
        <v>20.6138503441935</v>
      </c>
      <c r="Z16" s="53" t="n">
        <v>116.147103155859</v>
      </c>
      <c r="AA16" s="53" t="n">
        <v>24.2899609302735</v>
      </c>
      <c r="AB16" s="53" t="n">
        <v>20.6523101405596</v>
      </c>
      <c r="AC16" s="53" t="n">
        <v>14.0852714660563</v>
      </c>
      <c r="AD16" s="53" t="n">
        <v>3.85020759572162</v>
      </c>
      <c r="AE16" s="53" t="n">
        <v>8.50959933673494</v>
      </c>
      <c r="AF16" s="53" t="n">
        <v>34.8413378556785</v>
      </c>
      <c r="AG16" s="53" t="n">
        <v>266.723101683787</v>
      </c>
      <c r="AH16" s="53" t="n">
        <v>19.6275809940649</v>
      </c>
      <c r="AI16" s="53" t="n">
        <v>26.6884192527914</v>
      </c>
      <c r="AJ16" s="53" t="n">
        <v>136.231750575484</v>
      </c>
      <c r="AK16" s="53" t="n">
        <v>131.954560817963</v>
      </c>
      <c r="AL16" s="53" t="n">
        <v>24.5762761657306</v>
      </c>
      <c r="AM16" s="53" t="n">
        <v>333.715829217528</v>
      </c>
      <c r="AN16" s="53" t="n">
        <v>38.8801397644619</v>
      </c>
      <c r="AO16" s="53" t="n">
        <v>48.4439365363845</v>
      </c>
      <c r="AP16" s="53" t="n">
        <v>31.7365277968198</v>
      </c>
      <c r="AQ16" s="53" t="n">
        <v>5.9331033582953</v>
      </c>
      <c r="AR16" s="53" t="n">
        <v>62.3053522382469</v>
      </c>
      <c r="AS16" s="73" t="n">
        <v>3277.09543650268</v>
      </c>
      <c r="AT16" s="74" t="n">
        <v>0</v>
      </c>
      <c r="AU16" s="75" t="n">
        <v>0</v>
      </c>
      <c r="AV16" s="75" t="n">
        <v>0</v>
      </c>
      <c r="AW16" s="75" t="n">
        <v>181.163392861921</v>
      </c>
      <c r="AX16" s="75" t="n">
        <v>67.6378976950053</v>
      </c>
      <c r="AY16" s="76" t="n">
        <v>-65.9047944958437</v>
      </c>
      <c r="AZ16" s="73" t="n">
        <v>182.896496061082</v>
      </c>
      <c r="BA16" s="77" t="n">
        <v>3459.99193256376</v>
      </c>
    </row>
    <row r="17" ht="15" customHeight="1">
      <c r="A17" s="25" t="s">
        <v>52</v>
      </c>
      <c r="B17" s="6" t="s">
        <v>16</v>
      </c>
      <c r="C17" s="52" t="n">
        <v>0.126172971552322</v>
      </c>
      <c r="D17" s="53" t="n">
        <v>0.900627815934337</v>
      </c>
      <c r="E17" s="53" t="n">
        <v>0.172710210319248</v>
      </c>
      <c r="F17" s="53" t="n">
        <v>0.093363058254306</v>
      </c>
      <c r="G17" s="53" t="n">
        <v>5.27995707708886</v>
      </c>
      <c r="H17" s="53" t="n">
        <v>0.159022727766553</v>
      </c>
      <c r="I17" s="53" t="n">
        <v>0.114960065758486</v>
      </c>
      <c r="J17" s="53" t="n">
        <v>0.76649118759898</v>
      </c>
      <c r="K17" s="53" t="n">
        <v>0.277532123938471</v>
      </c>
      <c r="L17" s="53" t="n">
        <v>0.353770310363418</v>
      </c>
      <c r="M17" s="53" t="n">
        <v>5.32460345781977</v>
      </c>
      <c r="N17" s="53" t="n">
        <v>11.0684306591528</v>
      </c>
      <c r="O17" s="53" t="n">
        <v>0.138892334858029</v>
      </c>
      <c r="P17" s="53" t="n">
        <v>0.0618394037073642</v>
      </c>
      <c r="Q17" s="53" t="n">
        <v>0.130202486643218</v>
      </c>
      <c r="R17" s="53" t="n">
        <v>0.178845754930566</v>
      </c>
      <c r="S17" s="53" t="n">
        <v>0.179018680084372</v>
      </c>
      <c r="T17" s="53" t="n">
        <v>0.131696807667709</v>
      </c>
      <c r="U17" s="53" t="n">
        <v>2.90733250196021</v>
      </c>
      <c r="V17" s="53" t="n">
        <v>0.747376306997237</v>
      </c>
      <c r="W17" s="53" t="n">
        <v>0.23779741865537</v>
      </c>
      <c r="X17" s="53" t="n">
        <v>0.0416731189322813</v>
      </c>
      <c r="Y17" s="53" t="n">
        <v>0.291884316735688</v>
      </c>
      <c r="Z17" s="53" t="n">
        <v>58.2802550751805</v>
      </c>
      <c r="AA17" s="53" t="n">
        <v>1.63803303666522</v>
      </c>
      <c r="AB17" s="53" t="n">
        <v>1.33194693111809</v>
      </c>
      <c r="AC17" s="53" t="n">
        <v>1.13941483941644</v>
      </c>
      <c r="AD17" s="53" t="n">
        <v>0.305771189035294</v>
      </c>
      <c r="AE17" s="53" t="n">
        <v>0.778726396160288</v>
      </c>
      <c r="AF17" s="53" t="n">
        <v>3.17101838698821</v>
      </c>
      <c r="AG17" s="53" t="n">
        <v>62.4377029584622</v>
      </c>
      <c r="AH17" s="53" t="n">
        <v>2.38989882728695</v>
      </c>
      <c r="AI17" s="53" t="n">
        <v>2.81645496248297</v>
      </c>
      <c r="AJ17" s="53" t="n">
        <v>48.1078043379924</v>
      </c>
      <c r="AK17" s="53" t="n">
        <v>20.1635948431052</v>
      </c>
      <c r="AL17" s="53" t="n">
        <v>9.03010358440166</v>
      </c>
      <c r="AM17" s="53" t="n">
        <v>87.5081383630022</v>
      </c>
      <c r="AN17" s="53" t="n">
        <v>8.74333054869423</v>
      </c>
      <c r="AO17" s="53" t="n">
        <v>2.36859000648881</v>
      </c>
      <c r="AP17" s="53" t="n">
        <v>0.664521216145505</v>
      </c>
      <c r="AQ17" s="53" t="n">
        <v>2.9386447121371</v>
      </c>
      <c r="AR17" s="53" t="n">
        <v>5.08744660148511</v>
      </c>
      <c r="AS17" s="73" t="n">
        <v>348.585597612968</v>
      </c>
      <c r="AT17" s="74" t="n">
        <v>0</v>
      </c>
      <c r="AU17" s="75" t="n">
        <v>0</v>
      </c>
      <c r="AV17" s="75" t="n">
        <v>0</v>
      </c>
      <c r="AW17" s="75" t="n">
        <v>36.900240321699</v>
      </c>
      <c r="AX17" s="75" t="n">
        <v>39.4858636806318</v>
      </c>
      <c r="AY17" s="76" t="n">
        <v>-10.5193060031589</v>
      </c>
      <c r="AZ17" s="73" t="n">
        <v>65.866797999172</v>
      </c>
      <c r="BA17" s="77" t="n">
        <v>414.45239561214</v>
      </c>
    </row>
    <row r="18" ht="15" customHeight="1">
      <c r="A18" s="25" t="s">
        <v>53</v>
      </c>
      <c r="B18" s="6" t="s">
        <v>17</v>
      </c>
      <c r="C18" s="52" t="n">
        <v>201.181703265255</v>
      </c>
      <c r="D18" s="53" t="n">
        <v>636.543071484456</v>
      </c>
      <c r="E18" s="53" t="n">
        <v>52.098728066339</v>
      </c>
      <c r="F18" s="53" t="n">
        <v>38.5217592985931</v>
      </c>
      <c r="G18" s="53" t="n">
        <v>102.284041815567</v>
      </c>
      <c r="H18" s="53" t="n">
        <v>0.0135186181482799</v>
      </c>
      <c r="I18" s="53" t="n">
        <v>7.67091781655074</v>
      </c>
      <c r="J18" s="53" t="n">
        <v>0.119135358212863</v>
      </c>
      <c r="K18" s="53" t="n">
        <v>17.2159445233494</v>
      </c>
      <c r="L18" s="53" t="n">
        <v>1.67442250253513</v>
      </c>
      <c r="M18" s="53" t="n">
        <v>78.5426864282829</v>
      </c>
      <c r="N18" s="53" t="n">
        <v>0.617576558533874</v>
      </c>
      <c r="O18" s="53" t="n">
        <v>9396.27541228513</v>
      </c>
      <c r="P18" s="53" t="n">
        <v>0.471181331603961</v>
      </c>
      <c r="Q18" s="53" t="n">
        <v>5873.60945724435</v>
      </c>
      <c r="R18" s="53" t="n">
        <v>4.86843735374156</v>
      </c>
      <c r="S18" s="53" t="n">
        <v>47.7928706236946</v>
      </c>
      <c r="T18" s="53" t="n">
        <v>120.124447771134</v>
      </c>
      <c r="U18" s="53" t="n">
        <v>169.449433002611</v>
      </c>
      <c r="V18" s="53" t="n">
        <v>413.189795569174</v>
      </c>
      <c r="W18" s="53" t="n">
        <v>316.362238035722</v>
      </c>
      <c r="X18" s="53" t="n">
        <v>55.9956720991915</v>
      </c>
      <c r="Y18" s="53" t="n">
        <v>19.938966993366</v>
      </c>
      <c r="Z18" s="53" t="n">
        <v>65.5352381876136</v>
      </c>
      <c r="AA18" s="53" t="n">
        <v>88.8343781204512</v>
      </c>
      <c r="AB18" s="53" t="n">
        <v>19.3507572614351</v>
      </c>
      <c r="AC18" s="53" t="n">
        <v>28.4491171507811</v>
      </c>
      <c r="AD18" s="53" t="n">
        <v>0.764586435939617</v>
      </c>
      <c r="AE18" s="53" t="n">
        <v>127.00695621386</v>
      </c>
      <c r="AF18" s="53" t="n">
        <v>288.421641662204</v>
      </c>
      <c r="AG18" s="53" t="n">
        <v>607.841863128928</v>
      </c>
      <c r="AH18" s="53" t="n">
        <v>2998.50740733463</v>
      </c>
      <c r="AI18" s="53" t="n">
        <v>102.139563559033</v>
      </c>
      <c r="AJ18" s="53" t="n">
        <v>0.839380890297042</v>
      </c>
      <c r="AK18" s="53" t="n">
        <v>0.0939284248826694</v>
      </c>
      <c r="AL18" s="53" t="n">
        <v>0.383205798084626</v>
      </c>
      <c r="AM18" s="53" t="n">
        <v>45.3233980895317</v>
      </c>
      <c r="AN18" s="53" t="n">
        <v>139.314991212882</v>
      </c>
      <c r="AO18" s="53" t="n">
        <v>13.1523478526763</v>
      </c>
      <c r="AP18" s="53" t="n">
        <v>0.0890249381613708</v>
      </c>
      <c r="AQ18" s="53" t="n">
        <v>3.00742337460308</v>
      </c>
      <c r="AR18" s="53" t="n">
        <v>2.1456354310886</v>
      </c>
      <c r="AS18" s="73" t="n">
        <v>22085.7622631126</v>
      </c>
      <c r="AT18" s="74" t="n">
        <v>0</v>
      </c>
      <c r="AU18" s="75" t="n">
        <v>0</v>
      </c>
      <c r="AV18" s="75" t="n">
        <v>0</v>
      </c>
      <c r="AW18" s="75" t="n">
        <v>1332.33704273389</v>
      </c>
      <c r="AX18" s="75" t="n">
        <v>0</v>
      </c>
      <c r="AY18" s="76" t="n">
        <v>-325.217279544875</v>
      </c>
      <c r="AZ18" s="73" t="n">
        <v>1007.11976318901</v>
      </c>
      <c r="BA18" s="77" t="n">
        <v>23092.8820263016</v>
      </c>
    </row>
    <row r="19" ht="15" customHeight="1">
      <c r="A19" s="25" t="s">
        <v>54</v>
      </c>
      <c r="B19" s="6" t="s">
        <v>18</v>
      </c>
      <c r="C19" s="52" t="n">
        <v>5.05402136183899</v>
      </c>
      <c r="D19" s="53" t="n">
        <v>8.48292864552429</v>
      </c>
      <c r="E19" s="53" t="n">
        <v>0.625127811703419</v>
      </c>
      <c r="F19" s="53" t="n">
        <v>0.365793596482955</v>
      </c>
      <c r="G19" s="53" t="n">
        <v>11.2676425102341</v>
      </c>
      <c r="H19" s="53" t="n">
        <v>0.00189403581529517</v>
      </c>
      <c r="I19" s="53" t="n">
        <v>0.197665780620541</v>
      </c>
      <c r="J19" s="53" t="n">
        <v>0.068165570034432</v>
      </c>
      <c r="K19" s="53" t="n">
        <v>0.128982781090399</v>
      </c>
      <c r="L19" s="53" t="n">
        <v>0.0651692445667516</v>
      </c>
      <c r="M19" s="53" t="n">
        <v>0.503784075152549</v>
      </c>
      <c r="N19" s="53" t="n">
        <v>0.130512138294658</v>
      </c>
      <c r="O19" s="53" t="n">
        <v>183.827696786865</v>
      </c>
      <c r="P19" s="53" t="n">
        <v>4.72953111054765</v>
      </c>
      <c r="Q19" s="53" t="n">
        <v>34.2967644219318</v>
      </c>
      <c r="R19" s="53" t="n">
        <v>10.3210401850594</v>
      </c>
      <c r="S19" s="53" t="n">
        <v>16.133003538982</v>
      </c>
      <c r="T19" s="53" t="n">
        <v>4.08897838486974</v>
      </c>
      <c r="U19" s="53" t="n">
        <v>0.333857069937995</v>
      </c>
      <c r="V19" s="53" t="n">
        <v>0.280812693875992</v>
      </c>
      <c r="W19" s="53" t="n">
        <v>0.938886385799853</v>
      </c>
      <c r="X19" s="53" t="n">
        <v>0.25527035967645</v>
      </c>
      <c r="Y19" s="53" t="n">
        <v>0.612993151829234</v>
      </c>
      <c r="Z19" s="53" t="n">
        <v>6.1077273364906</v>
      </c>
      <c r="AA19" s="53" t="n">
        <v>0.150978524980523</v>
      </c>
      <c r="AB19" s="53" t="n">
        <v>0.249858106499088</v>
      </c>
      <c r="AC19" s="53" t="n">
        <v>0.0638486208158842</v>
      </c>
      <c r="AD19" s="53" t="n">
        <v>0.227185115445354</v>
      </c>
      <c r="AE19" s="53" t="n">
        <v>0.19473761856292</v>
      </c>
      <c r="AF19" s="53" t="n">
        <v>9.83352570000289</v>
      </c>
      <c r="AG19" s="53" t="n">
        <v>5.1202014314962</v>
      </c>
      <c r="AH19" s="53" t="n">
        <v>9.70461687743592</v>
      </c>
      <c r="AI19" s="53" t="n">
        <v>6.53616158026521</v>
      </c>
      <c r="AJ19" s="53" t="n">
        <v>0.334360298897775</v>
      </c>
      <c r="AK19" s="53" t="n">
        <v>1.67902216598044</v>
      </c>
      <c r="AL19" s="53" t="n">
        <v>0.112352314578021</v>
      </c>
      <c r="AM19" s="53" t="n">
        <v>14.7442749092155</v>
      </c>
      <c r="AN19" s="53" t="n">
        <v>5.42996649791593</v>
      </c>
      <c r="AO19" s="53" t="n">
        <v>0.87366064419502</v>
      </c>
      <c r="AP19" s="53" t="n">
        <v>0.0426600129503763</v>
      </c>
      <c r="AQ19" s="53" t="n">
        <v>0.0392316871664749</v>
      </c>
      <c r="AR19" s="53" t="n">
        <v>1.74275838490889</v>
      </c>
      <c r="AS19" s="73" t="n">
        <v>345.897649468536</v>
      </c>
      <c r="AT19" s="74" t="n">
        <v>0</v>
      </c>
      <c r="AU19" s="75" t="n">
        <v>0.000547453785701622</v>
      </c>
      <c r="AV19" s="75" t="n">
        <v>0</v>
      </c>
      <c r="AW19" s="75" t="n">
        <v>148.955862849996</v>
      </c>
      <c r="AX19" s="75" t="n">
        <v>9.77969065250925</v>
      </c>
      <c r="AY19" s="76" t="n">
        <v>-31.6267930745204</v>
      </c>
      <c r="AZ19" s="73" t="n">
        <v>127.10930788177</v>
      </c>
      <c r="BA19" s="77" t="n">
        <v>473.006957350306</v>
      </c>
    </row>
    <row r="20" ht="15" customHeight="1">
      <c r="A20" s="25" t="s">
        <v>55</v>
      </c>
      <c r="B20" s="6" t="s">
        <v>19</v>
      </c>
      <c r="C20" s="52" t="n">
        <v>5040.08751006899</v>
      </c>
      <c r="D20" s="53" t="n">
        <v>1532.85666312189</v>
      </c>
      <c r="E20" s="53" t="n">
        <v>118.407693936537</v>
      </c>
      <c r="F20" s="53" t="n">
        <v>148.446640947913</v>
      </c>
      <c r="G20" s="53" t="n">
        <v>744.741251983747</v>
      </c>
      <c r="H20" s="53" t="n">
        <v>6.83821154704133</v>
      </c>
      <c r="I20" s="53" t="n">
        <v>1521.84667532468</v>
      </c>
      <c r="J20" s="53" t="n">
        <v>100.881850233393</v>
      </c>
      <c r="K20" s="53" t="n">
        <v>696.620109132358</v>
      </c>
      <c r="L20" s="53" t="n">
        <v>177.883173075183</v>
      </c>
      <c r="M20" s="53" t="n">
        <v>1724.84955711251</v>
      </c>
      <c r="N20" s="53" t="n">
        <v>21.3440928423054</v>
      </c>
      <c r="O20" s="53" t="n">
        <v>85.389001961347</v>
      </c>
      <c r="P20" s="53" t="n">
        <v>84.3979843536669</v>
      </c>
      <c r="Q20" s="53" t="n">
        <v>15008.6644809439</v>
      </c>
      <c r="R20" s="53" t="n">
        <v>1047.94405440304</v>
      </c>
      <c r="S20" s="53" t="n">
        <v>2280.30869873892</v>
      </c>
      <c r="T20" s="53" t="n">
        <v>5733.47626412113</v>
      </c>
      <c r="U20" s="53" t="n">
        <v>5574.26205899513</v>
      </c>
      <c r="V20" s="53" t="n">
        <v>951.850439001338</v>
      </c>
      <c r="W20" s="53" t="n">
        <v>309.695692787299</v>
      </c>
      <c r="X20" s="53" t="n">
        <v>378.04513800637</v>
      </c>
      <c r="Y20" s="53" t="n">
        <v>458.508160944569</v>
      </c>
      <c r="Z20" s="53" t="n">
        <v>831.256415942992</v>
      </c>
      <c r="AA20" s="53" t="n">
        <v>973.507411639011</v>
      </c>
      <c r="AB20" s="53" t="n">
        <v>41.3797626040907</v>
      </c>
      <c r="AC20" s="53" t="n">
        <v>355.681373827843</v>
      </c>
      <c r="AD20" s="53" t="n">
        <v>103.053564683955</v>
      </c>
      <c r="AE20" s="53" t="n">
        <v>302.31911114376</v>
      </c>
      <c r="AF20" s="53" t="n">
        <v>43.7259097037635</v>
      </c>
      <c r="AG20" s="53" t="n">
        <v>318.91740465789</v>
      </c>
      <c r="AH20" s="53" t="n">
        <v>33.9477653806722</v>
      </c>
      <c r="AI20" s="53" t="n">
        <v>7.22388821268241</v>
      </c>
      <c r="AJ20" s="53" t="n">
        <v>7.78791171334646</v>
      </c>
      <c r="AK20" s="53" t="n">
        <v>2.37824555461258</v>
      </c>
      <c r="AL20" s="53" t="n">
        <v>4.19178822555814</v>
      </c>
      <c r="AM20" s="53" t="n">
        <v>135.627728445285</v>
      </c>
      <c r="AN20" s="53" t="n">
        <v>7.38068433030499</v>
      </c>
      <c r="AO20" s="53" t="n">
        <v>25.6632603762998</v>
      </c>
      <c r="AP20" s="53" t="n">
        <v>2.03101114608508</v>
      </c>
      <c r="AQ20" s="53" t="n">
        <v>68.3475346913173</v>
      </c>
      <c r="AR20" s="53" t="n">
        <v>51.4558303105245</v>
      </c>
      <c r="AS20" s="73" t="n">
        <v>47063.2220061733</v>
      </c>
      <c r="AT20" s="74" t="n">
        <v>0</v>
      </c>
      <c r="AU20" s="75" t="n">
        <v>4.6484646658352</v>
      </c>
      <c r="AV20" s="75" t="n">
        <v>0</v>
      </c>
      <c r="AW20" s="75" t="n">
        <v>221.44220651829</v>
      </c>
      <c r="AX20" s="75" t="n">
        <v>38.0594242493338</v>
      </c>
      <c r="AY20" s="76" t="n">
        <v>828.363230610027</v>
      </c>
      <c r="AZ20" s="73" t="n">
        <v>1092.51332604349</v>
      </c>
      <c r="BA20" s="77" t="n">
        <v>48155.7353322168</v>
      </c>
    </row>
    <row r="21" ht="15" customHeight="1">
      <c r="A21" s="25" t="s">
        <v>56</v>
      </c>
      <c r="B21" s="6" t="s">
        <v>5</v>
      </c>
      <c r="C21" s="52" t="n">
        <v>389.488107674433</v>
      </c>
      <c r="D21" s="53" t="n">
        <v>197.86106050738</v>
      </c>
      <c r="E21" s="53" t="n">
        <v>1.98594592009431</v>
      </c>
      <c r="F21" s="53" t="n">
        <v>2.12738254800311</v>
      </c>
      <c r="G21" s="53" t="n">
        <v>98.59427978334</v>
      </c>
      <c r="H21" s="53" t="n">
        <v>0.0828019196205492</v>
      </c>
      <c r="I21" s="53" t="n">
        <v>4.40999110779968</v>
      </c>
      <c r="J21" s="53" t="n">
        <v>1.01435385225031</v>
      </c>
      <c r="K21" s="53" t="n">
        <v>2.64095755664153</v>
      </c>
      <c r="L21" s="53" t="n">
        <v>0.552062014477366</v>
      </c>
      <c r="M21" s="53" t="n">
        <v>5.84247614316132</v>
      </c>
      <c r="N21" s="53" t="n">
        <v>0.450765273462293</v>
      </c>
      <c r="O21" s="53" t="n">
        <v>0.848206638473838</v>
      </c>
      <c r="P21" s="53" t="n">
        <v>0.730206383204998</v>
      </c>
      <c r="Q21" s="53" t="n">
        <v>36.5300197744571</v>
      </c>
      <c r="R21" s="53" t="n">
        <v>2545.47871776617</v>
      </c>
      <c r="S21" s="53" t="n">
        <v>18.7390447980287</v>
      </c>
      <c r="T21" s="53" t="n">
        <v>231.357219042892</v>
      </c>
      <c r="U21" s="53" t="n">
        <v>11.8791510782827</v>
      </c>
      <c r="V21" s="53" t="n">
        <v>1.58943496821193</v>
      </c>
      <c r="W21" s="53" t="n">
        <v>2.29392430508822</v>
      </c>
      <c r="X21" s="53" t="n">
        <v>1.3261891993175</v>
      </c>
      <c r="Y21" s="53" t="n">
        <v>2.72974566214661</v>
      </c>
      <c r="Z21" s="53" t="n">
        <v>7.14616798624434</v>
      </c>
      <c r="AA21" s="53" t="n">
        <v>1.6347056101087</v>
      </c>
      <c r="AB21" s="53" t="n">
        <v>2.70736272414128</v>
      </c>
      <c r="AC21" s="53" t="n">
        <v>1.24953945554954</v>
      </c>
      <c r="AD21" s="53" t="n">
        <v>0.909894857057391</v>
      </c>
      <c r="AE21" s="53" t="n">
        <v>3.33059364225141</v>
      </c>
      <c r="AF21" s="53" t="n">
        <v>6.56268165071727</v>
      </c>
      <c r="AG21" s="53" t="n">
        <v>185.137178101277</v>
      </c>
      <c r="AH21" s="53" t="n">
        <v>9.69369638105852</v>
      </c>
      <c r="AI21" s="53" t="n">
        <v>3.85295928104763</v>
      </c>
      <c r="AJ21" s="53" t="n">
        <v>11.133412458969</v>
      </c>
      <c r="AK21" s="53" t="n">
        <v>3.14935069724311</v>
      </c>
      <c r="AL21" s="53" t="n">
        <v>0.877639125416567</v>
      </c>
      <c r="AM21" s="53" t="n">
        <v>128.684454740073</v>
      </c>
      <c r="AN21" s="53" t="n">
        <v>166.489378277331</v>
      </c>
      <c r="AO21" s="53" t="n">
        <v>125.363944123751</v>
      </c>
      <c r="AP21" s="53" t="n">
        <v>40.4242620549259</v>
      </c>
      <c r="AQ21" s="53" t="n">
        <v>1221.22390888441</v>
      </c>
      <c r="AR21" s="53" t="n">
        <v>1845.14359828669</v>
      </c>
      <c r="AS21" s="73" t="n">
        <v>7323.26677225519</v>
      </c>
      <c r="AT21" s="74" t="n">
        <v>0</v>
      </c>
      <c r="AU21" s="75" t="n">
        <v>1544.60876496119</v>
      </c>
      <c r="AV21" s="75" t="n">
        <v>0</v>
      </c>
      <c r="AW21" s="75" t="n">
        <v>8239.59619923626</v>
      </c>
      <c r="AX21" s="75" t="n">
        <v>8.83235731134999</v>
      </c>
      <c r="AY21" s="76" t="n">
        <v>-42.1828421648959</v>
      </c>
      <c r="AZ21" s="73" t="n">
        <v>9750.85447934389</v>
      </c>
      <c r="BA21" s="77" t="n">
        <v>17074.1212515991</v>
      </c>
    </row>
    <row r="22" ht="15" customHeight="1">
      <c r="A22" s="25" t="s">
        <v>57</v>
      </c>
      <c r="B22" s="6" t="s">
        <v>87</v>
      </c>
      <c r="C22" s="52" t="n">
        <v>249.717436729512</v>
      </c>
      <c r="D22" s="53" t="n">
        <v>29.6514730407763</v>
      </c>
      <c r="E22" s="53" t="n">
        <v>9.60319321039817</v>
      </c>
      <c r="F22" s="53" t="n">
        <v>8.84361532371822</v>
      </c>
      <c r="G22" s="53" t="n">
        <v>54.1420449288537</v>
      </c>
      <c r="H22" s="53" t="n">
        <v>0.370481066463454</v>
      </c>
      <c r="I22" s="53" t="n">
        <v>15.0586628274843</v>
      </c>
      <c r="J22" s="53" t="n">
        <v>9.53442002082202</v>
      </c>
      <c r="K22" s="53" t="n">
        <v>6.16512555613113</v>
      </c>
      <c r="L22" s="53" t="n">
        <v>5.19150610300148</v>
      </c>
      <c r="M22" s="53" t="n">
        <v>27.5353166401996</v>
      </c>
      <c r="N22" s="53" t="n">
        <v>3.47015592429005</v>
      </c>
      <c r="O22" s="53" t="n">
        <v>10.5993397644735</v>
      </c>
      <c r="P22" s="53" t="n">
        <v>1.66532355926245</v>
      </c>
      <c r="Q22" s="53" t="n">
        <v>100.203506268474</v>
      </c>
      <c r="R22" s="53" t="n">
        <v>24.9695855950779</v>
      </c>
      <c r="S22" s="53" t="n">
        <v>278.048330951595</v>
      </c>
      <c r="T22" s="53" t="n">
        <v>165.832885354131</v>
      </c>
      <c r="U22" s="53" t="n">
        <v>32.3179463757201</v>
      </c>
      <c r="V22" s="53" t="n">
        <v>14.2475929918753</v>
      </c>
      <c r="W22" s="53" t="n">
        <v>7.61373887783049</v>
      </c>
      <c r="X22" s="53" t="n">
        <v>8.62371907482662</v>
      </c>
      <c r="Y22" s="53" t="n">
        <v>51.4634568068801</v>
      </c>
      <c r="Z22" s="53" t="n">
        <v>42.1354484374068</v>
      </c>
      <c r="AA22" s="53" t="n">
        <v>5.46303053178828</v>
      </c>
      <c r="AB22" s="53" t="n">
        <v>4.78844778247898</v>
      </c>
      <c r="AC22" s="53" t="n">
        <v>6.04044235643315</v>
      </c>
      <c r="AD22" s="53" t="n">
        <v>1.93262787998903</v>
      </c>
      <c r="AE22" s="53" t="n">
        <v>12.3278208978647</v>
      </c>
      <c r="AF22" s="53" t="n">
        <v>25.6719787858186</v>
      </c>
      <c r="AG22" s="53" t="n">
        <v>241.961064107577</v>
      </c>
      <c r="AH22" s="53" t="n">
        <v>53.8785292563737</v>
      </c>
      <c r="AI22" s="53" t="n">
        <v>24.2553511478292</v>
      </c>
      <c r="AJ22" s="53" t="n">
        <v>32.9925831734814</v>
      </c>
      <c r="AK22" s="53" t="n">
        <v>7.40454363728979</v>
      </c>
      <c r="AL22" s="53" t="n">
        <v>0.960599400080743</v>
      </c>
      <c r="AM22" s="53" t="n">
        <v>433.859321017251</v>
      </c>
      <c r="AN22" s="53" t="n">
        <v>8.69147371292873</v>
      </c>
      <c r="AO22" s="53" t="n">
        <v>19.7451941688378</v>
      </c>
      <c r="AP22" s="53" t="n">
        <v>10.8927217221305</v>
      </c>
      <c r="AQ22" s="53" t="n">
        <v>13.9092201475836</v>
      </c>
      <c r="AR22" s="53" t="n">
        <v>44.3111248262359</v>
      </c>
      <c r="AS22" s="73" t="n">
        <v>2106.09037998118</v>
      </c>
      <c r="AT22" s="74" t="n">
        <v>0</v>
      </c>
      <c r="AU22" s="75" t="n">
        <v>2.83571431895095</v>
      </c>
      <c r="AV22" s="75" t="n">
        <v>0</v>
      </c>
      <c r="AW22" s="75" t="n">
        <v>6510.75879811965</v>
      </c>
      <c r="AX22" s="75" t="n">
        <v>70.7746339946572</v>
      </c>
      <c r="AY22" s="76" t="n">
        <v>-96.4881587341474</v>
      </c>
      <c r="AZ22" s="73" t="n">
        <v>6487.88098769911</v>
      </c>
      <c r="BA22" s="77" t="n">
        <v>8593.97136768028</v>
      </c>
    </row>
    <row r="23" ht="15" customHeight="1">
      <c r="A23" s="25" t="s">
        <v>58</v>
      </c>
      <c r="B23" s="6" t="s">
        <v>20</v>
      </c>
      <c r="C23" s="52" t="n">
        <v>6904.2377703335</v>
      </c>
      <c r="D23" s="53" t="n">
        <v>138.636843088389</v>
      </c>
      <c r="E23" s="53" t="n">
        <v>47.1782114472118</v>
      </c>
      <c r="F23" s="53" t="n">
        <v>435.170512726466</v>
      </c>
      <c r="G23" s="53" t="n">
        <v>810.114762910334</v>
      </c>
      <c r="H23" s="53" t="n">
        <v>1.6386434292806</v>
      </c>
      <c r="I23" s="53" t="n">
        <v>126.578089507495</v>
      </c>
      <c r="J23" s="53" t="n">
        <v>8.81960133180298</v>
      </c>
      <c r="K23" s="53" t="n">
        <v>68.1396205863094</v>
      </c>
      <c r="L23" s="53" t="n">
        <v>111.716141201011</v>
      </c>
      <c r="M23" s="53" t="n">
        <v>262.712268569853</v>
      </c>
      <c r="N23" s="53" t="n">
        <v>109.354598972529</v>
      </c>
      <c r="O23" s="53" t="n">
        <v>80.9021452510228</v>
      </c>
      <c r="P23" s="53" t="n">
        <v>35.091471118683</v>
      </c>
      <c r="Q23" s="53" t="n">
        <v>572.534195090103</v>
      </c>
      <c r="R23" s="53" t="n">
        <v>245.582349505208</v>
      </c>
      <c r="S23" s="53" t="n">
        <v>528.365459943866</v>
      </c>
      <c r="T23" s="53" t="n">
        <v>3466.14640328502</v>
      </c>
      <c r="U23" s="53" t="n">
        <v>702.43976374762</v>
      </c>
      <c r="V23" s="53" t="n">
        <v>192.574677896999</v>
      </c>
      <c r="W23" s="53" t="n">
        <v>99.4867963457672</v>
      </c>
      <c r="X23" s="53" t="n">
        <v>24.5855500412509</v>
      </c>
      <c r="Y23" s="53" t="n">
        <v>113.859286517645</v>
      </c>
      <c r="Z23" s="53" t="n">
        <v>301.492674961869</v>
      </c>
      <c r="AA23" s="53" t="n">
        <v>88.9750319373846</v>
      </c>
      <c r="AB23" s="53" t="n">
        <v>62.6738143495892</v>
      </c>
      <c r="AC23" s="53" t="n">
        <v>43.6194590826724</v>
      </c>
      <c r="AD23" s="53" t="n">
        <v>27.5236942192408</v>
      </c>
      <c r="AE23" s="53" t="n">
        <v>53.9945500782969</v>
      </c>
      <c r="AF23" s="53" t="n">
        <v>463.095672176426</v>
      </c>
      <c r="AG23" s="53" t="n">
        <v>446.827614112662</v>
      </c>
      <c r="AH23" s="53" t="n">
        <v>43.7961743608992</v>
      </c>
      <c r="AI23" s="53" t="n">
        <v>9.546908885517</v>
      </c>
      <c r="AJ23" s="53" t="n">
        <v>25.4402675770655</v>
      </c>
      <c r="AK23" s="53" t="n">
        <v>9.88849261707157</v>
      </c>
      <c r="AL23" s="53" t="n">
        <v>27.304520030986</v>
      </c>
      <c r="AM23" s="53" t="n">
        <v>378.765532719091</v>
      </c>
      <c r="AN23" s="53" t="n">
        <v>3.9739350016875</v>
      </c>
      <c r="AO23" s="53" t="n">
        <v>53.8587160445546</v>
      </c>
      <c r="AP23" s="53" t="n">
        <v>2.39367537896397</v>
      </c>
      <c r="AQ23" s="53" t="n">
        <v>143.258818796342</v>
      </c>
      <c r="AR23" s="53" t="n">
        <v>6.24134289090611</v>
      </c>
      <c r="AS23" s="73" t="n">
        <v>17278.5360580686</v>
      </c>
      <c r="AT23" s="74" t="n">
        <v>0</v>
      </c>
      <c r="AU23" s="75" t="n">
        <v>2.0310405552043</v>
      </c>
      <c r="AV23" s="75" t="n">
        <v>0</v>
      </c>
      <c r="AW23" s="75" t="n">
        <v>372.686023643958</v>
      </c>
      <c r="AX23" s="75" t="n">
        <v>25.2639780516687</v>
      </c>
      <c r="AY23" s="76" t="n">
        <v>228.655627212997</v>
      </c>
      <c r="AZ23" s="73" t="n">
        <v>628.636669463828</v>
      </c>
      <c r="BA23" s="77" t="n">
        <v>17907.1727275324</v>
      </c>
    </row>
    <row r="24" ht="15" customHeight="1">
      <c r="A24" s="25" t="s">
        <v>59</v>
      </c>
      <c r="B24" s="6" t="s">
        <v>88</v>
      </c>
      <c r="C24" s="52" t="n">
        <v>43.0823479425615</v>
      </c>
      <c r="D24" s="53" t="n">
        <v>42.8918342611102</v>
      </c>
      <c r="E24" s="53" t="n">
        <v>122.944271124355</v>
      </c>
      <c r="F24" s="53" t="n">
        <v>36.7306989705831</v>
      </c>
      <c r="G24" s="53" t="n">
        <v>482.330295012674</v>
      </c>
      <c r="H24" s="53" t="n">
        <v>0.319405791546574</v>
      </c>
      <c r="I24" s="53" t="n">
        <v>51.9699682167401</v>
      </c>
      <c r="J24" s="53" t="n">
        <v>44.0283597816922</v>
      </c>
      <c r="K24" s="53" t="n">
        <v>176.137572291382</v>
      </c>
      <c r="L24" s="53" t="n">
        <v>11.4024198616568</v>
      </c>
      <c r="M24" s="53" t="n">
        <v>65.45939796422</v>
      </c>
      <c r="N24" s="53" t="n">
        <v>86.7081653735833</v>
      </c>
      <c r="O24" s="53" t="n">
        <v>7.36188903446617</v>
      </c>
      <c r="P24" s="53" t="n">
        <v>2.27292403415452</v>
      </c>
      <c r="Q24" s="53" t="n">
        <v>63.4973924671421</v>
      </c>
      <c r="R24" s="53" t="n">
        <v>23.900267369294</v>
      </c>
      <c r="S24" s="53" t="n">
        <v>70.9603397188545</v>
      </c>
      <c r="T24" s="53" t="n">
        <v>58.8477123226589</v>
      </c>
      <c r="U24" s="53" t="n">
        <v>2371.79654358439</v>
      </c>
      <c r="V24" s="53" t="n">
        <v>247.002094133757</v>
      </c>
      <c r="W24" s="53" t="n">
        <v>103.671672989378</v>
      </c>
      <c r="X24" s="53" t="n">
        <v>15.3997495444652</v>
      </c>
      <c r="Y24" s="53" t="n">
        <v>70.6274974558734</v>
      </c>
      <c r="Z24" s="53" t="n">
        <v>1177.49882670348</v>
      </c>
      <c r="AA24" s="53" t="n">
        <v>277.466568723918</v>
      </c>
      <c r="AB24" s="53" t="n">
        <v>1509.89795317748</v>
      </c>
      <c r="AC24" s="53" t="n">
        <v>654.01537258094</v>
      </c>
      <c r="AD24" s="53" t="n">
        <v>215.143657166623</v>
      </c>
      <c r="AE24" s="53" t="n">
        <v>38.8248474304299</v>
      </c>
      <c r="AF24" s="53" t="n">
        <v>698.013105203469</v>
      </c>
      <c r="AG24" s="53" t="n">
        <v>562.987704568895</v>
      </c>
      <c r="AH24" s="53" t="n">
        <v>1123.00030380488</v>
      </c>
      <c r="AI24" s="53" t="n">
        <v>30.6035531129413</v>
      </c>
      <c r="AJ24" s="53" t="n">
        <v>10.7195779807204</v>
      </c>
      <c r="AK24" s="53" t="n">
        <v>5.00046027364949</v>
      </c>
      <c r="AL24" s="53" t="n">
        <v>7.1855860253135</v>
      </c>
      <c r="AM24" s="53" t="n">
        <v>193.071877829137</v>
      </c>
      <c r="AN24" s="53" t="n">
        <v>10.101968177836</v>
      </c>
      <c r="AO24" s="53" t="n">
        <v>28.4021051345662</v>
      </c>
      <c r="AP24" s="53" t="n">
        <v>1.43517298352394</v>
      </c>
      <c r="AQ24" s="53" t="n">
        <v>64.6126144471737</v>
      </c>
      <c r="AR24" s="53" t="n">
        <v>66.3007448434988</v>
      </c>
      <c r="AS24" s="73" t="n">
        <v>10873.624819415</v>
      </c>
      <c r="AT24" s="74" t="n">
        <v>4.86496386334817</v>
      </c>
      <c r="AU24" s="75" t="n">
        <v>0.425380641056691</v>
      </c>
      <c r="AV24" s="75" t="n">
        <v>0</v>
      </c>
      <c r="AW24" s="75" t="n">
        <v>1102.56728254207</v>
      </c>
      <c r="AX24" s="75" t="n">
        <v>198.876733998625</v>
      </c>
      <c r="AY24" s="76" t="n">
        <v>-363.598683130017</v>
      </c>
      <c r="AZ24" s="73" t="n">
        <v>943.135677915085</v>
      </c>
      <c r="BA24" s="77" t="n">
        <v>11816.7604973301</v>
      </c>
    </row>
    <row r="25" ht="15" customHeight="1">
      <c r="A25" s="25" t="s">
        <v>60</v>
      </c>
      <c r="B25" s="6" t="s">
        <v>89</v>
      </c>
      <c r="C25" s="52" t="n">
        <v>633.354083883176</v>
      </c>
      <c r="D25" s="53" t="n">
        <v>8.9290046479103</v>
      </c>
      <c r="E25" s="53" t="n">
        <v>2.28645519294807</v>
      </c>
      <c r="F25" s="53" t="n">
        <v>11.4219931269095</v>
      </c>
      <c r="G25" s="53" t="n">
        <v>319.041329597348</v>
      </c>
      <c r="H25" s="53" t="n">
        <v>0.0724204927577208</v>
      </c>
      <c r="I25" s="53" t="n">
        <v>6.60191263489202</v>
      </c>
      <c r="J25" s="53" t="n">
        <v>7.93534030555819</v>
      </c>
      <c r="K25" s="53" t="n">
        <v>4.03005789211692</v>
      </c>
      <c r="L25" s="53" t="n">
        <v>2.06463371749225</v>
      </c>
      <c r="M25" s="53" t="n">
        <v>33.1262652730437</v>
      </c>
      <c r="N25" s="53" t="n">
        <v>2.41922914986688</v>
      </c>
      <c r="O25" s="53" t="n">
        <v>9.33293586210244</v>
      </c>
      <c r="P25" s="53" t="n">
        <v>1.21628218583816</v>
      </c>
      <c r="Q25" s="53" t="n">
        <v>127.47525720575</v>
      </c>
      <c r="R25" s="53" t="n">
        <v>12.3559150313509</v>
      </c>
      <c r="S25" s="53" t="n">
        <v>33.2813311026543</v>
      </c>
      <c r="T25" s="53" t="n">
        <v>37.184418038441</v>
      </c>
      <c r="U25" s="53" t="n">
        <v>71.1228475263033</v>
      </c>
      <c r="V25" s="53" t="n">
        <v>438.322070916458</v>
      </c>
      <c r="W25" s="53" t="n">
        <v>46.1272904657462</v>
      </c>
      <c r="X25" s="53" t="n">
        <v>6.87666588812192</v>
      </c>
      <c r="Y25" s="53" t="n">
        <v>24.3099647752362</v>
      </c>
      <c r="Z25" s="53" t="n">
        <v>125.982418069392</v>
      </c>
      <c r="AA25" s="53" t="n">
        <v>31.8522135815253</v>
      </c>
      <c r="AB25" s="53" t="n">
        <v>185.409473430397</v>
      </c>
      <c r="AC25" s="53" t="n">
        <v>16.1167912975805</v>
      </c>
      <c r="AD25" s="53" t="n">
        <v>20.5847506398986</v>
      </c>
      <c r="AE25" s="53" t="n">
        <v>12.9887074097638</v>
      </c>
      <c r="AF25" s="53" t="n">
        <v>1837.2722104079</v>
      </c>
      <c r="AG25" s="53" t="n">
        <v>39.9137384872453</v>
      </c>
      <c r="AH25" s="53" t="n">
        <v>11.545549767214</v>
      </c>
      <c r="AI25" s="53" t="n">
        <v>46.1675146338131</v>
      </c>
      <c r="AJ25" s="53" t="n">
        <v>3.33792751815848</v>
      </c>
      <c r="AK25" s="53" t="n">
        <v>0.963790744831641</v>
      </c>
      <c r="AL25" s="53" t="n">
        <v>47.386313271398</v>
      </c>
      <c r="AM25" s="53" t="n">
        <v>21.9774352289431</v>
      </c>
      <c r="AN25" s="53" t="n">
        <v>15.0003715557515</v>
      </c>
      <c r="AO25" s="53" t="n">
        <v>13.2384322711249</v>
      </c>
      <c r="AP25" s="53" t="n">
        <v>0.827931299627058</v>
      </c>
      <c r="AQ25" s="53" t="n">
        <v>14.2598127008445</v>
      </c>
      <c r="AR25" s="53" t="n">
        <v>12.5227058683337</v>
      </c>
      <c r="AS25" s="73" t="n">
        <v>4296.23579309576</v>
      </c>
      <c r="AT25" s="74" t="n">
        <v>0</v>
      </c>
      <c r="AU25" s="75" t="n">
        <v>1.98286926009004</v>
      </c>
      <c r="AV25" s="75" t="n">
        <v>0</v>
      </c>
      <c r="AW25" s="75" t="n">
        <v>287.28088593944</v>
      </c>
      <c r="AX25" s="75" t="n">
        <v>38.8999037994404</v>
      </c>
      <c r="AY25" s="76" t="n">
        <v>56.9803829740498</v>
      </c>
      <c r="AZ25" s="73" t="n">
        <v>385.14404197302</v>
      </c>
      <c r="BA25" s="77" t="n">
        <v>4681.37983506878</v>
      </c>
    </row>
    <row r="26" ht="15" customHeight="1">
      <c r="A26" s="25" t="s">
        <v>61</v>
      </c>
      <c r="B26" s="45" t="s">
        <v>90</v>
      </c>
      <c r="C26" s="52" t="n">
        <v>65.0861870341467</v>
      </c>
      <c r="D26" s="53" t="n">
        <v>239.008054984594</v>
      </c>
      <c r="E26" s="53" t="n">
        <v>7.6698658993074</v>
      </c>
      <c r="F26" s="53" t="n">
        <v>32.4008365861651</v>
      </c>
      <c r="G26" s="53" t="n">
        <v>36.1067114233198</v>
      </c>
      <c r="H26" s="53" t="n">
        <v>0.106379997792464</v>
      </c>
      <c r="I26" s="53" t="n">
        <v>1.50368673678235</v>
      </c>
      <c r="J26" s="53" t="n">
        <v>0.848347902261735</v>
      </c>
      <c r="K26" s="53" t="n">
        <v>1.18980329453468</v>
      </c>
      <c r="L26" s="53" t="n">
        <v>4.35876511570221</v>
      </c>
      <c r="M26" s="53" t="n">
        <v>18.8579625699077</v>
      </c>
      <c r="N26" s="53" t="n">
        <v>1.69356889439221</v>
      </c>
      <c r="O26" s="53" t="n">
        <v>1.06778738085786</v>
      </c>
      <c r="P26" s="53" t="n">
        <v>1.24582528032475</v>
      </c>
      <c r="Q26" s="53" t="n">
        <v>15.6301370021725</v>
      </c>
      <c r="R26" s="53" t="n">
        <v>3.21565109405572</v>
      </c>
      <c r="S26" s="53" t="n">
        <v>4.45158577777012</v>
      </c>
      <c r="T26" s="53" t="n">
        <v>10.6448692819476</v>
      </c>
      <c r="U26" s="53" t="n">
        <v>71.5196461822117</v>
      </c>
      <c r="V26" s="53" t="n">
        <v>76.8813529854055</v>
      </c>
      <c r="W26" s="53" t="n">
        <v>1232.96436076406</v>
      </c>
      <c r="X26" s="53" t="n">
        <v>154.468600452568</v>
      </c>
      <c r="Y26" s="53" t="n">
        <v>1592.73220913294</v>
      </c>
      <c r="Z26" s="53" t="n">
        <v>1213.29185873554</v>
      </c>
      <c r="AA26" s="53" t="n">
        <v>305.006286532502</v>
      </c>
      <c r="AB26" s="53" t="n">
        <v>593.482528358722</v>
      </c>
      <c r="AC26" s="53" t="n">
        <v>600.077055675509</v>
      </c>
      <c r="AD26" s="53" t="n">
        <v>158.594478814419</v>
      </c>
      <c r="AE26" s="53" t="n">
        <v>58.0052940859767</v>
      </c>
      <c r="AF26" s="53" t="n">
        <v>1889.73981963379</v>
      </c>
      <c r="AG26" s="53" t="n">
        <v>130.078309318584</v>
      </c>
      <c r="AH26" s="53" t="n">
        <v>15.5246167852102</v>
      </c>
      <c r="AI26" s="53" t="n">
        <v>29.7631898621326</v>
      </c>
      <c r="AJ26" s="53" t="n">
        <v>9.1171022335091</v>
      </c>
      <c r="AK26" s="53" t="n">
        <v>0.964803489223281</v>
      </c>
      <c r="AL26" s="53" t="n">
        <v>4.39342931608175</v>
      </c>
      <c r="AM26" s="53" t="n">
        <v>55.781150000902</v>
      </c>
      <c r="AN26" s="53" t="n">
        <v>14.3079991008112</v>
      </c>
      <c r="AO26" s="53" t="n">
        <v>5.17634375188514</v>
      </c>
      <c r="AP26" s="53" t="n">
        <v>1.14492246318201</v>
      </c>
      <c r="AQ26" s="53" t="n">
        <v>1.45729627036409</v>
      </c>
      <c r="AR26" s="53" t="n">
        <v>1.10904455342631</v>
      </c>
      <c r="AS26" s="73" t="n">
        <v>8660.66772475497</v>
      </c>
      <c r="AT26" s="74" t="n">
        <v>0</v>
      </c>
      <c r="AU26" s="75" t="n">
        <v>0</v>
      </c>
      <c r="AV26" s="75" t="n">
        <v>0</v>
      </c>
      <c r="AW26" s="75" t="n">
        <v>37.2377030503043</v>
      </c>
      <c r="AX26" s="75" t="n">
        <v>143.856163871335</v>
      </c>
      <c r="AY26" s="76" t="n">
        <v>-170.105220461254</v>
      </c>
      <c r="AZ26" s="73" t="n">
        <v>10.9886464603856</v>
      </c>
      <c r="BA26" s="77" t="n">
        <v>8671.65637121536</v>
      </c>
    </row>
    <row r="27" ht="15" customHeight="1">
      <c r="A27" s="25" t="s">
        <v>62</v>
      </c>
      <c r="B27" s="6" t="s">
        <v>91</v>
      </c>
      <c r="C27" s="52" t="n">
        <v>80.4625521295118</v>
      </c>
      <c r="D27" s="53" t="n">
        <v>13.6132902739925</v>
      </c>
      <c r="E27" s="53" t="n">
        <v>4.36882027037249</v>
      </c>
      <c r="F27" s="53" t="n">
        <v>8.76014699027131</v>
      </c>
      <c r="G27" s="53" t="n">
        <v>143.614051986478</v>
      </c>
      <c r="H27" s="53" t="n">
        <v>0.0476667831538717</v>
      </c>
      <c r="I27" s="53" t="n">
        <v>1.13631356731218</v>
      </c>
      <c r="J27" s="53" t="n">
        <v>0.576802220239178</v>
      </c>
      <c r="K27" s="53" t="n">
        <v>1.28046817423692</v>
      </c>
      <c r="L27" s="53" t="n">
        <v>1.22339617324752</v>
      </c>
      <c r="M27" s="53" t="n">
        <v>55.9453098692808</v>
      </c>
      <c r="N27" s="53" t="n">
        <v>41.6535027153553</v>
      </c>
      <c r="O27" s="53" t="n">
        <v>0.474785260070954</v>
      </c>
      <c r="P27" s="53" t="n">
        <v>0.675582746096914</v>
      </c>
      <c r="Q27" s="53" t="n">
        <v>165.259296810732</v>
      </c>
      <c r="R27" s="53" t="n">
        <v>3.08367025819043</v>
      </c>
      <c r="S27" s="53" t="n">
        <v>5.45579678210736</v>
      </c>
      <c r="T27" s="53" t="n">
        <v>59.9645251250893</v>
      </c>
      <c r="U27" s="53" t="n">
        <v>16.7631564459649</v>
      </c>
      <c r="V27" s="53" t="n">
        <v>32.2713661098695</v>
      </c>
      <c r="W27" s="53" t="n">
        <v>362.306286393639</v>
      </c>
      <c r="X27" s="53" t="n">
        <v>2134.71109156124</v>
      </c>
      <c r="Y27" s="53" t="n">
        <v>619.255283928089</v>
      </c>
      <c r="Z27" s="53" t="n">
        <v>1192.15349531816</v>
      </c>
      <c r="AA27" s="53" t="n">
        <v>2027.87149423005</v>
      </c>
      <c r="AB27" s="53" t="n">
        <v>103.395834195324</v>
      </c>
      <c r="AC27" s="53" t="n">
        <v>627.680130722019</v>
      </c>
      <c r="AD27" s="53" t="n">
        <v>225.314760068234</v>
      </c>
      <c r="AE27" s="53" t="n">
        <v>44.2489553112631</v>
      </c>
      <c r="AF27" s="53" t="n">
        <v>892.803307214661</v>
      </c>
      <c r="AG27" s="53" t="n">
        <v>50.0891668619822</v>
      </c>
      <c r="AH27" s="53" t="n">
        <v>15.7089133857017</v>
      </c>
      <c r="AI27" s="53" t="n">
        <v>9.31917010827785</v>
      </c>
      <c r="AJ27" s="53" t="n">
        <v>5.38744225011648</v>
      </c>
      <c r="AK27" s="53" t="n">
        <v>0.676577299601105</v>
      </c>
      <c r="AL27" s="53" t="n">
        <v>16.0700109031764</v>
      </c>
      <c r="AM27" s="53" t="n">
        <v>21.8686885237679</v>
      </c>
      <c r="AN27" s="53" t="n">
        <v>3.97673926023734</v>
      </c>
      <c r="AO27" s="53" t="n">
        <v>1.32613160147187</v>
      </c>
      <c r="AP27" s="53" t="n">
        <v>1.01870539463276</v>
      </c>
      <c r="AQ27" s="53" t="n">
        <v>1.15546057960585</v>
      </c>
      <c r="AR27" s="53" t="n">
        <v>2.73994768023379</v>
      </c>
      <c r="AS27" s="73" t="n">
        <v>8995.70809348308</v>
      </c>
      <c r="AT27" s="74" t="n">
        <v>17.6145243328124</v>
      </c>
      <c r="AU27" s="75" t="n">
        <v>0</v>
      </c>
      <c r="AV27" s="75" t="n">
        <v>0</v>
      </c>
      <c r="AW27" s="75" t="n">
        <v>18.7347843931134</v>
      </c>
      <c r="AX27" s="75" t="n">
        <v>131.573922072439</v>
      </c>
      <c r="AY27" s="76" t="n">
        <v>11.2263511315911</v>
      </c>
      <c r="AZ27" s="73" t="n">
        <v>179.149581929955</v>
      </c>
      <c r="BA27" s="77" t="n">
        <v>9174.85767541303</v>
      </c>
    </row>
    <row r="28" ht="15" customHeight="1">
      <c r="A28" s="25" t="s">
        <v>63</v>
      </c>
      <c r="B28" s="6" t="s">
        <v>92</v>
      </c>
      <c r="C28" s="52" t="n">
        <v>112.098890072318</v>
      </c>
      <c r="D28" s="53" t="n">
        <v>118.917098038298</v>
      </c>
      <c r="E28" s="53" t="n">
        <v>61.9741206163924</v>
      </c>
      <c r="F28" s="53" t="n">
        <v>34.5331400482265</v>
      </c>
      <c r="G28" s="53" t="n">
        <v>253.972408874838</v>
      </c>
      <c r="H28" s="53" t="n">
        <v>1.8308324711549</v>
      </c>
      <c r="I28" s="53" t="n">
        <v>9.52496052476134</v>
      </c>
      <c r="J28" s="53" t="n">
        <v>11.840100269123</v>
      </c>
      <c r="K28" s="53" t="n">
        <v>8.68935153283108</v>
      </c>
      <c r="L28" s="53" t="n">
        <v>97.8923482218224</v>
      </c>
      <c r="M28" s="53" t="n">
        <v>21.3787836685588</v>
      </c>
      <c r="N28" s="53" t="n">
        <v>7.50218003601483</v>
      </c>
      <c r="O28" s="53" t="n">
        <v>16.9923920926555</v>
      </c>
      <c r="P28" s="53" t="n">
        <v>10.4688536769472</v>
      </c>
      <c r="Q28" s="53" t="n">
        <v>35.0820216394432</v>
      </c>
      <c r="R28" s="53" t="n">
        <v>11.233222206836</v>
      </c>
      <c r="S28" s="53" t="n">
        <v>20.5275184781367</v>
      </c>
      <c r="T28" s="53" t="n">
        <v>26.510728928962</v>
      </c>
      <c r="U28" s="53" t="n">
        <v>36.2008629697927</v>
      </c>
      <c r="V28" s="53" t="n">
        <v>40.0479485211989</v>
      </c>
      <c r="W28" s="53" t="n">
        <v>120.761721546732</v>
      </c>
      <c r="X28" s="53" t="n">
        <v>62.0308430557161</v>
      </c>
      <c r="Y28" s="53" t="n">
        <v>798.207155800145</v>
      </c>
      <c r="Z28" s="53" t="n">
        <v>1359.74554122573</v>
      </c>
      <c r="AA28" s="53" t="n">
        <v>231.556791174717</v>
      </c>
      <c r="AB28" s="53" t="n">
        <v>403.032780704327</v>
      </c>
      <c r="AC28" s="53" t="n">
        <v>157.999678275867</v>
      </c>
      <c r="AD28" s="53" t="n">
        <v>275.057069849584</v>
      </c>
      <c r="AE28" s="53" t="n">
        <v>360.932371579668</v>
      </c>
      <c r="AF28" s="53" t="n">
        <v>1416.66840890748</v>
      </c>
      <c r="AG28" s="53" t="n">
        <v>223.242103146565</v>
      </c>
      <c r="AH28" s="53" t="n">
        <v>49.7108335132229</v>
      </c>
      <c r="AI28" s="53" t="n">
        <v>688.711621626338</v>
      </c>
      <c r="AJ28" s="53" t="n">
        <v>15.8946285933426</v>
      </c>
      <c r="AK28" s="53" t="n">
        <v>1.40164313894523</v>
      </c>
      <c r="AL28" s="53" t="n">
        <v>38.2091145692586</v>
      </c>
      <c r="AM28" s="53" t="n">
        <v>40.9248341471402</v>
      </c>
      <c r="AN28" s="53" t="n">
        <v>98.3873422371063</v>
      </c>
      <c r="AO28" s="53" t="n">
        <v>5.4762184225051</v>
      </c>
      <c r="AP28" s="53" t="n">
        <v>0.837982198136793</v>
      </c>
      <c r="AQ28" s="53" t="n">
        <v>4.91344722650528</v>
      </c>
      <c r="AR28" s="53" t="n">
        <v>7.06099448959265</v>
      </c>
      <c r="AS28" s="73" t="n">
        <v>7297.9808883169</v>
      </c>
      <c r="AT28" s="74" t="n">
        <v>22.815002945357</v>
      </c>
      <c r="AU28" s="75" t="n">
        <v>0</v>
      </c>
      <c r="AV28" s="75" t="n">
        <v>0</v>
      </c>
      <c r="AW28" s="75" t="n">
        <v>897.31943793635</v>
      </c>
      <c r="AX28" s="75" t="n">
        <v>1271.17150195791</v>
      </c>
      <c r="AY28" s="76" t="n">
        <v>-76.9017800021106</v>
      </c>
      <c r="AZ28" s="73" t="n">
        <v>2114.40416283752</v>
      </c>
      <c r="BA28" s="77" t="n">
        <v>9412.38505115446</v>
      </c>
    </row>
    <row r="29" ht="15" customHeight="1">
      <c r="A29" s="25" t="s">
        <v>64</v>
      </c>
      <c r="B29" s="6" t="s">
        <v>93</v>
      </c>
      <c r="C29" s="52" t="n">
        <v>73.5464071894982</v>
      </c>
      <c r="D29" s="53" t="n">
        <v>1651.47804234148</v>
      </c>
      <c r="E29" s="53" t="n">
        <v>1099.08295279653</v>
      </c>
      <c r="F29" s="53" t="n">
        <v>660.923702695093</v>
      </c>
      <c r="G29" s="53" t="n">
        <v>528.542563380814</v>
      </c>
      <c r="H29" s="53" t="n">
        <v>2.86447004932786</v>
      </c>
      <c r="I29" s="53" t="n">
        <v>46.6998955398487</v>
      </c>
      <c r="J29" s="53" t="n">
        <v>270.077972167232</v>
      </c>
      <c r="K29" s="53" t="n">
        <v>92.8023961903696</v>
      </c>
      <c r="L29" s="53" t="n">
        <v>122.488715874623</v>
      </c>
      <c r="M29" s="53" t="n">
        <v>523.223188844835</v>
      </c>
      <c r="N29" s="53" t="n">
        <v>523.866290537872</v>
      </c>
      <c r="O29" s="53" t="n">
        <v>69.4920324090494</v>
      </c>
      <c r="P29" s="53" t="n">
        <v>130.176853544887</v>
      </c>
      <c r="Q29" s="53" t="n">
        <v>171.573525030467</v>
      </c>
      <c r="R29" s="53" t="n">
        <v>146.830937229777</v>
      </c>
      <c r="S29" s="53" t="n">
        <v>18.9983807044629</v>
      </c>
      <c r="T29" s="53" t="n">
        <v>96.5912354488953</v>
      </c>
      <c r="U29" s="53" t="n">
        <v>179.160798220223</v>
      </c>
      <c r="V29" s="53" t="n">
        <v>531.907438363876</v>
      </c>
      <c r="W29" s="53" t="n">
        <v>1629.41527538505</v>
      </c>
      <c r="X29" s="53" t="n">
        <v>394.0775593062</v>
      </c>
      <c r="Y29" s="53" t="n">
        <v>222.537611343335</v>
      </c>
      <c r="Z29" s="53" t="n">
        <v>33248.7588272994</v>
      </c>
      <c r="AA29" s="53" t="n">
        <v>851.014596997801</v>
      </c>
      <c r="AB29" s="53" t="n">
        <v>1020.01933513415</v>
      </c>
      <c r="AC29" s="53" t="n">
        <v>461.560500180564</v>
      </c>
      <c r="AD29" s="53" t="n">
        <v>615.696244905855</v>
      </c>
      <c r="AE29" s="53" t="n">
        <v>610.270560496709</v>
      </c>
      <c r="AF29" s="53" t="n">
        <v>1811.49898864534</v>
      </c>
      <c r="AG29" s="53" t="n">
        <v>1487.61750395228</v>
      </c>
      <c r="AH29" s="53" t="n">
        <v>1354.62531301207</v>
      </c>
      <c r="AI29" s="53" t="n">
        <v>63.0250035492466</v>
      </c>
      <c r="AJ29" s="53" t="n">
        <v>2584.77379972495</v>
      </c>
      <c r="AK29" s="53" t="n">
        <v>313.711251056553</v>
      </c>
      <c r="AL29" s="53" t="n">
        <v>43.2692304324788</v>
      </c>
      <c r="AM29" s="53" t="n">
        <v>3506.29175306339</v>
      </c>
      <c r="AN29" s="53" t="n">
        <v>135.524732400032</v>
      </c>
      <c r="AO29" s="53" t="n">
        <v>681.712467189826</v>
      </c>
      <c r="AP29" s="53" t="n">
        <v>96.2304528971803</v>
      </c>
      <c r="AQ29" s="53" t="n">
        <v>544.82871167275</v>
      </c>
      <c r="AR29" s="53" t="n">
        <v>1307.51972017059</v>
      </c>
      <c r="AS29" s="73" t="n">
        <v>59924.3072373749</v>
      </c>
      <c r="AT29" s="74" t="n">
        <v>71.7162776407359</v>
      </c>
      <c r="AU29" s="75" t="n">
        <v>7.42503178202859</v>
      </c>
      <c r="AV29" s="75" t="n">
        <v>0</v>
      </c>
      <c r="AW29" s="75" t="n">
        <v>9612.22427814381</v>
      </c>
      <c r="AX29" s="75" t="n">
        <v>33648.5102192036</v>
      </c>
      <c r="AY29" s="76" t="n">
        <v>-1577.28191085731</v>
      </c>
      <c r="AZ29" s="73" t="n">
        <v>41762.5938959129</v>
      </c>
      <c r="BA29" s="77" t="n">
        <v>101686.901133288</v>
      </c>
    </row>
    <row r="30" ht="15" customHeight="1">
      <c r="A30" s="25" t="s">
        <v>65</v>
      </c>
      <c r="B30" s="6" t="s">
        <v>94</v>
      </c>
      <c r="C30" s="52" t="n">
        <v>36.5930584250818</v>
      </c>
      <c r="D30" s="53" t="n">
        <v>68.7386732626188</v>
      </c>
      <c r="E30" s="53" t="n">
        <v>19.8446171814292</v>
      </c>
      <c r="F30" s="53" t="n">
        <v>21.167187863429</v>
      </c>
      <c r="G30" s="53" t="n">
        <v>73.0067881529071</v>
      </c>
      <c r="H30" s="53" t="n">
        <v>1.30849232469492</v>
      </c>
      <c r="I30" s="53" t="n">
        <v>15.2730060919879</v>
      </c>
      <c r="J30" s="53" t="n">
        <v>4.61302849034376</v>
      </c>
      <c r="K30" s="53" t="n">
        <v>5.15407618685341</v>
      </c>
      <c r="L30" s="53" t="n">
        <v>9.29263437059701</v>
      </c>
      <c r="M30" s="53" t="n">
        <v>28.3136291052492</v>
      </c>
      <c r="N30" s="53" t="n">
        <v>7.46877122148031</v>
      </c>
      <c r="O30" s="53" t="n">
        <v>3.66300039342322</v>
      </c>
      <c r="P30" s="53" t="n">
        <v>4.7315677917994</v>
      </c>
      <c r="Q30" s="53" t="n">
        <v>36.315754673326</v>
      </c>
      <c r="R30" s="53" t="n">
        <v>5.95869075458599</v>
      </c>
      <c r="S30" s="53" t="n">
        <v>5.66918905866002</v>
      </c>
      <c r="T30" s="53" t="n">
        <v>10.7783911491669</v>
      </c>
      <c r="U30" s="53" t="n">
        <v>37.9022393401338</v>
      </c>
      <c r="V30" s="53" t="n">
        <v>45.4941267195401</v>
      </c>
      <c r="W30" s="53" t="n">
        <v>31.5095081090833</v>
      </c>
      <c r="X30" s="53" t="n">
        <v>54.3172539192533</v>
      </c>
      <c r="Y30" s="53" t="n">
        <v>28.9407611863481</v>
      </c>
      <c r="Z30" s="53" t="n">
        <v>2056.09793890364</v>
      </c>
      <c r="AA30" s="53" t="n">
        <v>1876.75496076597</v>
      </c>
      <c r="AB30" s="53" t="n">
        <v>260.744267047106</v>
      </c>
      <c r="AC30" s="53" t="n">
        <v>218.518054538044</v>
      </c>
      <c r="AD30" s="53" t="n">
        <v>130.048500714126</v>
      </c>
      <c r="AE30" s="53" t="n">
        <v>1498.27150571429</v>
      </c>
      <c r="AF30" s="53" t="n">
        <v>2124.32455176995</v>
      </c>
      <c r="AG30" s="53" t="n">
        <v>396.459862903693</v>
      </c>
      <c r="AH30" s="53" t="n">
        <v>358.628190630796</v>
      </c>
      <c r="AI30" s="53" t="n">
        <v>24.7191438961687</v>
      </c>
      <c r="AJ30" s="53" t="n">
        <v>217.034697744592</v>
      </c>
      <c r="AK30" s="53" t="n">
        <v>14.6116957362533</v>
      </c>
      <c r="AL30" s="53" t="n">
        <v>98.3564552826524</v>
      </c>
      <c r="AM30" s="53" t="n">
        <v>570.57989649535</v>
      </c>
      <c r="AN30" s="53" t="n">
        <v>8.48150168615129</v>
      </c>
      <c r="AO30" s="53" t="n">
        <v>17.6301424422713</v>
      </c>
      <c r="AP30" s="53" t="n">
        <v>2.0094548819781</v>
      </c>
      <c r="AQ30" s="53" t="n">
        <v>5.94490986902045</v>
      </c>
      <c r="AR30" s="53" t="n">
        <v>7.80219681751401</v>
      </c>
      <c r="AS30" s="73" t="n">
        <v>10443.0723736115</v>
      </c>
      <c r="AT30" s="74" t="n">
        <v>15.2659210884374</v>
      </c>
      <c r="AU30" s="75" t="n">
        <v>0</v>
      </c>
      <c r="AV30" s="75" t="n">
        <v>0</v>
      </c>
      <c r="AW30" s="75" t="n">
        <v>2193.80301622356</v>
      </c>
      <c r="AX30" s="75" t="n">
        <v>4383.58208797726</v>
      </c>
      <c r="AY30" s="76" t="n">
        <v>-62.9147408141168</v>
      </c>
      <c r="AZ30" s="73" t="n">
        <v>6529.73628447514</v>
      </c>
      <c r="BA30" s="77" t="n">
        <v>16972.8086580867</v>
      </c>
    </row>
    <row r="31" ht="15" customHeight="1">
      <c r="A31" s="25" t="s">
        <v>66</v>
      </c>
      <c r="B31" s="6" t="s">
        <v>95</v>
      </c>
      <c r="C31" s="52" t="n">
        <v>1.71035028705811</v>
      </c>
      <c r="D31" s="53" t="n">
        <v>15.2080435411189</v>
      </c>
      <c r="E31" s="53" t="n">
        <v>5.02733216582767</v>
      </c>
      <c r="F31" s="53" t="n">
        <v>3.0102092562335</v>
      </c>
      <c r="G31" s="53" t="n">
        <v>7.80125873948131</v>
      </c>
      <c r="H31" s="53" t="n">
        <v>0.123988427925566</v>
      </c>
      <c r="I31" s="53" t="n">
        <v>0.465788600640156</v>
      </c>
      <c r="J31" s="53" t="n">
        <v>0.456857187046659</v>
      </c>
      <c r="K31" s="53" t="n">
        <v>0.406856817752195</v>
      </c>
      <c r="L31" s="53" t="n">
        <v>0.7357735106338</v>
      </c>
      <c r="M31" s="53" t="n">
        <v>3.09448556617046</v>
      </c>
      <c r="N31" s="53" t="n">
        <v>1.15344927364911</v>
      </c>
      <c r="O31" s="53" t="n">
        <v>0.864171163297045</v>
      </c>
      <c r="P31" s="53" t="n">
        <v>0.670191753504454</v>
      </c>
      <c r="Q31" s="53" t="n">
        <v>1.68756982529143</v>
      </c>
      <c r="R31" s="53" t="n">
        <v>1.00614872639996</v>
      </c>
      <c r="S31" s="53" t="n">
        <v>0.299852534587341</v>
      </c>
      <c r="T31" s="53" t="n">
        <v>1.55651366873537</v>
      </c>
      <c r="U31" s="53" t="n">
        <v>1.78618952091427</v>
      </c>
      <c r="V31" s="53" t="n">
        <v>3.17430366740065</v>
      </c>
      <c r="W31" s="53" t="n">
        <v>6.61952297135725</v>
      </c>
      <c r="X31" s="53" t="n">
        <v>2.17789201035865</v>
      </c>
      <c r="Y31" s="53" t="n">
        <v>2.47291286300376</v>
      </c>
      <c r="Z31" s="53" t="n">
        <v>109.727462336907</v>
      </c>
      <c r="AA31" s="53" t="n">
        <v>31.355869913948</v>
      </c>
      <c r="AB31" s="53" t="n">
        <v>4083.3435847097</v>
      </c>
      <c r="AC31" s="53" t="n">
        <v>790.568190628841</v>
      </c>
      <c r="AD31" s="53" t="n">
        <v>101.667450623067</v>
      </c>
      <c r="AE31" s="53" t="n">
        <v>30.2751854137056</v>
      </c>
      <c r="AF31" s="53" t="n">
        <v>48.5817660120364</v>
      </c>
      <c r="AG31" s="53" t="n">
        <v>1174.49553927326</v>
      </c>
      <c r="AH31" s="53" t="n">
        <v>923.308023195228</v>
      </c>
      <c r="AI31" s="53" t="n">
        <v>2.39603036576531</v>
      </c>
      <c r="AJ31" s="53" t="n">
        <v>16.9123703496233</v>
      </c>
      <c r="AK31" s="53" t="n">
        <v>3.50790510335824</v>
      </c>
      <c r="AL31" s="53" t="n">
        <v>2.20174498760125</v>
      </c>
      <c r="AM31" s="53" t="n">
        <v>41.9286453120714</v>
      </c>
      <c r="AN31" s="53" t="n">
        <v>11.2840471197455</v>
      </c>
      <c r="AO31" s="53" t="n">
        <v>16.3107364310708</v>
      </c>
      <c r="AP31" s="53" t="n">
        <v>2.26021612269491</v>
      </c>
      <c r="AQ31" s="53" t="n">
        <v>9.72356987809635</v>
      </c>
      <c r="AR31" s="53" t="n">
        <v>0.859562200208279</v>
      </c>
      <c r="AS31" s="73" t="n">
        <v>7462.21756205531</v>
      </c>
      <c r="AT31" s="74" t="n">
        <v>75.9102120056912</v>
      </c>
      <c r="AU31" s="75" t="n">
        <v>0</v>
      </c>
      <c r="AV31" s="75" t="n">
        <v>0</v>
      </c>
      <c r="AW31" s="75" t="n">
        <v>12122.0170870203</v>
      </c>
      <c r="AX31" s="75" t="n">
        <v>4401.50878613856</v>
      </c>
      <c r="AY31" s="76" t="n">
        <v>-529.608418667517</v>
      </c>
      <c r="AZ31" s="73" t="n">
        <v>16069.827666497</v>
      </c>
      <c r="BA31" s="77" t="n">
        <v>23532.0452285523</v>
      </c>
    </row>
    <row r="32" ht="15" customHeight="1">
      <c r="A32" s="25" t="s">
        <v>67</v>
      </c>
      <c r="B32" s="6" t="s">
        <v>4</v>
      </c>
      <c r="C32" s="52" t="n">
        <v>5.10161859513694</v>
      </c>
      <c r="D32" s="53" t="n">
        <v>17.9423590581315</v>
      </c>
      <c r="E32" s="53" t="n">
        <v>11.0716343600113</v>
      </c>
      <c r="F32" s="53" t="n">
        <v>7.23943914986931</v>
      </c>
      <c r="G32" s="53" t="n">
        <v>15.6214835264243</v>
      </c>
      <c r="H32" s="53" t="n">
        <v>0.101113287453478</v>
      </c>
      <c r="I32" s="53" t="n">
        <v>5.82321084024823</v>
      </c>
      <c r="J32" s="53" t="n">
        <v>10.5126689198558</v>
      </c>
      <c r="K32" s="53" t="n">
        <v>5.02698095125301</v>
      </c>
      <c r="L32" s="53" t="n">
        <v>2.89631955565946</v>
      </c>
      <c r="M32" s="53" t="n">
        <v>5.52193057001029</v>
      </c>
      <c r="N32" s="53" t="n">
        <v>2.80112363046945</v>
      </c>
      <c r="O32" s="53" t="n">
        <v>1.19218982351094</v>
      </c>
      <c r="P32" s="53" t="n">
        <v>1.48615867312974</v>
      </c>
      <c r="Q32" s="53" t="n">
        <v>14.6109868412781</v>
      </c>
      <c r="R32" s="53" t="n">
        <v>1.75090469609994</v>
      </c>
      <c r="S32" s="53" t="n">
        <v>1.20353996412335</v>
      </c>
      <c r="T32" s="53" t="n">
        <v>3.57477182178304</v>
      </c>
      <c r="U32" s="53" t="n">
        <v>13.2085015811575</v>
      </c>
      <c r="V32" s="53" t="n">
        <v>8.42695916761351</v>
      </c>
      <c r="W32" s="53" t="n">
        <v>56.9885982063184</v>
      </c>
      <c r="X32" s="53" t="n">
        <v>7.64540136549647</v>
      </c>
      <c r="Y32" s="53" t="n">
        <v>18.7278528259943</v>
      </c>
      <c r="Z32" s="53" t="n">
        <v>182.424515776191</v>
      </c>
      <c r="AA32" s="53" t="n">
        <v>36.606989727756</v>
      </c>
      <c r="AB32" s="53" t="n">
        <v>6404.60605644164</v>
      </c>
      <c r="AC32" s="53" t="n">
        <v>1456.06385965289</v>
      </c>
      <c r="AD32" s="53" t="n">
        <v>46.8780052774087</v>
      </c>
      <c r="AE32" s="53" t="n">
        <v>46.5868975433907</v>
      </c>
      <c r="AF32" s="53" t="n">
        <v>82.2219909606699</v>
      </c>
      <c r="AG32" s="53" t="n">
        <v>2070.9661868477</v>
      </c>
      <c r="AH32" s="53" t="n">
        <v>1679.33304533811</v>
      </c>
      <c r="AI32" s="53" t="n">
        <v>14.1101198616842</v>
      </c>
      <c r="AJ32" s="53" t="n">
        <v>11.6522563646229</v>
      </c>
      <c r="AK32" s="53" t="n">
        <v>1.62566913767378</v>
      </c>
      <c r="AL32" s="53" t="n">
        <v>3.52589537519484</v>
      </c>
      <c r="AM32" s="53" t="n">
        <v>54.8404248136735</v>
      </c>
      <c r="AN32" s="53" t="n">
        <v>19.5323237077189</v>
      </c>
      <c r="AO32" s="53" t="n">
        <v>28.7226826676386</v>
      </c>
      <c r="AP32" s="53" t="n">
        <v>0.999235685248402</v>
      </c>
      <c r="AQ32" s="53" t="n">
        <v>17.4379138718638</v>
      </c>
      <c r="AR32" s="53" t="n">
        <v>3.55405469584332</v>
      </c>
      <c r="AS32" s="73" t="n">
        <v>12380.1638711579</v>
      </c>
      <c r="AT32" s="74" t="n">
        <v>25.247484877031</v>
      </c>
      <c r="AU32" s="75" t="n">
        <v>0</v>
      </c>
      <c r="AV32" s="75" t="n">
        <v>0</v>
      </c>
      <c r="AW32" s="75" t="n">
        <v>132.250246718655</v>
      </c>
      <c r="AX32" s="75" t="n">
        <v>1127.40021200055</v>
      </c>
      <c r="AY32" s="76" t="n">
        <v>-120.13136743525</v>
      </c>
      <c r="AZ32" s="73" t="n">
        <v>1164.76657616099</v>
      </c>
      <c r="BA32" s="77" t="n">
        <v>13544.930447319</v>
      </c>
    </row>
    <row r="33" ht="15" customHeight="1">
      <c r="A33" s="25" t="s">
        <v>68</v>
      </c>
      <c r="B33" s="6" t="s">
        <v>96</v>
      </c>
      <c r="C33" s="52" t="n">
        <v>1.43250254240587</v>
      </c>
      <c r="D33" s="53" t="n">
        <v>10.6267559271419</v>
      </c>
      <c r="E33" s="53" t="n">
        <v>5.23680234309338</v>
      </c>
      <c r="F33" s="53" t="n">
        <v>3.06574241300681</v>
      </c>
      <c r="G33" s="53" t="n">
        <v>5.29999322784365</v>
      </c>
      <c r="H33" s="53" t="n">
        <v>0.0563911603587899</v>
      </c>
      <c r="I33" s="53" t="n">
        <v>0.224352578073384</v>
      </c>
      <c r="J33" s="53" t="n">
        <v>0.691835688463322</v>
      </c>
      <c r="K33" s="53" t="n">
        <v>0.35049166511472</v>
      </c>
      <c r="L33" s="53" t="n">
        <v>1.26345807995775</v>
      </c>
      <c r="M33" s="53" t="n">
        <v>2.54032061163582</v>
      </c>
      <c r="N33" s="53" t="n">
        <v>1.39299688023131</v>
      </c>
      <c r="O33" s="53" t="n">
        <v>0.543537664848212</v>
      </c>
      <c r="P33" s="53" t="n">
        <v>0.646052891737692</v>
      </c>
      <c r="Q33" s="53" t="n">
        <v>1.07038467121155</v>
      </c>
      <c r="R33" s="53" t="n">
        <v>0.751401318732074</v>
      </c>
      <c r="S33" s="53" t="n">
        <v>0.297007782336872</v>
      </c>
      <c r="T33" s="53" t="n">
        <v>0.768302677881753</v>
      </c>
      <c r="U33" s="53" t="n">
        <v>1.70461618981947</v>
      </c>
      <c r="V33" s="53" t="n">
        <v>2.67881033757714</v>
      </c>
      <c r="W33" s="53" t="n">
        <v>7.7222483435284</v>
      </c>
      <c r="X33" s="53" t="n">
        <v>1.9549837170385</v>
      </c>
      <c r="Y33" s="53" t="n">
        <v>7.43824067264401</v>
      </c>
      <c r="Z33" s="53" t="n">
        <v>1364.44699946355</v>
      </c>
      <c r="AA33" s="53" t="n">
        <v>4.33622567763745</v>
      </c>
      <c r="AB33" s="53" t="n">
        <v>26.0081472288965</v>
      </c>
      <c r="AC33" s="53" t="n">
        <v>6.96313813502738</v>
      </c>
      <c r="AD33" s="53" t="n">
        <v>5114.76020926033</v>
      </c>
      <c r="AE33" s="53" t="n">
        <v>5.96357290991778</v>
      </c>
      <c r="AF33" s="53" t="n">
        <v>20.6840802517411</v>
      </c>
      <c r="AG33" s="53" t="n">
        <v>40.7167391291126</v>
      </c>
      <c r="AH33" s="53" t="n">
        <v>343.659841010358</v>
      </c>
      <c r="AI33" s="53" t="n">
        <v>6.22833590136319</v>
      </c>
      <c r="AJ33" s="53" t="n">
        <v>6.92233058583259</v>
      </c>
      <c r="AK33" s="53" t="n">
        <v>1.47783220578247</v>
      </c>
      <c r="AL33" s="53" t="n">
        <v>0.748770689310211</v>
      </c>
      <c r="AM33" s="53" t="n">
        <v>21.4151021864139</v>
      </c>
      <c r="AN33" s="53" t="n">
        <v>6.26352392858659</v>
      </c>
      <c r="AO33" s="53" t="n">
        <v>0.929055811151845</v>
      </c>
      <c r="AP33" s="53" t="n">
        <v>0.952994054977387</v>
      </c>
      <c r="AQ33" s="53" t="n">
        <v>1.45388039587405</v>
      </c>
      <c r="AR33" s="53" t="n">
        <v>2.54458730474167</v>
      </c>
      <c r="AS33" s="73" t="n">
        <v>7034.2325955153</v>
      </c>
      <c r="AT33" s="74" t="n">
        <v>4057.46374071968</v>
      </c>
      <c r="AU33" s="75" t="n">
        <v>0</v>
      </c>
      <c r="AV33" s="75" t="n">
        <v>0</v>
      </c>
      <c r="AW33" s="75" t="n">
        <v>457.61448005149</v>
      </c>
      <c r="AX33" s="75" t="n">
        <v>6062.02865566208</v>
      </c>
      <c r="AY33" s="76" t="n">
        <v>1.92018793161827</v>
      </c>
      <c r="AZ33" s="73" t="n">
        <v>10579.0270643649</v>
      </c>
      <c r="BA33" s="77" t="n">
        <v>17613.2596598801</v>
      </c>
    </row>
    <row r="34" ht="15" customHeight="1">
      <c r="A34" s="25" t="s">
        <v>69</v>
      </c>
      <c r="B34" s="6" t="s">
        <v>97</v>
      </c>
      <c r="C34" s="52" t="n">
        <v>0.133734672878869</v>
      </c>
      <c r="D34" s="53" t="n">
        <v>2.67537223133797</v>
      </c>
      <c r="E34" s="53" t="n">
        <v>0.323439115809865</v>
      </c>
      <c r="F34" s="53" t="n">
        <v>0.159434766621739</v>
      </c>
      <c r="G34" s="53" t="n">
        <v>1.44865966959838</v>
      </c>
      <c r="H34" s="53" t="n">
        <v>0.0340324137086125</v>
      </c>
      <c r="I34" s="53" t="n">
        <v>0.11782620716232</v>
      </c>
      <c r="J34" s="53" t="n">
        <v>0.211502785619826</v>
      </c>
      <c r="K34" s="53" t="n">
        <v>0.117166846249968</v>
      </c>
      <c r="L34" s="53" t="n">
        <v>0.0471728448965901</v>
      </c>
      <c r="M34" s="53" t="n">
        <v>0.286999648093593</v>
      </c>
      <c r="N34" s="53" t="n">
        <v>0.0666941064256035</v>
      </c>
      <c r="O34" s="53" t="n">
        <v>0.257728102790616</v>
      </c>
      <c r="P34" s="53" t="n">
        <v>0.115908267200793</v>
      </c>
      <c r="Q34" s="53" t="n">
        <v>0.217449788913139</v>
      </c>
      <c r="R34" s="53" t="n">
        <v>0.184901472560244</v>
      </c>
      <c r="S34" s="53" t="n">
        <v>0.116004556426685</v>
      </c>
      <c r="T34" s="53" t="n">
        <v>0.224141020181179</v>
      </c>
      <c r="U34" s="53" t="n">
        <v>0.394224389947041</v>
      </c>
      <c r="V34" s="53" t="n">
        <v>0.220290488608211</v>
      </c>
      <c r="W34" s="53" t="n">
        <v>0.282561700875122</v>
      </c>
      <c r="X34" s="53" t="n">
        <v>0.0712024840659764</v>
      </c>
      <c r="Y34" s="53" t="n">
        <v>0.298425493875389</v>
      </c>
      <c r="Z34" s="53" t="n">
        <v>1.11827488908274</v>
      </c>
      <c r="AA34" s="53" t="n">
        <v>0.157754817969805</v>
      </c>
      <c r="AB34" s="53" t="n">
        <v>0.594269761139172</v>
      </c>
      <c r="AC34" s="53" t="n">
        <v>0.227373471200813</v>
      </c>
      <c r="AD34" s="53" t="n">
        <v>0.325609741835286</v>
      </c>
      <c r="AE34" s="53" t="n">
        <v>3086.85714772895</v>
      </c>
      <c r="AF34" s="53" t="n">
        <v>4.79631158227314</v>
      </c>
      <c r="AG34" s="53" t="n">
        <v>22.3574252723315</v>
      </c>
      <c r="AH34" s="53" t="n">
        <v>6.19620077099051</v>
      </c>
      <c r="AI34" s="53" t="n">
        <v>8.54729405955965</v>
      </c>
      <c r="AJ34" s="53" t="n">
        <v>5.65436180354995</v>
      </c>
      <c r="AK34" s="53" t="n">
        <v>2.49728352403957</v>
      </c>
      <c r="AL34" s="53" t="n">
        <v>5.35259240666984</v>
      </c>
      <c r="AM34" s="53" t="n">
        <v>24.3697740186189</v>
      </c>
      <c r="AN34" s="53" t="n">
        <v>1.04677375495791</v>
      </c>
      <c r="AO34" s="53" t="n">
        <v>0.336318013604045</v>
      </c>
      <c r="AP34" s="53" t="n">
        <v>2.07797560651673</v>
      </c>
      <c r="AQ34" s="53" t="n">
        <v>0.336183904038043</v>
      </c>
      <c r="AR34" s="53" t="n">
        <v>2.03549706929696</v>
      </c>
      <c r="AS34" s="73" t="n">
        <v>3182.88929527047</v>
      </c>
      <c r="AT34" s="74" t="n">
        <v>0</v>
      </c>
      <c r="AU34" s="75" t="n">
        <v>0</v>
      </c>
      <c r="AV34" s="75" t="n">
        <v>0</v>
      </c>
      <c r="AW34" s="75" t="n">
        <v>1.93956431834642</v>
      </c>
      <c r="AX34" s="75" t="n">
        <v>0.301042050110885</v>
      </c>
      <c r="AY34" s="76" t="n">
        <v>-0.00339114372174485</v>
      </c>
      <c r="AZ34" s="73" t="n">
        <v>2.23721522473556</v>
      </c>
      <c r="BA34" s="77" t="n">
        <v>3185.12651049521</v>
      </c>
    </row>
    <row r="35" ht="15" customHeight="1">
      <c r="A35" s="25" t="s">
        <v>70</v>
      </c>
      <c r="B35" s="6" t="s">
        <v>98</v>
      </c>
      <c r="C35" s="52" t="n">
        <v>0.312504624806637</v>
      </c>
      <c r="D35" s="53" t="n">
        <v>5.97112141139544</v>
      </c>
      <c r="E35" s="53" t="n">
        <v>1.02723166178503</v>
      </c>
      <c r="F35" s="53" t="n">
        <v>0.527110184471567</v>
      </c>
      <c r="G35" s="53" t="n">
        <v>1.95980337971132</v>
      </c>
      <c r="H35" s="53" t="n">
        <v>0.0488088795146669</v>
      </c>
      <c r="I35" s="53" t="n">
        <v>0.080062367205885</v>
      </c>
      <c r="J35" s="53" t="n">
        <v>0.159703379075915</v>
      </c>
      <c r="K35" s="53" t="n">
        <v>0.10820556459829</v>
      </c>
      <c r="L35" s="53" t="n">
        <v>0.111634583583049</v>
      </c>
      <c r="M35" s="53" t="n">
        <v>0.634647184363464</v>
      </c>
      <c r="N35" s="53" t="n">
        <v>0.1805934617849</v>
      </c>
      <c r="O35" s="53" t="n">
        <v>0.39559918002974</v>
      </c>
      <c r="P35" s="53" t="n">
        <v>0.139351316285306</v>
      </c>
      <c r="Q35" s="53" t="n">
        <v>0.360981432617871</v>
      </c>
      <c r="R35" s="53" t="n">
        <v>0.287205959274453</v>
      </c>
      <c r="S35" s="53" t="n">
        <v>0.123704003319213</v>
      </c>
      <c r="T35" s="53" t="n">
        <v>0.383276183247257</v>
      </c>
      <c r="U35" s="53" t="n">
        <v>0.534882408168638</v>
      </c>
      <c r="V35" s="53" t="n">
        <v>0.470854585034579</v>
      </c>
      <c r="W35" s="53" t="n">
        <v>0.943104438380653</v>
      </c>
      <c r="X35" s="53" t="n">
        <v>0.293841893689319</v>
      </c>
      <c r="Y35" s="53" t="n">
        <v>0.531965652630808</v>
      </c>
      <c r="Z35" s="53" t="n">
        <v>5.87297616800743</v>
      </c>
      <c r="AA35" s="53" t="n">
        <v>0.298364903360033</v>
      </c>
      <c r="AB35" s="53" t="n">
        <v>1.39269726718521</v>
      </c>
      <c r="AC35" s="53" t="n">
        <v>0.403156771446018</v>
      </c>
      <c r="AD35" s="53" t="n">
        <v>0.622882815947373</v>
      </c>
      <c r="AE35" s="53" t="n">
        <v>1.76219328778275</v>
      </c>
      <c r="AF35" s="53" t="n">
        <v>1397.63584974461</v>
      </c>
      <c r="AG35" s="53" t="n">
        <v>12.5092449531819</v>
      </c>
      <c r="AH35" s="53" t="n">
        <v>6.27541435071572</v>
      </c>
      <c r="AI35" s="53" t="n">
        <v>3.39300038365766</v>
      </c>
      <c r="AJ35" s="53" t="n">
        <v>7.4219419139383</v>
      </c>
      <c r="AK35" s="53" t="n">
        <v>1.94946851603446</v>
      </c>
      <c r="AL35" s="53" t="n">
        <v>1.85838519531789</v>
      </c>
      <c r="AM35" s="53" t="n">
        <v>11.6797417676914</v>
      </c>
      <c r="AN35" s="53" t="n">
        <v>90.6344311218269</v>
      </c>
      <c r="AO35" s="53" t="n">
        <v>0.65411230015085</v>
      </c>
      <c r="AP35" s="53" t="n">
        <v>1.7648834587055</v>
      </c>
      <c r="AQ35" s="53" t="n">
        <v>0.743215395132175</v>
      </c>
      <c r="AR35" s="53" t="n">
        <v>1.05885132690475</v>
      </c>
      <c r="AS35" s="73" t="n">
        <v>1563.51700537656</v>
      </c>
      <c r="AT35" s="74" t="n">
        <v>0</v>
      </c>
      <c r="AU35" s="75" t="n">
        <v>0</v>
      </c>
      <c r="AV35" s="75" t="n">
        <v>0</v>
      </c>
      <c r="AW35" s="75" t="n">
        <v>3.91132364326158</v>
      </c>
      <c r="AX35" s="75" t="n">
        <v>191.353955554294</v>
      </c>
      <c r="AY35" s="76" t="n">
        <v>-0.11190774281758</v>
      </c>
      <c r="AZ35" s="73" t="n">
        <v>195.153371454738</v>
      </c>
      <c r="BA35" s="77" t="n">
        <v>1758.6703768313</v>
      </c>
    </row>
    <row r="36" ht="15" customHeight="1">
      <c r="A36" s="25" t="s">
        <v>71</v>
      </c>
      <c r="B36" s="6" t="s">
        <v>38</v>
      </c>
      <c r="C36" s="52" t="n">
        <v>85.4588396207844</v>
      </c>
      <c r="D36" s="53" t="n">
        <v>166.117330451495</v>
      </c>
      <c r="E36" s="53" t="n">
        <v>57.7726666211181</v>
      </c>
      <c r="F36" s="53" t="n">
        <v>35.0316154066014</v>
      </c>
      <c r="G36" s="53" t="n">
        <v>671.545635387528</v>
      </c>
      <c r="H36" s="53" t="n">
        <v>7.45468847887706</v>
      </c>
      <c r="I36" s="53" t="n">
        <v>26.7095790334432</v>
      </c>
      <c r="J36" s="53" t="n">
        <v>39.8908957061705</v>
      </c>
      <c r="K36" s="53" t="n">
        <v>42.473581724427</v>
      </c>
      <c r="L36" s="53" t="n">
        <v>17.3139315203346</v>
      </c>
      <c r="M36" s="53" t="n">
        <v>105.416808962718</v>
      </c>
      <c r="N36" s="53" t="n">
        <v>18.9151536040211</v>
      </c>
      <c r="O36" s="53" t="n">
        <v>148.766717660151</v>
      </c>
      <c r="P36" s="53" t="n">
        <v>27.5048984675756</v>
      </c>
      <c r="Q36" s="53" t="n">
        <v>167.517984107362</v>
      </c>
      <c r="R36" s="53" t="n">
        <v>367.562303904215</v>
      </c>
      <c r="S36" s="53" t="n">
        <v>13.426489258288</v>
      </c>
      <c r="T36" s="53" t="n">
        <v>80.7280435897288</v>
      </c>
      <c r="U36" s="53" t="n">
        <v>86.0809793823772</v>
      </c>
      <c r="V36" s="53" t="n">
        <v>81.1175215841327</v>
      </c>
      <c r="W36" s="53" t="n">
        <v>134.607526723663</v>
      </c>
      <c r="X36" s="53" t="n">
        <v>42.0702784592291</v>
      </c>
      <c r="Y36" s="53" t="n">
        <v>74.6961589106158</v>
      </c>
      <c r="Z36" s="53" t="n">
        <v>852.32415928262</v>
      </c>
      <c r="AA36" s="53" t="n">
        <v>74.9607647886184</v>
      </c>
      <c r="AB36" s="53" t="n">
        <v>113.822714221568</v>
      </c>
      <c r="AC36" s="53" t="n">
        <v>33.1744078544699</v>
      </c>
      <c r="AD36" s="53" t="n">
        <v>34.6120608270452</v>
      </c>
      <c r="AE36" s="53" t="n">
        <v>54.3707108987249</v>
      </c>
      <c r="AF36" s="53" t="n">
        <v>132.407032350677</v>
      </c>
      <c r="AG36" s="53" t="n">
        <v>431.061026141617</v>
      </c>
      <c r="AH36" s="53" t="n">
        <v>155.165093256579</v>
      </c>
      <c r="AI36" s="53" t="n">
        <v>131.837734003413</v>
      </c>
      <c r="AJ36" s="53" t="n">
        <v>346.107964043286</v>
      </c>
      <c r="AK36" s="53" t="n">
        <v>44.8122591791032</v>
      </c>
      <c r="AL36" s="53" t="n">
        <v>7.11115060701728</v>
      </c>
      <c r="AM36" s="53" t="n">
        <v>284.221890885089</v>
      </c>
      <c r="AN36" s="53" t="n">
        <v>55.2734195321962</v>
      </c>
      <c r="AO36" s="53" t="n">
        <v>55.6062365921278</v>
      </c>
      <c r="AP36" s="53" t="n">
        <v>27.5643603927469</v>
      </c>
      <c r="AQ36" s="53" t="n">
        <v>185.238337470152</v>
      </c>
      <c r="AR36" s="53" t="n">
        <v>260.873346918544</v>
      </c>
      <c r="AS36" s="73" t="n">
        <v>5778.72429781045</v>
      </c>
      <c r="AT36" s="74" t="n">
        <v>0</v>
      </c>
      <c r="AU36" s="75" t="n">
        <v>186.576950839544</v>
      </c>
      <c r="AV36" s="75" t="n">
        <v>0</v>
      </c>
      <c r="AW36" s="75" t="n">
        <v>2052.3571554945</v>
      </c>
      <c r="AX36" s="75" t="n">
        <v>1071.42292379843</v>
      </c>
      <c r="AY36" s="76" t="n">
        <v>-40.9627300063273</v>
      </c>
      <c r="AZ36" s="73" t="n">
        <v>3269.39430012614</v>
      </c>
      <c r="BA36" s="77" t="n">
        <v>9048.11859793657</v>
      </c>
    </row>
    <row r="37" ht="15" customHeight="1">
      <c r="A37" s="25" t="s">
        <v>72</v>
      </c>
      <c r="B37" s="6" t="s">
        <v>99</v>
      </c>
      <c r="C37" s="52" t="n">
        <v>28.6263532611254</v>
      </c>
      <c r="D37" s="53" t="n">
        <v>2004.63433295457</v>
      </c>
      <c r="E37" s="53" t="n">
        <v>202.794588999554</v>
      </c>
      <c r="F37" s="53" t="n">
        <v>51.0035247790892</v>
      </c>
      <c r="G37" s="53" t="n">
        <v>673.450539374039</v>
      </c>
      <c r="H37" s="53" t="n">
        <v>4.17092033772033</v>
      </c>
      <c r="I37" s="53" t="n">
        <v>7.45873396007101</v>
      </c>
      <c r="J37" s="53" t="n">
        <v>11.0954510648928</v>
      </c>
      <c r="K37" s="53" t="n">
        <v>7.36678221816884</v>
      </c>
      <c r="L37" s="53" t="n">
        <v>50.3720925257886</v>
      </c>
      <c r="M37" s="53" t="n">
        <v>355.259848575148</v>
      </c>
      <c r="N37" s="53" t="n">
        <v>8.16914149569432</v>
      </c>
      <c r="O37" s="53" t="n">
        <v>26.2171816900572</v>
      </c>
      <c r="P37" s="53" t="n">
        <v>6.59729146098418</v>
      </c>
      <c r="Q37" s="53" t="n">
        <v>245.921532012535</v>
      </c>
      <c r="R37" s="53" t="n">
        <v>25.4699092255863</v>
      </c>
      <c r="S37" s="53" t="n">
        <v>15.2248601095232</v>
      </c>
      <c r="T37" s="53" t="n">
        <v>47.6399572052283</v>
      </c>
      <c r="U37" s="53" t="n">
        <v>32.2155978543697</v>
      </c>
      <c r="V37" s="53" t="n">
        <v>56.6622489132037</v>
      </c>
      <c r="W37" s="53" t="n">
        <v>127.793723571977</v>
      </c>
      <c r="X37" s="53" t="n">
        <v>8.17510261376005</v>
      </c>
      <c r="Y37" s="53" t="n">
        <v>29.2403549968342</v>
      </c>
      <c r="Z37" s="53" t="n">
        <v>171.814291457449</v>
      </c>
      <c r="AA37" s="53" t="n">
        <v>36.1361277981265</v>
      </c>
      <c r="AB37" s="53" t="n">
        <v>118.973169731642</v>
      </c>
      <c r="AC37" s="53" t="n">
        <v>45.2012391744047</v>
      </c>
      <c r="AD37" s="53" t="n">
        <v>60.0153985294498</v>
      </c>
      <c r="AE37" s="53" t="n">
        <v>115.247311046177</v>
      </c>
      <c r="AF37" s="53" t="n">
        <v>252.999151197431</v>
      </c>
      <c r="AG37" s="53" t="n">
        <v>898.978686321219</v>
      </c>
      <c r="AH37" s="53" t="n">
        <v>1608.16719672259</v>
      </c>
      <c r="AI37" s="53" t="n">
        <v>43.8742280070839</v>
      </c>
      <c r="AJ37" s="53" t="n">
        <v>276.495844780356</v>
      </c>
      <c r="AK37" s="53" t="n">
        <v>423.764051489277</v>
      </c>
      <c r="AL37" s="53" t="n">
        <v>16.4671709266014</v>
      </c>
      <c r="AM37" s="53" t="n">
        <v>1738.85738858359</v>
      </c>
      <c r="AN37" s="53" t="n">
        <v>233.341515998283</v>
      </c>
      <c r="AO37" s="53" t="n">
        <v>106.685311126814</v>
      </c>
      <c r="AP37" s="53" t="n">
        <v>332.311375696672</v>
      </c>
      <c r="AQ37" s="53" t="n">
        <v>86.6495323188341</v>
      </c>
      <c r="AR37" s="53" t="n">
        <v>10.8411375610625</v>
      </c>
      <c r="AS37" s="73" t="n">
        <v>10602.380197667</v>
      </c>
      <c r="AT37" s="74" t="n">
        <v>0</v>
      </c>
      <c r="AU37" s="75" t="n">
        <v>0</v>
      </c>
      <c r="AV37" s="75" t="n">
        <v>0</v>
      </c>
      <c r="AW37" s="75" t="n">
        <v>3802.58431668622</v>
      </c>
      <c r="AX37" s="75" t="n">
        <v>3.98800732290406</v>
      </c>
      <c r="AY37" s="76" t="n">
        <v>-0.112170981033726</v>
      </c>
      <c r="AZ37" s="73" t="n">
        <v>3806.46015302808</v>
      </c>
      <c r="BA37" s="77" t="n">
        <v>14408.8403506951</v>
      </c>
    </row>
    <row r="38" ht="15" customHeight="1">
      <c r="A38" s="25" t="s">
        <v>73</v>
      </c>
      <c r="B38" s="6" t="s">
        <v>39</v>
      </c>
      <c r="C38" s="52" t="n">
        <v>2.91653287555265</v>
      </c>
      <c r="D38" s="53" t="n">
        <v>133.170439259695</v>
      </c>
      <c r="E38" s="53" t="n">
        <v>27.821262416078</v>
      </c>
      <c r="F38" s="53" t="n">
        <v>11.5571422289169</v>
      </c>
      <c r="G38" s="53" t="n">
        <v>297.231125054531</v>
      </c>
      <c r="H38" s="53" t="n">
        <v>10.6944766136149</v>
      </c>
      <c r="I38" s="53" t="n">
        <v>10.7175214888096</v>
      </c>
      <c r="J38" s="53" t="n">
        <v>9.44912364251871</v>
      </c>
      <c r="K38" s="53" t="n">
        <v>12.0753705342869</v>
      </c>
      <c r="L38" s="53" t="n">
        <v>4.05545498070474</v>
      </c>
      <c r="M38" s="53" t="n">
        <v>36.346371852601</v>
      </c>
      <c r="N38" s="53" t="n">
        <v>4.73583120759316</v>
      </c>
      <c r="O38" s="53" t="n">
        <v>12.3157094893447</v>
      </c>
      <c r="P38" s="53" t="n">
        <v>6.7396934536459</v>
      </c>
      <c r="Q38" s="53" t="n">
        <v>62.1851943371491</v>
      </c>
      <c r="R38" s="53" t="n">
        <v>111.395184305448</v>
      </c>
      <c r="S38" s="53" t="n">
        <v>14.7494089794899</v>
      </c>
      <c r="T38" s="53" t="n">
        <v>71.5489028734222</v>
      </c>
      <c r="U38" s="53" t="n">
        <v>43.0443720431039</v>
      </c>
      <c r="V38" s="53" t="n">
        <v>38.8641937518842</v>
      </c>
      <c r="W38" s="53" t="n">
        <v>78.181965590294</v>
      </c>
      <c r="X38" s="53" t="n">
        <v>24.7633728500567</v>
      </c>
      <c r="Y38" s="53" t="n">
        <v>78.3040047802338</v>
      </c>
      <c r="Z38" s="53" t="n">
        <v>298.232232960519</v>
      </c>
      <c r="AA38" s="53" t="n">
        <v>58.103759849141</v>
      </c>
      <c r="AB38" s="53" t="n">
        <v>76.9413525066941</v>
      </c>
      <c r="AC38" s="53" t="n">
        <v>35.5945097334188</v>
      </c>
      <c r="AD38" s="53" t="n">
        <v>35.0162011663828</v>
      </c>
      <c r="AE38" s="53" t="n">
        <v>122.589169210909</v>
      </c>
      <c r="AF38" s="53" t="n">
        <v>581.327947514994</v>
      </c>
      <c r="AG38" s="53" t="n">
        <v>1511.64765806577</v>
      </c>
      <c r="AH38" s="53" t="n">
        <v>244.09571529656</v>
      </c>
      <c r="AI38" s="53" t="n">
        <v>19.5619356503403</v>
      </c>
      <c r="AJ38" s="53" t="n">
        <v>425.047890502649</v>
      </c>
      <c r="AK38" s="53" t="n">
        <v>630.092827872385</v>
      </c>
      <c r="AL38" s="53" t="n">
        <v>26.8933647888818</v>
      </c>
      <c r="AM38" s="53" t="n">
        <v>4193.65838001538</v>
      </c>
      <c r="AN38" s="53" t="n">
        <v>721.346629569558</v>
      </c>
      <c r="AO38" s="53" t="n">
        <v>85.1080497845081</v>
      </c>
      <c r="AP38" s="53" t="n">
        <v>170.612107471861</v>
      </c>
      <c r="AQ38" s="53" t="n">
        <v>414.034434154008</v>
      </c>
      <c r="AR38" s="53" t="n">
        <v>162.678151385296</v>
      </c>
      <c r="AS38" s="73" t="n">
        <v>10915.4449721082</v>
      </c>
      <c r="AT38" s="74" t="n">
        <v>0</v>
      </c>
      <c r="AU38" s="75" t="n">
        <v>0</v>
      </c>
      <c r="AV38" s="75" t="n">
        <v>0</v>
      </c>
      <c r="AW38" s="75" t="n">
        <v>10772.1911677755</v>
      </c>
      <c r="AX38" s="75" t="n">
        <v>0.165899617766287</v>
      </c>
      <c r="AY38" s="76" t="n">
        <v>0</v>
      </c>
      <c r="AZ38" s="73" t="n">
        <v>10772.3570673932</v>
      </c>
      <c r="BA38" s="77" t="n">
        <v>21687.8020395015</v>
      </c>
    </row>
    <row r="39" ht="15" customHeight="1">
      <c r="A39" s="25" t="s">
        <v>74</v>
      </c>
      <c r="B39" s="6" t="s">
        <v>40</v>
      </c>
      <c r="C39" s="52" t="n">
        <v>1.33676547050203</v>
      </c>
      <c r="D39" s="53" t="n">
        <v>16.5741756106693</v>
      </c>
      <c r="E39" s="53" t="n">
        <v>7.48512919600097</v>
      </c>
      <c r="F39" s="53" t="n">
        <v>1.34059995743895</v>
      </c>
      <c r="G39" s="53" t="n">
        <v>62.1489085312847</v>
      </c>
      <c r="H39" s="53" t="n">
        <v>0.783591392074278</v>
      </c>
      <c r="I39" s="53" t="n">
        <v>2.17003761897867</v>
      </c>
      <c r="J39" s="53" t="n">
        <v>4.99865831328458</v>
      </c>
      <c r="K39" s="53" t="n">
        <v>2.25335778413787</v>
      </c>
      <c r="L39" s="53" t="n">
        <v>0.171007280005045</v>
      </c>
      <c r="M39" s="53" t="n">
        <v>8.48775840896386</v>
      </c>
      <c r="N39" s="53" t="n">
        <v>3.1046892793474</v>
      </c>
      <c r="O39" s="53" t="n">
        <v>3.53655259057597</v>
      </c>
      <c r="P39" s="53" t="n">
        <v>0.210807964648329</v>
      </c>
      <c r="Q39" s="53" t="n">
        <v>15.471011048684</v>
      </c>
      <c r="R39" s="53" t="n">
        <v>14.0057932027143</v>
      </c>
      <c r="S39" s="53" t="n">
        <v>0.923042071854672</v>
      </c>
      <c r="T39" s="53" t="n">
        <v>11.5702095571178</v>
      </c>
      <c r="U39" s="53" t="n">
        <v>5.8270500391335</v>
      </c>
      <c r="V39" s="53" t="n">
        <v>6.06088717205809</v>
      </c>
      <c r="W39" s="53" t="n">
        <v>6.92263609568189</v>
      </c>
      <c r="X39" s="53" t="n">
        <v>1.72622400119611</v>
      </c>
      <c r="Y39" s="53" t="n">
        <v>7.80874251284649</v>
      </c>
      <c r="Z39" s="53" t="n">
        <v>51.0714625617265</v>
      </c>
      <c r="AA39" s="53" t="n">
        <v>16.6737915293543</v>
      </c>
      <c r="AB39" s="53" t="n">
        <v>31.6125330612361</v>
      </c>
      <c r="AC39" s="53" t="n">
        <v>12.234532274854</v>
      </c>
      <c r="AD39" s="53" t="n">
        <v>4.49376591596281</v>
      </c>
      <c r="AE39" s="53" t="n">
        <v>123.693169184438</v>
      </c>
      <c r="AF39" s="53" t="n">
        <v>45.0438487639289</v>
      </c>
      <c r="AG39" s="53" t="n">
        <v>441.17172959011</v>
      </c>
      <c r="AH39" s="53" t="n">
        <v>152.229509169801</v>
      </c>
      <c r="AI39" s="53" t="n">
        <v>15.1548188688357</v>
      </c>
      <c r="AJ39" s="53" t="n">
        <v>2305.25253414928</v>
      </c>
      <c r="AK39" s="53" t="n">
        <v>1676.99900215676</v>
      </c>
      <c r="AL39" s="53" t="n">
        <v>24.8002014087054</v>
      </c>
      <c r="AM39" s="53" t="n">
        <v>1011.28161165541</v>
      </c>
      <c r="AN39" s="53" t="n">
        <v>610.822571743407</v>
      </c>
      <c r="AO39" s="53" t="n">
        <v>190.658828061812</v>
      </c>
      <c r="AP39" s="53" t="n">
        <v>81.6641093278375</v>
      </c>
      <c r="AQ39" s="53" t="n">
        <v>189.576231211751</v>
      </c>
      <c r="AR39" s="53" t="n">
        <v>24.8833686435594</v>
      </c>
      <c r="AS39" s="73" t="n">
        <v>7194.23525437796</v>
      </c>
      <c r="AT39" s="74" t="n">
        <v>0</v>
      </c>
      <c r="AU39" s="75" t="n">
        <v>0</v>
      </c>
      <c r="AV39" s="75" t="n">
        <v>0</v>
      </c>
      <c r="AW39" s="75" t="n">
        <v>1394.96155880193</v>
      </c>
      <c r="AX39" s="75" t="n">
        <v>2816.60513681437</v>
      </c>
      <c r="AY39" s="76" t="n">
        <v>8.57999406571366</v>
      </c>
      <c r="AZ39" s="73" t="n">
        <v>4220.14668968201</v>
      </c>
      <c r="BA39" s="77" t="n">
        <v>11414.38194406</v>
      </c>
    </row>
    <row r="40" ht="15" customHeight="1">
      <c r="A40" s="25" t="s">
        <v>75</v>
      </c>
      <c r="B40" s="6" t="s">
        <v>100</v>
      </c>
      <c r="C40" s="52" t="n">
        <v>443.470977146886</v>
      </c>
      <c r="D40" s="53" t="n">
        <v>222.12104864353</v>
      </c>
      <c r="E40" s="53" t="n">
        <v>85.929207971105</v>
      </c>
      <c r="F40" s="53" t="n">
        <v>35.4370336534611</v>
      </c>
      <c r="G40" s="53" t="n">
        <v>516.086170194537</v>
      </c>
      <c r="H40" s="53" t="n">
        <v>9.64349788968407</v>
      </c>
      <c r="I40" s="53" t="n">
        <v>31.4456960305355</v>
      </c>
      <c r="J40" s="53" t="n">
        <v>52.0470290618062</v>
      </c>
      <c r="K40" s="53" t="n">
        <v>32.8702875761109</v>
      </c>
      <c r="L40" s="53" t="n">
        <v>21.2080706602039</v>
      </c>
      <c r="M40" s="53" t="n">
        <v>97.5925599189455</v>
      </c>
      <c r="N40" s="53" t="n">
        <v>17.2306718814268</v>
      </c>
      <c r="O40" s="53" t="n">
        <v>141.392123886736</v>
      </c>
      <c r="P40" s="53" t="n">
        <v>35.5543158956932</v>
      </c>
      <c r="Q40" s="53" t="n">
        <v>138.465996773946</v>
      </c>
      <c r="R40" s="53" t="n">
        <v>32.7028486357866</v>
      </c>
      <c r="S40" s="53" t="n">
        <v>24.8132898580889</v>
      </c>
      <c r="T40" s="53" t="n">
        <v>37.1102203721434</v>
      </c>
      <c r="U40" s="53" t="n">
        <v>83.6558753321872</v>
      </c>
      <c r="V40" s="53" t="n">
        <v>84.2372744205511</v>
      </c>
      <c r="W40" s="53" t="n">
        <v>92.5300823667441</v>
      </c>
      <c r="X40" s="53" t="n">
        <v>37.7002563744048</v>
      </c>
      <c r="Y40" s="53" t="n">
        <v>80.7909932235542</v>
      </c>
      <c r="Z40" s="53" t="n">
        <v>208.25769568046</v>
      </c>
      <c r="AA40" s="53" t="n">
        <v>61.6684110219609</v>
      </c>
      <c r="AB40" s="53" t="n">
        <v>112.339943276792</v>
      </c>
      <c r="AC40" s="53" t="n">
        <v>62.169110093683</v>
      </c>
      <c r="AD40" s="53" t="n">
        <v>31.3963123205741</v>
      </c>
      <c r="AE40" s="53" t="n">
        <v>395.321961280887</v>
      </c>
      <c r="AF40" s="53" t="n">
        <v>615.208567035571</v>
      </c>
      <c r="AG40" s="53" t="n">
        <v>2498.08865349292</v>
      </c>
      <c r="AH40" s="53" t="n">
        <v>686.955877158122</v>
      </c>
      <c r="AI40" s="53" t="n">
        <v>242.350330966609</v>
      </c>
      <c r="AJ40" s="53" t="n">
        <v>486.576477992328</v>
      </c>
      <c r="AK40" s="53" t="n">
        <v>1273.8916537303</v>
      </c>
      <c r="AL40" s="53" t="n">
        <v>706.385595239382</v>
      </c>
      <c r="AM40" s="53" t="n">
        <v>1033.29051271891</v>
      </c>
      <c r="AN40" s="53" t="n">
        <v>6491.69124602406</v>
      </c>
      <c r="AO40" s="53" t="n">
        <v>25.0228326171837</v>
      </c>
      <c r="AP40" s="53" t="n">
        <v>171.034348399604</v>
      </c>
      <c r="AQ40" s="53" t="n">
        <v>13.0829907641319</v>
      </c>
      <c r="AR40" s="53" t="n">
        <v>302.181781119438</v>
      </c>
      <c r="AS40" s="73" t="n">
        <v>17770.9498287009</v>
      </c>
      <c r="AT40" s="74" t="n">
        <v>0</v>
      </c>
      <c r="AU40" s="75" t="n">
        <v>0</v>
      </c>
      <c r="AV40" s="75" t="n">
        <v>0</v>
      </c>
      <c r="AW40" s="75" t="n">
        <v>623.759711632787</v>
      </c>
      <c r="AX40" s="75" t="n">
        <v>8.54251284567153</v>
      </c>
      <c r="AY40" s="76" t="n">
        <v>0.0265059582696414</v>
      </c>
      <c r="AZ40" s="73" t="n">
        <v>632.328730436728</v>
      </c>
      <c r="BA40" s="77" t="n">
        <v>18403.2785591377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4.01470824226524</v>
      </c>
      <c r="E41" s="53" t="n">
        <v>1.00367706056631</v>
      </c>
      <c r="F41" s="53" t="n">
        <v>1.00367706056631</v>
      </c>
      <c r="G41" s="53" t="n">
        <v>24.5900879838746</v>
      </c>
      <c r="H41" s="53" t="n">
        <v>0.501838530283155</v>
      </c>
      <c r="I41" s="53" t="n">
        <v>3.51286971198209</v>
      </c>
      <c r="J41" s="53" t="n">
        <v>6.02206236339786</v>
      </c>
      <c r="K41" s="53" t="n">
        <v>3.01103118169893</v>
      </c>
      <c r="L41" s="53" t="n">
        <v>0.501838530283155</v>
      </c>
      <c r="M41" s="53" t="n">
        <v>2.50919265141577</v>
      </c>
      <c r="N41" s="53" t="n">
        <v>1.00367706056631</v>
      </c>
      <c r="O41" s="53" t="n">
        <v>3.51286971198209</v>
      </c>
      <c r="P41" s="53" t="n">
        <v>3.01103118169893</v>
      </c>
      <c r="Q41" s="53" t="n">
        <v>2.50919265141578</v>
      </c>
      <c r="R41" s="53" t="n">
        <v>3.01103118169893</v>
      </c>
      <c r="S41" s="53" t="n">
        <v>2.50919265141578</v>
      </c>
      <c r="T41" s="53" t="n">
        <v>2.50919265141578</v>
      </c>
      <c r="U41" s="53" t="n">
        <v>7.02573942396417</v>
      </c>
      <c r="V41" s="53" t="n">
        <v>3.51286971198209</v>
      </c>
      <c r="W41" s="53" t="n">
        <v>4.51654677254839</v>
      </c>
      <c r="X41" s="53" t="n">
        <v>0</v>
      </c>
      <c r="Y41" s="53" t="n">
        <v>3.51286971198209</v>
      </c>
      <c r="Z41" s="53" t="n">
        <v>12.5459632570789</v>
      </c>
      <c r="AA41" s="53" t="n">
        <v>2.50919265141578</v>
      </c>
      <c r="AB41" s="53" t="n">
        <v>1.50551559084946</v>
      </c>
      <c r="AC41" s="53" t="n">
        <v>2.50919265141578</v>
      </c>
      <c r="AD41" s="53" t="n">
        <v>4.51654677254839</v>
      </c>
      <c r="AE41" s="53" t="n">
        <v>20.5753797416094</v>
      </c>
      <c r="AF41" s="53" t="n">
        <v>120.799299511491</v>
      </c>
      <c r="AG41" s="53" t="n">
        <v>689.024302078773</v>
      </c>
      <c r="AH41" s="53" t="n">
        <v>85.3125501481364</v>
      </c>
      <c r="AI41" s="53" t="n">
        <v>287.051639321964</v>
      </c>
      <c r="AJ41" s="53" t="n">
        <v>97.3566748749322</v>
      </c>
      <c r="AK41" s="53" t="n">
        <v>10.5386091359463</v>
      </c>
      <c r="AL41" s="53" t="n">
        <v>184.676579144201</v>
      </c>
      <c r="AM41" s="53" t="n">
        <v>783.369945772003</v>
      </c>
      <c r="AN41" s="53" t="n">
        <v>19.5946765654903</v>
      </c>
      <c r="AO41" s="53" t="n">
        <v>1.50551559084946</v>
      </c>
      <c r="AP41" s="53" t="n">
        <v>51.689368619165</v>
      </c>
      <c r="AQ41" s="53" t="n">
        <v>0</v>
      </c>
      <c r="AR41" s="53" t="n">
        <v>63.7334933459607</v>
      </c>
      <c r="AS41" s="73" t="n">
        <v>2522.11964080083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0.0473091842691504</v>
      </c>
      <c r="AY41" s="76" t="n">
        <v>0</v>
      </c>
      <c r="AZ41" s="73" t="n">
        <v>0.0473091842691504</v>
      </c>
      <c r="BA41" s="77" t="n">
        <v>2522.1669499851</v>
      </c>
    </row>
    <row r="42" ht="15" customHeight="1">
      <c r="A42" s="25" t="s">
        <v>77</v>
      </c>
      <c r="B42" s="6" t="s">
        <v>102</v>
      </c>
      <c r="C42" s="52" t="n">
        <v>346.330927446761</v>
      </c>
      <c r="D42" s="53" t="n">
        <v>6362.57659401731</v>
      </c>
      <c r="E42" s="53" t="n">
        <v>724.185176080321</v>
      </c>
      <c r="F42" s="53" t="n">
        <v>325.680745510531</v>
      </c>
      <c r="G42" s="53" t="n">
        <v>1839.13539627924</v>
      </c>
      <c r="H42" s="53" t="n">
        <v>51.036065546556</v>
      </c>
      <c r="I42" s="53" t="n">
        <v>45.127597872247</v>
      </c>
      <c r="J42" s="53" t="n">
        <v>102.805615123528</v>
      </c>
      <c r="K42" s="53" t="n">
        <v>80.7086508924877</v>
      </c>
      <c r="L42" s="53" t="n">
        <v>76.0896024218976</v>
      </c>
      <c r="M42" s="53" t="n">
        <v>497.060767755405</v>
      </c>
      <c r="N42" s="53" t="n">
        <v>95.1015894173381</v>
      </c>
      <c r="O42" s="53" t="n">
        <v>408.647122533178</v>
      </c>
      <c r="P42" s="53" t="n">
        <v>75.6664209430074</v>
      </c>
      <c r="Q42" s="53" t="n">
        <v>338.580278904595</v>
      </c>
      <c r="R42" s="53" t="n">
        <v>253.953266078923</v>
      </c>
      <c r="S42" s="53" t="n">
        <v>113.802851880224</v>
      </c>
      <c r="T42" s="53" t="n">
        <v>391.583344893936</v>
      </c>
      <c r="U42" s="53" t="n">
        <v>502.610982154702</v>
      </c>
      <c r="V42" s="53" t="n">
        <v>298.543040356543</v>
      </c>
      <c r="W42" s="53" t="n">
        <v>358.655085363937</v>
      </c>
      <c r="X42" s="53" t="n">
        <v>180.421092619026</v>
      </c>
      <c r="Y42" s="53" t="n">
        <v>514.517228030802</v>
      </c>
      <c r="Z42" s="53" t="n">
        <v>1807.6591453571</v>
      </c>
      <c r="AA42" s="53" t="n">
        <v>216.931179139498</v>
      </c>
      <c r="AB42" s="53" t="n">
        <v>1428.26948483471</v>
      </c>
      <c r="AC42" s="53" t="n">
        <v>401.671177920287</v>
      </c>
      <c r="AD42" s="53" t="n">
        <v>500.782098812013</v>
      </c>
      <c r="AE42" s="53" t="n">
        <v>1734.48754867524</v>
      </c>
      <c r="AF42" s="53" t="n">
        <v>3505.83253173075</v>
      </c>
      <c r="AG42" s="53" t="n">
        <v>6867.64260994586</v>
      </c>
      <c r="AH42" s="53" t="n">
        <v>6060.46427476</v>
      </c>
      <c r="AI42" s="53" t="n">
        <v>908.576946823649</v>
      </c>
      <c r="AJ42" s="53" t="n">
        <v>7500.92842991952</v>
      </c>
      <c r="AK42" s="53" t="n">
        <v>2169.94487545906</v>
      </c>
      <c r="AL42" s="53" t="n">
        <v>201.130271566922</v>
      </c>
      <c r="AM42" s="53" t="n">
        <v>4926.64080120099</v>
      </c>
      <c r="AN42" s="53" t="n">
        <v>1241.38323131652</v>
      </c>
      <c r="AO42" s="53" t="n">
        <v>752.589510274474</v>
      </c>
      <c r="AP42" s="53" t="n">
        <v>1523.64029693359</v>
      </c>
      <c r="AQ42" s="53" t="n">
        <v>868.614221602541</v>
      </c>
      <c r="AR42" s="53" t="n">
        <v>563.563515827154</v>
      </c>
      <c r="AS42" s="73" t="n">
        <v>57163.5715942223</v>
      </c>
      <c r="AT42" s="74" t="n">
        <v>0</v>
      </c>
      <c r="AU42" s="75" t="n">
        <v>0</v>
      </c>
      <c r="AV42" s="75" t="n">
        <v>0</v>
      </c>
      <c r="AW42" s="75" t="n">
        <v>4434.41413862245</v>
      </c>
      <c r="AX42" s="75" t="n">
        <v>530.665696638578</v>
      </c>
      <c r="AY42" s="76" t="n">
        <v>-5.28972840243274</v>
      </c>
      <c r="AZ42" s="73" t="n">
        <v>4959.7901068586</v>
      </c>
      <c r="BA42" s="77" t="n">
        <v>62123.3617010809</v>
      </c>
    </row>
    <row r="43" ht="15" customHeight="1">
      <c r="A43" s="25" t="s">
        <v>78</v>
      </c>
      <c r="B43" s="6" t="s">
        <v>21</v>
      </c>
      <c r="C43" s="52" t="n">
        <v>51.6345683175435</v>
      </c>
      <c r="D43" s="53" t="n">
        <v>278.914403233396</v>
      </c>
      <c r="E43" s="53" t="n">
        <v>31.7053839415559</v>
      </c>
      <c r="F43" s="53" t="n">
        <v>14.3762600587482</v>
      </c>
      <c r="G43" s="53" t="n">
        <v>130.980993377462</v>
      </c>
      <c r="H43" s="53" t="n">
        <v>2.19257715912131</v>
      </c>
      <c r="I43" s="53" t="n">
        <v>2.31718893831273</v>
      </c>
      <c r="J43" s="53" t="n">
        <v>4.27014625964241</v>
      </c>
      <c r="K43" s="53" t="n">
        <v>3.76862936245603</v>
      </c>
      <c r="L43" s="53" t="n">
        <v>3.8728103756667</v>
      </c>
      <c r="M43" s="53" t="n">
        <v>29.555140339444</v>
      </c>
      <c r="N43" s="53" t="n">
        <v>4.03707221955813</v>
      </c>
      <c r="O43" s="53" t="n">
        <v>16.4589897411637</v>
      </c>
      <c r="P43" s="53" t="n">
        <v>3.27138645691095</v>
      </c>
      <c r="Q43" s="53" t="n">
        <v>86.7425395789303</v>
      </c>
      <c r="R43" s="53" t="n">
        <v>22.7858163436413</v>
      </c>
      <c r="S43" s="53" t="n">
        <v>6.99409807637048</v>
      </c>
      <c r="T43" s="53" t="n">
        <v>24.9174929400143</v>
      </c>
      <c r="U43" s="53" t="n">
        <v>21.0387684561959</v>
      </c>
      <c r="V43" s="53" t="n">
        <v>16.1400991278932</v>
      </c>
      <c r="W43" s="53" t="n">
        <v>17.636738951428</v>
      </c>
      <c r="X43" s="53" t="n">
        <v>8.67020352226317</v>
      </c>
      <c r="Y43" s="53" t="n">
        <v>21.9752292903932</v>
      </c>
      <c r="Z43" s="53" t="n">
        <v>81.7684062672408</v>
      </c>
      <c r="AA43" s="53" t="n">
        <v>9.95113713608133</v>
      </c>
      <c r="AB43" s="53" t="n">
        <v>57.810495211026</v>
      </c>
      <c r="AC43" s="53" t="n">
        <v>16.5367660661953</v>
      </c>
      <c r="AD43" s="53" t="n">
        <v>20.8884141928636</v>
      </c>
      <c r="AE43" s="53" t="n">
        <v>98.0433046207439</v>
      </c>
      <c r="AF43" s="53" t="n">
        <v>145.142058604779</v>
      </c>
      <c r="AG43" s="53" t="n">
        <v>301.336690607079</v>
      </c>
      <c r="AH43" s="53" t="n">
        <v>260.223971565679</v>
      </c>
      <c r="AI43" s="53" t="n">
        <v>39.8715799980652</v>
      </c>
      <c r="AJ43" s="53" t="n">
        <v>309.031474423967</v>
      </c>
      <c r="AK43" s="53" t="n">
        <v>102.004265774576</v>
      </c>
      <c r="AL43" s="53" t="n">
        <v>10.6225546182688</v>
      </c>
      <c r="AM43" s="53" t="n">
        <v>246.667543860201</v>
      </c>
      <c r="AN43" s="53" t="n">
        <v>63.9286092085902</v>
      </c>
      <c r="AO43" s="53" t="n">
        <v>32.6654881736951</v>
      </c>
      <c r="AP43" s="53" t="n">
        <v>65.3756685398713</v>
      </c>
      <c r="AQ43" s="53" t="n">
        <v>43.1484933519763</v>
      </c>
      <c r="AR43" s="53" t="n">
        <v>32.031115919689</v>
      </c>
      <c r="AS43" s="73" t="n">
        <v>2741.3045742087</v>
      </c>
      <c r="AT43" s="74" t="n">
        <v>0</v>
      </c>
      <c r="AU43" s="75" t="n">
        <v>6.97542224038393</v>
      </c>
      <c r="AV43" s="75" t="n">
        <v>0</v>
      </c>
      <c r="AW43" s="75" t="n">
        <v>331.339863038235</v>
      </c>
      <c r="AX43" s="75" t="n">
        <v>46.0405679498641</v>
      </c>
      <c r="AY43" s="76" t="n">
        <v>-4.07569915907003</v>
      </c>
      <c r="AZ43" s="73" t="n">
        <v>380.280154069413</v>
      </c>
      <c r="BA43" s="77" t="n">
        <v>3121.58472827811</v>
      </c>
    </row>
    <row r="44" ht="15" customHeight="1">
      <c r="A44" s="25" t="s">
        <v>79</v>
      </c>
      <c r="B44" s="6" t="s">
        <v>2</v>
      </c>
      <c r="C44" s="52" t="n">
        <v>9.31624717171739</v>
      </c>
      <c r="D44" s="53" t="n">
        <v>171.018568412563</v>
      </c>
      <c r="E44" s="53" t="n">
        <v>19.0613797084384</v>
      </c>
      <c r="F44" s="53" t="n">
        <v>8.49727213340361</v>
      </c>
      <c r="G44" s="53" t="n">
        <v>49.4171969245185</v>
      </c>
      <c r="H44" s="53" t="n">
        <v>1.37704479022615</v>
      </c>
      <c r="I44" s="53" t="n">
        <v>1.18262382745593</v>
      </c>
      <c r="J44" s="53" t="n">
        <v>2.70678768397616</v>
      </c>
      <c r="K44" s="53" t="n">
        <v>2.14823692618213</v>
      </c>
      <c r="L44" s="53" t="n">
        <v>1.99786191740648</v>
      </c>
      <c r="M44" s="53" t="n">
        <v>13.1830676030493</v>
      </c>
      <c r="N44" s="53" t="n">
        <v>2.45660630288341</v>
      </c>
      <c r="O44" s="53" t="n">
        <v>11.0038479595485</v>
      </c>
      <c r="P44" s="53" t="n">
        <v>1.98403174555453</v>
      </c>
      <c r="Q44" s="53" t="n">
        <v>9.07702496120709</v>
      </c>
      <c r="R44" s="53" t="n">
        <v>6.80760624847884</v>
      </c>
      <c r="S44" s="53" t="n">
        <v>3.06446054699021</v>
      </c>
      <c r="T44" s="53" t="n">
        <v>10.5349151112565</v>
      </c>
      <c r="U44" s="53" t="n">
        <v>13.4818519488314</v>
      </c>
      <c r="V44" s="53" t="n">
        <v>7.83141171342781</v>
      </c>
      <c r="W44" s="53" t="n">
        <v>8.97058773783217</v>
      </c>
      <c r="X44" s="53" t="n">
        <v>4.70522330791864</v>
      </c>
      <c r="Y44" s="53" t="n">
        <v>13.7774058928979</v>
      </c>
      <c r="Z44" s="53" t="n">
        <v>43.6976118666815</v>
      </c>
      <c r="AA44" s="53" t="n">
        <v>5.73754634739881</v>
      </c>
      <c r="AB44" s="53" t="n">
        <v>38.1690972733362</v>
      </c>
      <c r="AC44" s="53" t="n">
        <v>10.7435196502188</v>
      </c>
      <c r="AD44" s="53" t="n">
        <v>13.314877250952</v>
      </c>
      <c r="AE44" s="53" t="n">
        <v>46.6682531752486</v>
      </c>
      <c r="AF44" s="53" t="n">
        <v>93.9964055963307</v>
      </c>
      <c r="AG44" s="53" t="n">
        <v>184.774409792559</v>
      </c>
      <c r="AH44" s="53" t="n">
        <v>163.088460104063</v>
      </c>
      <c r="AI44" s="53" t="n">
        <v>24.4209766388667</v>
      </c>
      <c r="AJ44" s="53" t="n">
        <v>202.171928254595</v>
      </c>
      <c r="AK44" s="53" t="n">
        <v>58.6514104065023</v>
      </c>
      <c r="AL44" s="53" t="n">
        <v>5.38539435404701</v>
      </c>
      <c r="AM44" s="53" t="n">
        <v>133.004072152047</v>
      </c>
      <c r="AN44" s="53" t="n">
        <v>33.5363571119421</v>
      </c>
      <c r="AO44" s="53" t="n">
        <v>20.3273068950129</v>
      </c>
      <c r="AP44" s="53" t="n">
        <v>41.1110852609188</v>
      </c>
      <c r="AQ44" s="53" t="n">
        <v>23.487170376214</v>
      </c>
      <c r="AR44" s="53" t="n">
        <v>15.2082132000104</v>
      </c>
      <c r="AS44" s="73" t="n">
        <v>1531.09535628271</v>
      </c>
      <c r="AT44" s="74" t="n">
        <v>0</v>
      </c>
      <c r="AU44" s="75" t="n">
        <v>0.000036169878734278</v>
      </c>
      <c r="AV44" s="75" t="n">
        <v>0</v>
      </c>
      <c r="AW44" s="75" t="n">
        <v>124.955891670778</v>
      </c>
      <c r="AX44" s="75" t="n">
        <v>6.1063117671188</v>
      </c>
      <c r="AY44" s="76" t="n">
        <v>0.000036230548890323</v>
      </c>
      <c r="AZ44" s="73" t="n">
        <v>131.062275838324</v>
      </c>
      <c r="BA44" s="77" t="n">
        <v>1662.15763212103</v>
      </c>
    </row>
    <row r="45" ht="15" customHeight="1">
      <c r="A45" s="25" t="s">
        <v>80</v>
      </c>
      <c r="B45" s="6" t="s">
        <v>6</v>
      </c>
      <c r="C45" s="52" t="n">
        <v>0.49641436741986</v>
      </c>
      <c r="D45" s="53" t="n">
        <v>9.12040129004953</v>
      </c>
      <c r="E45" s="53" t="n">
        <v>1.67150837112494</v>
      </c>
      <c r="F45" s="53" t="n">
        <v>0.454561708537364</v>
      </c>
      <c r="G45" s="53" t="n">
        <v>2.70536600567794</v>
      </c>
      <c r="H45" s="53" t="n">
        <v>0.0746291998605989</v>
      </c>
      <c r="I45" s="53" t="n">
        <v>0.0700193758541033</v>
      </c>
      <c r="J45" s="53" t="n">
        <v>0.155363296380148</v>
      </c>
      <c r="K45" s="53" t="n">
        <v>0.122050807019015</v>
      </c>
      <c r="L45" s="53" t="n">
        <v>0.108088542645506</v>
      </c>
      <c r="M45" s="53" t="n">
        <v>0.712285725722701</v>
      </c>
      <c r="N45" s="53" t="n">
        <v>0.132695315635085</v>
      </c>
      <c r="O45" s="53" t="n">
        <v>0.593233654212257</v>
      </c>
      <c r="P45" s="53" t="n">
        <v>0.111546518524092</v>
      </c>
      <c r="Q45" s="53" t="n">
        <v>0.489745129622158</v>
      </c>
      <c r="R45" s="53" t="n">
        <v>0.371294843475949</v>
      </c>
      <c r="S45" s="53" t="n">
        <v>0.167107109403621</v>
      </c>
      <c r="T45" s="53" t="n">
        <v>0.568741978592386</v>
      </c>
      <c r="U45" s="53" t="n">
        <v>0.733771060744721</v>
      </c>
      <c r="V45" s="53" t="n">
        <v>0.426252637221417</v>
      </c>
      <c r="W45" s="53" t="n">
        <v>1.14318342640195</v>
      </c>
      <c r="X45" s="53" t="n">
        <v>0.906150101738678</v>
      </c>
      <c r="Y45" s="53" t="n">
        <v>0.743559588959068</v>
      </c>
      <c r="Z45" s="53" t="n">
        <v>2.35898780661486</v>
      </c>
      <c r="AA45" s="53" t="n">
        <v>0.312934980870746</v>
      </c>
      <c r="AB45" s="53" t="n">
        <v>2.69036871290187</v>
      </c>
      <c r="AC45" s="53" t="n">
        <v>0.576094044852337</v>
      </c>
      <c r="AD45" s="53" t="n">
        <v>0.716481247990409</v>
      </c>
      <c r="AE45" s="53" t="n">
        <v>3.1698847806938</v>
      </c>
      <c r="AF45" s="53" t="n">
        <v>5.17711039458969</v>
      </c>
      <c r="AG45" s="53" t="n">
        <v>14.1056810094116</v>
      </c>
      <c r="AH45" s="53" t="n">
        <v>15.3522365830436</v>
      </c>
      <c r="AI45" s="53" t="n">
        <v>1.70761679248947</v>
      </c>
      <c r="AJ45" s="53" t="n">
        <v>10.9275112793948</v>
      </c>
      <c r="AK45" s="53" t="n">
        <v>12.2935930251818</v>
      </c>
      <c r="AL45" s="53" t="n">
        <v>0.548205111188672</v>
      </c>
      <c r="AM45" s="53" t="n">
        <v>41.5331752527459</v>
      </c>
      <c r="AN45" s="53" t="n">
        <v>1.81089155119611</v>
      </c>
      <c r="AO45" s="53" t="n">
        <v>3.70116511572782</v>
      </c>
      <c r="AP45" s="53" t="n">
        <v>2.26342149348263</v>
      </c>
      <c r="AQ45" s="53" t="n">
        <v>3.86560666423555</v>
      </c>
      <c r="AR45" s="53" t="n">
        <v>0.899843913461855</v>
      </c>
      <c r="AS45" s="73" t="n">
        <v>146.088779814897</v>
      </c>
      <c r="AT45" s="74" t="n">
        <v>0</v>
      </c>
      <c r="AU45" s="75" t="n">
        <v>0</v>
      </c>
      <c r="AV45" s="75" t="n">
        <v>0</v>
      </c>
      <c r="AW45" s="75" t="n">
        <v>555.310056265986</v>
      </c>
      <c r="AX45" s="75" t="n">
        <v>0.32454506973671</v>
      </c>
      <c r="AY45" s="76" t="n">
        <v>0</v>
      </c>
      <c r="AZ45" s="73" t="n">
        <v>555.634601335722</v>
      </c>
      <c r="BA45" s="77" t="n">
        <v>701.723381150617</v>
      </c>
    </row>
    <row r="46" ht="15" customHeight="1">
      <c r="A46" s="25" t="s">
        <v>81</v>
      </c>
      <c r="B46" s="6" t="s">
        <v>0</v>
      </c>
      <c r="C46" s="52" t="n">
        <v>0.845689393670571</v>
      </c>
      <c r="D46" s="53" t="n">
        <v>15.5271226582961</v>
      </c>
      <c r="E46" s="53" t="n">
        <v>1.73002878463278</v>
      </c>
      <c r="F46" s="53" t="n">
        <v>0.771382635392858</v>
      </c>
      <c r="G46" s="53" t="n">
        <v>4.48128236448641</v>
      </c>
      <c r="H46" s="53" t="n">
        <v>0.124850388717193</v>
      </c>
      <c r="I46" s="53" t="n">
        <v>0.107035801628414</v>
      </c>
      <c r="J46" s="53" t="n">
        <v>0.245276441646231</v>
      </c>
      <c r="K46" s="53" t="n">
        <v>0.19472246615356</v>
      </c>
      <c r="L46" s="53" t="n">
        <v>0.181328766501871</v>
      </c>
      <c r="M46" s="53" t="n">
        <v>1.19646708693073</v>
      </c>
      <c r="N46" s="53" t="n">
        <v>0.222947861641644</v>
      </c>
      <c r="O46" s="53" t="n">
        <v>0.998799661386479</v>
      </c>
      <c r="P46" s="53" t="n">
        <v>0.179859735157592</v>
      </c>
      <c r="Q46" s="53" t="n">
        <v>0.823412538931935</v>
      </c>
      <c r="R46" s="53" t="n">
        <v>0.616824026439045</v>
      </c>
      <c r="S46" s="53" t="n">
        <v>0.277950311379915</v>
      </c>
      <c r="T46" s="53" t="n">
        <v>0.955690844796044</v>
      </c>
      <c r="U46" s="53" t="n">
        <v>1.22325103788304</v>
      </c>
      <c r="V46" s="53" t="n">
        <v>0.710462680064706</v>
      </c>
      <c r="W46" s="53" t="n">
        <v>0.813022420639011</v>
      </c>
      <c r="X46" s="53" t="n">
        <v>0.426560379584276</v>
      </c>
      <c r="Y46" s="53" t="n">
        <v>1.24997981521834</v>
      </c>
      <c r="Z46" s="53" t="n">
        <v>3.9639765654012</v>
      </c>
      <c r="AA46" s="53" t="n">
        <v>0.520212826614191</v>
      </c>
      <c r="AB46" s="53" t="n">
        <v>3.46451294021328</v>
      </c>
      <c r="AC46" s="53" t="n">
        <v>0.975012395090806</v>
      </c>
      <c r="AD46" s="53" t="n">
        <v>1.20837106513175</v>
      </c>
      <c r="AE46" s="53" t="n">
        <v>4.23453344314483</v>
      </c>
      <c r="AF46" s="53" t="n">
        <v>8.52163128424361</v>
      </c>
      <c r="AG46" s="53" t="n">
        <v>16.7163893178765</v>
      </c>
      <c r="AH46" s="53" t="n">
        <v>14.7964349261668</v>
      </c>
      <c r="AI46" s="53" t="n">
        <v>2.19868409801241</v>
      </c>
      <c r="AJ46" s="53" t="n">
        <v>18.3457378484294</v>
      </c>
      <c r="AK46" s="53" t="n">
        <v>5.31201247333123</v>
      </c>
      <c r="AL46" s="53" t="n">
        <v>0.476876385062368</v>
      </c>
      <c r="AM46" s="53" t="n">
        <v>11.9639362353659</v>
      </c>
      <c r="AN46" s="53" t="n">
        <v>3.0365904281677</v>
      </c>
      <c r="AO46" s="53" t="n">
        <v>1.8429889885532</v>
      </c>
      <c r="AP46" s="53" t="n">
        <v>3.72792811394827</v>
      </c>
      <c r="AQ46" s="53" t="n">
        <v>2.12685680552299</v>
      </c>
      <c r="AR46" s="53" t="n">
        <v>1.3752405577121</v>
      </c>
      <c r="AS46" s="73" t="n">
        <v>138.711874799167</v>
      </c>
      <c r="AT46" s="74" t="n">
        <v>0</v>
      </c>
      <c r="AU46" s="75" t="n">
        <v>0</v>
      </c>
      <c r="AV46" s="75" t="n">
        <v>0</v>
      </c>
      <c r="AW46" s="75" t="n">
        <v>15.0682585986991</v>
      </c>
      <c r="AX46" s="75" t="n">
        <v>0.552893593050002</v>
      </c>
      <c r="AY46" s="76" t="n">
        <v>0</v>
      </c>
      <c r="AZ46" s="73" t="n">
        <v>15.6211521917491</v>
      </c>
      <c r="BA46" s="77" t="n">
        <v>154.333026990916</v>
      </c>
    </row>
    <row r="47" ht="15" customHeight="1">
      <c r="A47" s="32" t="s">
        <v>82</v>
      </c>
      <c r="B47" s="46" t="s">
        <v>7</v>
      </c>
      <c r="C47" s="54" t="n">
        <v>0.0419708940384138</v>
      </c>
      <c r="D47" s="55" t="n">
        <v>0.786542591872149</v>
      </c>
      <c r="E47" s="55" t="n">
        <v>0.0898459083474517</v>
      </c>
      <c r="F47" s="55" t="n">
        <v>0.0422690600965255</v>
      </c>
      <c r="G47" s="55" t="n">
        <v>0.320058303437576</v>
      </c>
      <c r="H47" s="55" t="n">
        <v>0.00818920157068522</v>
      </c>
      <c r="I47" s="55" t="n">
        <v>0.0192629323940557</v>
      </c>
      <c r="J47" s="55" t="n">
        <v>0.0360885846225937</v>
      </c>
      <c r="K47" s="55" t="n">
        <v>0.0216217762495447</v>
      </c>
      <c r="L47" s="55" t="n">
        <v>0.0109921786769413</v>
      </c>
      <c r="M47" s="55" t="n">
        <v>0.0693445916931262</v>
      </c>
      <c r="N47" s="55" t="n">
        <v>0.0150506771436702</v>
      </c>
      <c r="O47" s="55" t="n">
        <v>0.063520465650731</v>
      </c>
      <c r="P47" s="55" t="n">
        <v>0.0208841506952668</v>
      </c>
      <c r="Q47" s="55" t="n">
        <v>0.0508301902807502</v>
      </c>
      <c r="R47" s="55" t="n">
        <v>0.0425703419910378</v>
      </c>
      <c r="S47" s="55" t="n">
        <v>0.0237593324387505</v>
      </c>
      <c r="T47" s="55" t="n">
        <v>0.0573950577138237</v>
      </c>
      <c r="U47" s="55" t="n">
        <v>0.088610639923582</v>
      </c>
      <c r="V47" s="55" t="n">
        <v>0.0492105298977393</v>
      </c>
      <c r="W47" s="55" t="n">
        <v>0.0582864400517583</v>
      </c>
      <c r="X47" s="55" t="n">
        <v>0.0211698534077764</v>
      </c>
      <c r="Y47" s="55" t="n">
        <v>0.0759863375180277</v>
      </c>
      <c r="Z47" s="55" t="n">
        <v>0.246553408194688</v>
      </c>
      <c r="AA47" s="55" t="n">
        <v>0.0357826289734806</v>
      </c>
      <c r="AB47" s="55" t="n">
        <v>0.177919957446436</v>
      </c>
      <c r="AC47" s="55" t="n">
        <v>0.058353970934385</v>
      </c>
      <c r="AD47" s="55" t="n">
        <v>0.077907279795551</v>
      </c>
      <c r="AE47" s="55" t="n">
        <v>0.291868543918557</v>
      </c>
      <c r="AF47" s="55" t="n">
        <v>0.901235989807688</v>
      </c>
      <c r="AG47" s="55" t="n">
        <v>3.56597688718275</v>
      </c>
      <c r="AH47" s="55" t="n">
        <v>1.07314121479128</v>
      </c>
      <c r="AI47" s="55" t="n">
        <v>1.24910109215966</v>
      </c>
      <c r="AJ47" s="55" t="n">
        <v>1.29712172310687</v>
      </c>
      <c r="AK47" s="55" t="n">
        <v>0.305483458308694</v>
      </c>
      <c r="AL47" s="55" t="n">
        <v>0.757082082365136</v>
      </c>
      <c r="AM47" s="55" t="n">
        <v>3.7047958548978</v>
      </c>
      <c r="AN47" s="55" t="n">
        <v>0.228429630414255</v>
      </c>
      <c r="AO47" s="55" t="n">
        <v>0.0974450094747141</v>
      </c>
      <c r="AP47" s="55" t="n">
        <v>0.390290621232221</v>
      </c>
      <c r="AQ47" s="55" t="n">
        <v>0.10555421681717</v>
      </c>
      <c r="AR47" s="55" t="n">
        <v>0.321360021944042</v>
      </c>
      <c r="AS47" s="78" t="n">
        <v>16.8988636314773</v>
      </c>
      <c r="AT47" s="74" t="n">
        <v>0</v>
      </c>
      <c r="AU47" s="75" t="n">
        <v>0</v>
      </c>
      <c r="AV47" s="75" t="n">
        <v>0</v>
      </c>
      <c r="AW47" s="75" t="n">
        <v>442.933792904649</v>
      </c>
      <c r="AX47" s="75" t="n">
        <v>0.0274396706191387</v>
      </c>
      <c r="AY47" s="76" t="n">
        <v>0</v>
      </c>
      <c r="AZ47" s="73" t="n">
        <v>442.961232575268</v>
      </c>
      <c r="BA47" s="77" t="n">
        <v>459.860096206745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16221.7210730429</v>
      </c>
      <c r="D49" s="40" t="n">
        <v>14277.0375600079</v>
      </c>
      <c r="E49" s="40" t="n">
        <v>2792.43551802099</v>
      </c>
      <c r="F49" s="40" t="n">
        <v>2329.28665906698</v>
      </c>
      <c r="G49" s="40" t="n">
        <v>16092.3914940075</v>
      </c>
      <c r="H49" s="40" t="n">
        <v>198.3956369496</v>
      </c>
      <c r="I49" s="40" t="n">
        <v>3552.83927329198</v>
      </c>
      <c r="J49" s="40" t="n">
        <v>2982.70573639245</v>
      </c>
      <c r="K49" s="40" t="n">
        <v>2009.00974344527</v>
      </c>
      <c r="L49" s="40" t="n">
        <v>856.55454177899</v>
      </c>
      <c r="M49" s="40" t="n">
        <v>5921.39878881997</v>
      </c>
      <c r="N49" s="40" t="n">
        <v>1078.64931624817</v>
      </c>
      <c r="O49" s="40" t="n">
        <v>26406.9332607422</v>
      </c>
      <c r="P49" s="40" t="n">
        <v>586.384374055814</v>
      </c>
      <c r="Q49" s="40" t="n">
        <v>25736.5862280456</v>
      </c>
      <c r="R49" s="40" t="n">
        <v>5033.01969094327</v>
      </c>
      <c r="S49" s="40" t="n">
        <v>3777.64252062054</v>
      </c>
      <c r="T49" s="40" t="n">
        <v>10963.2210165562</v>
      </c>
      <c r="U49" s="40" t="n">
        <v>10691.6966124034</v>
      </c>
      <c r="V49" s="40" t="n">
        <v>4146.67194771109</v>
      </c>
      <c r="W49" s="40" t="n">
        <v>8996.8697206462</v>
      </c>
      <c r="X49" s="40" t="n">
        <v>5679.66758612029</v>
      </c>
      <c r="Y49" s="40" t="n">
        <v>5144.7441963927</v>
      </c>
      <c r="Z49" s="40" t="n">
        <v>47452.4444963412</v>
      </c>
      <c r="AA49" s="40" t="n">
        <v>7402.2563246861</v>
      </c>
      <c r="AB49" s="40" t="n">
        <v>16805.3969742393</v>
      </c>
      <c r="AC49" s="40" t="n">
        <v>6377.09934741069</v>
      </c>
      <c r="AD49" s="40" t="n">
        <v>7779.41117035479</v>
      </c>
      <c r="AE49" s="40" t="n">
        <v>18055.3571988433</v>
      </c>
      <c r="AF49" s="40" t="n">
        <v>19018.219300353</v>
      </c>
      <c r="AG49" s="40" t="n">
        <v>22787.7364023953</v>
      </c>
      <c r="AH49" s="40" t="n">
        <v>18579.4466971334</v>
      </c>
      <c r="AI49" s="40" t="n">
        <v>7195.73526915836</v>
      </c>
      <c r="AJ49" s="40" t="n">
        <v>15164.7395396698</v>
      </c>
      <c r="AK49" s="40" t="n">
        <v>6955.35830288837</v>
      </c>
      <c r="AL49" s="40" t="n">
        <v>1532.9956384092</v>
      </c>
      <c r="AM49" s="40" t="n">
        <v>20722.5258471179</v>
      </c>
      <c r="AN49" s="40" t="n">
        <v>10510.9060490397</v>
      </c>
      <c r="AO49" s="40" t="n">
        <v>2540.54754209863</v>
      </c>
      <c r="AP49" s="40" t="n">
        <v>2690.86778579423</v>
      </c>
      <c r="AQ49" s="40" t="n">
        <v>4082.34571730081</v>
      </c>
      <c r="AR49" s="40" t="n">
        <v>4941.60873193918</v>
      </c>
      <c r="AS49" s="59" t="n">
        <v>416070.860830483</v>
      </c>
      <c r="AT49" s="60" t="n">
        <v>4290.89812747309</v>
      </c>
      <c r="AU49" s="61" t="n">
        <v>1770.66413181981</v>
      </c>
      <c r="AV49" s="61" t="n">
        <v>0</v>
      </c>
      <c r="AW49" s="61" t="n">
        <v>94780.2992411509</v>
      </c>
      <c r="AX49" s="61" t="n">
        <v>56512.286210968</v>
      </c>
      <c r="AY49" s="62" t="n">
        <v>-2875.72105844693</v>
      </c>
      <c r="AZ49" s="59" t="n">
        <v>154478.426652965</v>
      </c>
      <c r="BA49" s="63" t="n">
        <v>570549.287483448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0.0409584440738243</v>
      </c>
      <c r="D6" s="96" t="n">
        <v>0.000155307914919929</v>
      </c>
      <c r="E6" s="96" t="n">
        <v>0.000190681959894023</v>
      </c>
      <c r="F6" s="96" t="n">
        <v>0.000319458303985685</v>
      </c>
      <c r="G6" s="96" t="n">
        <v>0.278252966140754</v>
      </c>
      <c r="H6" s="96" t="n">
        <v>0.388255505780609</v>
      </c>
      <c r="I6" s="96" t="n">
        <v>0.0789541171307605</v>
      </c>
      <c r="J6" s="96" t="n">
        <v>0.0110635404996096</v>
      </c>
      <c r="K6" s="96" t="n">
        <v>0.000809179748373541</v>
      </c>
      <c r="L6" s="96" t="n">
        <v>0.102523920522731</v>
      </c>
      <c r="M6" s="96" t="n">
        <v>0.0460271150738005</v>
      </c>
      <c r="N6" s="96" t="n">
        <v>0.00000959505757936122</v>
      </c>
      <c r="O6" s="96" t="n">
        <v>0.0000248800332377889</v>
      </c>
      <c r="P6" s="96" t="n">
        <v>0.423636751755869</v>
      </c>
      <c r="Q6" s="96" t="n">
        <v>0.00129799831878502</v>
      </c>
      <c r="R6" s="96" t="n">
        <v>0.000292094895682655</v>
      </c>
      <c r="S6" s="96" t="n">
        <v>0.00015852670485682</v>
      </c>
      <c r="T6" s="96" t="n">
        <v>0.000233837731679456</v>
      </c>
      <c r="U6" s="96" t="n">
        <v>0.00882841448310113</v>
      </c>
      <c r="V6" s="96" t="n">
        <v>0.0020183056159279</v>
      </c>
      <c r="W6" s="96" t="n">
        <v>0.00758147697614976</v>
      </c>
      <c r="X6" s="96" t="n">
        <v>0.000324514726890823</v>
      </c>
      <c r="Y6" s="96" t="n">
        <v>0.000137870918331747</v>
      </c>
      <c r="Z6" s="96" t="n">
        <v>0.0000660564825516603</v>
      </c>
      <c r="AA6" s="96" t="n">
        <v>0.0000123546507865381</v>
      </c>
      <c r="AB6" s="96" t="n">
        <v>0.0000155464873131401</v>
      </c>
      <c r="AC6" s="96" t="n">
        <v>0.0000106075799447692</v>
      </c>
      <c r="AD6" s="96" t="n">
        <v>0.0000492036433124322</v>
      </c>
      <c r="AE6" s="96" t="n">
        <v>0.00024044416452613</v>
      </c>
      <c r="AF6" s="96" t="n">
        <v>0.00212620081547048</v>
      </c>
      <c r="AG6" s="96" t="n">
        <v>0.00911758543711117</v>
      </c>
      <c r="AH6" s="96" t="n">
        <v>0.0000334946542241266</v>
      </c>
      <c r="AI6" s="96" t="n">
        <v>0.022553787036266</v>
      </c>
      <c r="AJ6" s="96" t="n">
        <v>0.000154208565751374</v>
      </c>
      <c r="AK6" s="96" t="n">
        <v>0.000037289898577494</v>
      </c>
      <c r="AL6" s="97" t="n">
        <v>0.0000387186165506322</v>
      </c>
      <c r="AM6" s="96" t="n">
        <v>0.000509508440190597</v>
      </c>
      <c r="AN6" s="96" t="n">
        <v>0.00138423263710747</v>
      </c>
      <c r="AO6" s="96" t="n">
        <v>0.00191261764061159</v>
      </c>
      <c r="AP6" s="96" t="n">
        <v>0.000643360700662351</v>
      </c>
      <c r="AQ6" s="96" t="n">
        <v>0.00155116108347965</v>
      </c>
      <c r="AR6" s="90" t="n">
        <v>0.00150433105122941</v>
      </c>
    </row>
    <row r="7" ht="15" customHeight="1">
      <c r="A7" s="25" t="s">
        <v>42</v>
      </c>
      <c r="B7" s="6" t="s">
        <v>8</v>
      </c>
      <c r="C7" s="98" t="n">
        <v>0.000149657154577716</v>
      </c>
      <c r="D7" s="83" t="n">
        <v>0.070166166902602</v>
      </c>
      <c r="E7" s="83" t="n">
        <v>0.00146990154186055</v>
      </c>
      <c r="F7" s="83" t="n">
        <v>0.000815738221493395</v>
      </c>
      <c r="G7" s="83" t="n">
        <v>0.000557081745023829</v>
      </c>
      <c r="H7" s="83" t="n">
        <v>0.0000178374682906629</v>
      </c>
      <c r="I7" s="83" t="n">
        <v>0.000968608728542143</v>
      </c>
      <c r="J7" s="83" t="n">
        <v>0.0000250405158161434</v>
      </c>
      <c r="K7" s="83" t="n">
        <v>0.0000360752910724252</v>
      </c>
      <c r="L7" s="83" t="n">
        <v>0.000505358347464962</v>
      </c>
      <c r="M7" s="83" t="n">
        <v>0.00277792090993393</v>
      </c>
      <c r="N7" s="83" t="n">
        <v>0.0000278348518016861</v>
      </c>
      <c r="O7" s="83" t="n">
        <v>0.250606088739199</v>
      </c>
      <c r="P7" s="83" t="n">
        <v>0.000152445984943886</v>
      </c>
      <c r="Q7" s="83" t="n">
        <v>0.00419660266907454</v>
      </c>
      <c r="R7" s="83" t="n">
        <v>0.000243483943493907</v>
      </c>
      <c r="S7" s="83" t="n">
        <v>0.000299784080233789</v>
      </c>
      <c r="T7" s="83" t="n">
        <v>0.000420477393056917</v>
      </c>
      <c r="U7" s="83" t="n">
        <v>0.00035761370923821</v>
      </c>
      <c r="V7" s="83" t="n">
        <v>0.0023137031171794</v>
      </c>
      <c r="W7" s="83" t="n">
        <v>0.00120423492291416</v>
      </c>
      <c r="X7" s="83" t="n">
        <v>0.00205591436540214</v>
      </c>
      <c r="Y7" s="83" t="n">
        <v>0.00131646374896772</v>
      </c>
      <c r="Z7" s="83" t="n">
        <v>0.0000490431358957538</v>
      </c>
      <c r="AA7" s="83" t="n">
        <v>0.000162446826831081</v>
      </c>
      <c r="AB7" s="83" t="n">
        <v>0.000216897135313957</v>
      </c>
      <c r="AC7" s="83" t="n">
        <v>0.00065927396886236</v>
      </c>
      <c r="AD7" s="83" t="n">
        <v>0.0000763928117763491</v>
      </c>
      <c r="AE7" s="83" t="n">
        <v>0.0130535451069103</v>
      </c>
      <c r="AF7" s="83" t="n">
        <v>0.00130139130408806</v>
      </c>
      <c r="AG7" s="83" t="n">
        <v>0.000165314370693426</v>
      </c>
      <c r="AH7" s="83" t="n">
        <v>0.000809837132782425</v>
      </c>
      <c r="AI7" s="83" t="n">
        <v>0.000105139882236149</v>
      </c>
      <c r="AJ7" s="83" t="n">
        <v>0.000257631828288375</v>
      </c>
      <c r="AK7" s="83" t="n">
        <v>0.0000702706087058922</v>
      </c>
      <c r="AL7" s="84" t="n">
        <v>0.0000464238735396165</v>
      </c>
      <c r="AM7" s="83" t="n">
        <v>0.000181303689209235</v>
      </c>
      <c r="AN7" s="83" t="n">
        <v>0.00024830144332211</v>
      </c>
      <c r="AO7" s="83" t="n">
        <v>0.0000620260358440469</v>
      </c>
      <c r="AP7" s="83" t="n">
        <v>0.000138442630449592</v>
      </c>
      <c r="AQ7" s="83" t="n">
        <v>0.000265320393235443</v>
      </c>
      <c r="AR7" s="91" t="n">
        <v>0.000023339263013838</v>
      </c>
    </row>
    <row r="8" ht="15" customHeight="1">
      <c r="A8" s="25" t="s">
        <v>43</v>
      </c>
      <c r="B8" s="6" t="s">
        <v>9</v>
      </c>
      <c r="C8" s="98" t="n">
        <v>0.000000883027624283801</v>
      </c>
      <c r="D8" s="83" t="n">
        <v>0.0000381421264370695</v>
      </c>
      <c r="E8" s="83" t="n">
        <v>0.0100808938809892</v>
      </c>
      <c r="F8" s="83" t="n">
        <v>0.00107819021744863</v>
      </c>
      <c r="G8" s="83" t="n">
        <v>0.0000149371550272635</v>
      </c>
      <c r="H8" s="83" t="n">
        <v>0.0000277382939244655</v>
      </c>
      <c r="I8" s="83" t="n">
        <v>0.00000434556349140183</v>
      </c>
      <c r="J8" s="83" t="n">
        <v>0.00000525905324047476</v>
      </c>
      <c r="K8" s="83" t="n">
        <v>0.0000108233127811214</v>
      </c>
      <c r="L8" s="83" t="n">
        <v>0.00000503530155354227</v>
      </c>
      <c r="M8" s="83" t="n">
        <v>0.0000142878118014352</v>
      </c>
      <c r="N8" s="83" t="n">
        <v>0.00000568062865200904</v>
      </c>
      <c r="O8" s="83" t="n">
        <v>0.00000439578593916405</v>
      </c>
      <c r="P8" s="83" t="n">
        <v>0.00000864902043740538</v>
      </c>
      <c r="Q8" s="83" t="n">
        <v>0.00000867139976506071</v>
      </c>
      <c r="R8" s="83" t="n">
        <v>0.0000421517712929312</v>
      </c>
      <c r="S8" s="83" t="n">
        <v>0.0000253388807157213</v>
      </c>
      <c r="T8" s="83" t="n">
        <v>0.000020708390025461</v>
      </c>
      <c r="U8" s="83" t="n">
        <v>0.0000103537436999348</v>
      </c>
      <c r="V8" s="83" t="n">
        <v>0.0008651593865681</v>
      </c>
      <c r="W8" s="83" t="n">
        <v>0.0688325786634054</v>
      </c>
      <c r="X8" s="83" t="n">
        <v>0.0024283044426959</v>
      </c>
      <c r="Y8" s="83" t="n">
        <v>0.00000884855728944373</v>
      </c>
      <c r="Z8" s="83" t="n">
        <v>0.0000128992490102959</v>
      </c>
      <c r="AA8" s="83" t="n">
        <v>0.0000172799847539446</v>
      </c>
      <c r="AB8" s="83" t="n">
        <v>0.0000208046128238586</v>
      </c>
      <c r="AC8" s="83" t="n">
        <v>0.0000147338536139563</v>
      </c>
      <c r="AD8" s="83" t="n">
        <v>0.00000823340579119706</v>
      </c>
      <c r="AE8" s="83" t="n">
        <v>0.00001350562254742</v>
      </c>
      <c r="AF8" s="83" t="n">
        <v>0.00000627276975091465</v>
      </c>
      <c r="AG8" s="83" t="n">
        <v>0.0000213556042365332</v>
      </c>
      <c r="AH8" s="83" t="n">
        <v>0.0000143494056002329</v>
      </c>
      <c r="AI8" s="83" t="n">
        <v>0.00000621781451261535</v>
      </c>
      <c r="AJ8" s="83" t="n">
        <v>0.0000353478879768363</v>
      </c>
      <c r="AK8" s="83" t="n">
        <v>0.0000260421593389406</v>
      </c>
      <c r="AL8" s="84" t="n">
        <v>0.00000219072835387605</v>
      </c>
      <c r="AM8" s="83" t="n">
        <v>0.0000247951842137208</v>
      </c>
      <c r="AN8" s="83" t="n">
        <v>0.0000175562272232431</v>
      </c>
      <c r="AO8" s="83" t="n">
        <v>0.0000147197306511283</v>
      </c>
      <c r="AP8" s="83" t="n">
        <v>0.0000249400912308518</v>
      </c>
      <c r="AQ8" s="83" t="n">
        <v>0.0000254708588549511</v>
      </c>
      <c r="AR8" s="91" t="n">
        <v>0.0000082542223398624</v>
      </c>
    </row>
    <row r="9" ht="15" customHeight="1">
      <c r="A9" s="25" t="s">
        <v>44</v>
      </c>
      <c r="B9" s="6" t="s">
        <v>85</v>
      </c>
      <c r="C9" s="98" t="n">
        <v>0.00118350285020643</v>
      </c>
      <c r="D9" s="83" t="n">
        <v>0.00316452918271369</v>
      </c>
      <c r="E9" s="83" t="n">
        <v>0.000178210730085966</v>
      </c>
      <c r="F9" s="83" t="n">
        <v>0.0266323355132078</v>
      </c>
      <c r="G9" s="83" t="n">
        <v>0.000582664240137595</v>
      </c>
      <c r="H9" s="83" t="n">
        <v>0.00000896573324158764</v>
      </c>
      <c r="I9" s="83" t="n">
        <v>0.000052504072107857</v>
      </c>
      <c r="J9" s="83" t="n">
        <v>0.0000101545828537091</v>
      </c>
      <c r="K9" s="83" t="n">
        <v>0.0000474905488637251</v>
      </c>
      <c r="L9" s="83" t="n">
        <v>0.000123959784414137</v>
      </c>
      <c r="M9" s="83" t="n">
        <v>0.000239128659026217</v>
      </c>
      <c r="N9" s="83" t="n">
        <v>0.000189097201352488</v>
      </c>
      <c r="O9" s="83" t="n">
        <v>0.000056049246241515</v>
      </c>
      <c r="P9" s="83" t="n">
        <v>0.00490929426019934</v>
      </c>
      <c r="Q9" s="83" t="n">
        <v>0.00998850852413315</v>
      </c>
      <c r="R9" s="83" t="n">
        <v>0.000143362725558791</v>
      </c>
      <c r="S9" s="83" t="n">
        <v>0.000306791456599938</v>
      </c>
      <c r="T9" s="83" t="n">
        <v>0.0014639515249861</v>
      </c>
      <c r="U9" s="83" t="n">
        <v>0.000142851956425264</v>
      </c>
      <c r="V9" s="83" t="n">
        <v>0.056715714423462</v>
      </c>
      <c r="W9" s="83" t="n">
        <v>0.0283511778093263</v>
      </c>
      <c r="X9" s="83" t="n">
        <v>0.0759346709251716</v>
      </c>
      <c r="Y9" s="83" t="n">
        <v>0.000214244420006845</v>
      </c>
      <c r="Z9" s="83" t="n">
        <v>0.000212419177169036</v>
      </c>
      <c r="AA9" s="83" t="n">
        <v>0.00104858748305148</v>
      </c>
      <c r="AB9" s="83" t="n">
        <v>0.000094685605473494</v>
      </c>
      <c r="AC9" s="83" t="n">
        <v>0.000760164452332125</v>
      </c>
      <c r="AD9" s="83" t="n">
        <v>0.000180118465731975</v>
      </c>
      <c r="AE9" s="83" t="n">
        <v>0.00197335494223589</v>
      </c>
      <c r="AF9" s="83" t="n">
        <v>0.00949863554761442</v>
      </c>
      <c r="AG9" s="83" t="n">
        <v>0.0000877789778095643</v>
      </c>
      <c r="AH9" s="83" t="n">
        <v>0.000034119662456358</v>
      </c>
      <c r="AI9" s="83" t="n">
        <v>0.000043181524884885</v>
      </c>
      <c r="AJ9" s="83" t="n">
        <v>0.0000105711864769447</v>
      </c>
      <c r="AK9" s="83" t="n">
        <v>0.0000062933198831702</v>
      </c>
      <c r="AL9" s="84" t="n">
        <v>0.000557950002214429</v>
      </c>
      <c r="AM9" s="83" t="n">
        <v>0.0000161246885050268</v>
      </c>
      <c r="AN9" s="83" t="n">
        <v>0.0000765516226732902</v>
      </c>
      <c r="AO9" s="83" t="n">
        <v>0.0000640855100440537</v>
      </c>
      <c r="AP9" s="83" t="n">
        <v>0.0000142972017946186</v>
      </c>
      <c r="AQ9" s="83" t="n">
        <v>0.0000612460635179258</v>
      </c>
      <c r="AR9" s="91" t="n">
        <v>0.0000261668845297897</v>
      </c>
    </row>
    <row r="10" ht="15" customHeight="1">
      <c r="A10" s="25" t="s">
        <v>45</v>
      </c>
      <c r="B10" s="6" t="s">
        <v>86</v>
      </c>
      <c r="C10" s="98" t="n">
        <v>0.0288200723198417</v>
      </c>
      <c r="D10" s="83" t="n">
        <v>0.00213438963932361</v>
      </c>
      <c r="E10" s="83" t="n">
        <v>0.000825169146571107</v>
      </c>
      <c r="F10" s="83" t="n">
        <v>0.00416558489913283</v>
      </c>
      <c r="G10" s="83" t="n">
        <v>0.13338353804217</v>
      </c>
      <c r="H10" s="83" t="n">
        <v>0.000425931371614045</v>
      </c>
      <c r="I10" s="83" t="n">
        <v>0.00103155836628294</v>
      </c>
      <c r="J10" s="83" t="n">
        <v>0.000730592142740211</v>
      </c>
      <c r="K10" s="83" t="n">
        <v>0.0732052623695827</v>
      </c>
      <c r="L10" s="83" t="n">
        <v>0.00158815729584478</v>
      </c>
      <c r="M10" s="83" t="n">
        <v>0.00757210112302376</v>
      </c>
      <c r="N10" s="83" t="n">
        <v>0.00141951127051368</v>
      </c>
      <c r="O10" s="83" t="n">
        <v>0.0244221354026307</v>
      </c>
      <c r="P10" s="83" t="n">
        <v>0.0780825740852186</v>
      </c>
      <c r="Q10" s="83" t="n">
        <v>0.00410968750120711</v>
      </c>
      <c r="R10" s="83" t="n">
        <v>0.00834912295616029</v>
      </c>
      <c r="S10" s="83" t="n">
        <v>0.0691822005533616</v>
      </c>
      <c r="T10" s="83" t="n">
        <v>0.0162610136078374</v>
      </c>
      <c r="U10" s="83" t="n">
        <v>0.00157556968933805</v>
      </c>
      <c r="V10" s="83" t="n">
        <v>0.00108903954154965</v>
      </c>
      <c r="W10" s="83" t="n">
        <v>0.00101159264848466</v>
      </c>
      <c r="X10" s="83" t="n">
        <v>0.00101671272154634</v>
      </c>
      <c r="Y10" s="83" t="n">
        <v>0.00157489878332294</v>
      </c>
      <c r="Z10" s="83" t="n">
        <v>0.00110735821223489</v>
      </c>
      <c r="AA10" s="83" t="n">
        <v>0.000965953358145105</v>
      </c>
      <c r="AB10" s="83" t="n">
        <v>0.000864595340355011</v>
      </c>
      <c r="AC10" s="83" t="n">
        <v>0.000772032384586679</v>
      </c>
      <c r="AD10" s="83" t="n">
        <v>0.000815635235076754</v>
      </c>
      <c r="AE10" s="83" t="n">
        <v>0.00028471431795886</v>
      </c>
      <c r="AF10" s="83" t="n">
        <v>0.000747496934393533</v>
      </c>
      <c r="AG10" s="83" t="n">
        <v>0.00407481795484925</v>
      </c>
      <c r="AH10" s="83" t="n">
        <v>0.00113955245236209</v>
      </c>
      <c r="AI10" s="83" t="n">
        <v>0.199019238208556</v>
      </c>
      <c r="AJ10" s="83" t="n">
        <v>0.000383667414974249</v>
      </c>
      <c r="AK10" s="83" t="n">
        <v>0.000731088538107831</v>
      </c>
      <c r="AL10" s="84" t="n">
        <v>0.0000670671155429356</v>
      </c>
      <c r="AM10" s="83" t="n">
        <v>0.00163924518582336</v>
      </c>
      <c r="AN10" s="83" t="n">
        <v>0.00456776177737992</v>
      </c>
      <c r="AO10" s="83" t="n">
        <v>0.009974592709989</v>
      </c>
      <c r="AP10" s="83" t="n">
        <v>0.00341835551659927</v>
      </c>
      <c r="AQ10" s="83" t="n">
        <v>0.0110008980827724</v>
      </c>
      <c r="AR10" s="91" t="n">
        <v>0.00679351074405158</v>
      </c>
    </row>
    <row r="11" ht="15" customHeight="1">
      <c r="A11" s="25" t="s">
        <v>46</v>
      </c>
      <c r="B11" s="6" t="s">
        <v>10</v>
      </c>
      <c r="C11" s="98" t="n">
        <v>0.00000407474583578662</v>
      </c>
      <c r="D11" s="83" t="n">
        <v>0.0000122467232354809</v>
      </c>
      <c r="E11" s="83" t="n">
        <v>0.0000133165618236079</v>
      </c>
      <c r="F11" s="83" t="n">
        <v>0.0000115362015669992</v>
      </c>
      <c r="G11" s="83" t="n">
        <v>0.0000120358534493786</v>
      </c>
      <c r="H11" s="83" t="n">
        <v>0.0482391553293392</v>
      </c>
      <c r="I11" s="83" t="n">
        <v>0.0000102962562032619</v>
      </c>
      <c r="J11" s="83" t="n">
        <v>0.00000928944535017128</v>
      </c>
      <c r="K11" s="83" t="n">
        <v>0.0000130387403300266</v>
      </c>
      <c r="L11" s="83" t="n">
        <v>0.0000127154734672362</v>
      </c>
      <c r="M11" s="83" t="n">
        <v>0.000029957723707837</v>
      </c>
      <c r="N11" s="83" t="n">
        <v>0.0000223490905291897</v>
      </c>
      <c r="O11" s="83" t="n">
        <v>0.00000204782491880957</v>
      </c>
      <c r="P11" s="83" t="n">
        <v>0.00000575020571546395</v>
      </c>
      <c r="Q11" s="83" t="n">
        <v>0.00000718677859006177</v>
      </c>
      <c r="R11" s="83" t="n">
        <v>0.0000221563712277503</v>
      </c>
      <c r="S11" s="83" t="n">
        <v>0.000021768018234225</v>
      </c>
      <c r="T11" s="83" t="n">
        <v>0.0000124395620572456</v>
      </c>
      <c r="U11" s="83" t="n">
        <v>0.000013175472686918</v>
      </c>
      <c r="V11" s="83" t="n">
        <v>0.0000158773278925632</v>
      </c>
      <c r="W11" s="83" t="n">
        <v>0.0000113213071903397</v>
      </c>
      <c r="X11" s="83" t="n">
        <v>0.0000113496921902769</v>
      </c>
      <c r="Y11" s="83" t="n">
        <v>0.0000105174348341746</v>
      </c>
      <c r="Z11" s="83" t="n">
        <v>0.0000152141699012001</v>
      </c>
      <c r="AA11" s="83" t="n">
        <v>0.0000139403258225677</v>
      </c>
      <c r="AB11" s="83" t="n">
        <v>0.0000137452115186631</v>
      </c>
      <c r="AC11" s="83" t="n">
        <v>0.0000113998093468462</v>
      </c>
      <c r="AD11" s="83" t="n">
        <v>0.00000954863714072933</v>
      </c>
      <c r="AE11" s="83" t="n">
        <v>0.00000613502893497046</v>
      </c>
      <c r="AF11" s="83" t="n">
        <v>0.0000060123087448818</v>
      </c>
      <c r="AG11" s="83" t="n">
        <v>0.0000109096211430802</v>
      </c>
      <c r="AH11" s="83" t="n">
        <v>0.00000834524703179562</v>
      </c>
      <c r="AI11" s="83" t="n">
        <v>0.00000763569834607535</v>
      </c>
      <c r="AJ11" s="83" t="n">
        <v>0.000014056768893157</v>
      </c>
      <c r="AK11" s="83" t="n">
        <v>0.00000932107519427296</v>
      </c>
      <c r="AL11" s="84" t="n">
        <v>0.00000105590750164769</v>
      </c>
      <c r="AM11" s="83" t="n">
        <v>0.00000967453295832568</v>
      </c>
      <c r="AN11" s="83" t="n">
        <v>0.00000642561180142488</v>
      </c>
      <c r="AO11" s="83" t="n">
        <v>0.00000602783962550127</v>
      </c>
      <c r="AP11" s="83" t="n">
        <v>0.0000103542379684008</v>
      </c>
      <c r="AQ11" s="83" t="n">
        <v>0.0000106015575913943</v>
      </c>
      <c r="AR11" s="91" t="n">
        <v>0.00000709886798102402</v>
      </c>
    </row>
    <row r="12" ht="15" customHeight="1">
      <c r="A12" s="25" t="s">
        <v>47</v>
      </c>
      <c r="B12" s="6" t="s">
        <v>11</v>
      </c>
      <c r="C12" s="98" t="n">
        <v>0.00105709805459749</v>
      </c>
      <c r="D12" s="83" t="n">
        <v>0.000645236064687529</v>
      </c>
      <c r="E12" s="83" t="n">
        <v>0.000061108195861479</v>
      </c>
      <c r="F12" s="83" t="n">
        <v>0.00457851926550977</v>
      </c>
      <c r="G12" s="83" t="n">
        <v>0.000586480687005936</v>
      </c>
      <c r="H12" s="83" t="n">
        <v>0.0000355327069097303</v>
      </c>
      <c r="I12" s="83" t="n">
        <v>0.175643401066467</v>
      </c>
      <c r="J12" s="83" t="n">
        <v>0.199226776170802</v>
      </c>
      <c r="K12" s="83" t="n">
        <v>0.0675049387145687</v>
      </c>
      <c r="L12" s="83" t="n">
        <v>0.000413715562561994</v>
      </c>
      <c r="M12" s="83" t="n">
        <v>0.00150156031438688</v>
      </c>
      <c r="N12" s="83" t="n">
        <v>0.000347329597993596</v>
      </c>
      <c r="O12" s="83" t="n">
        <v>0.00000823966104057742</v>
      </c>
      <c r="P12" s="83" t="n">
        <v>0.0000449177573163213</v>
      </c>
      <c r="Q12" s="83" t="n">
        <v>0.000193269453772112</v>
      </c>
      <c r="R12" s="83" t="n">
        <v>0.00164189499015723</v>
      </c>
      <c r="S12" s="83" t="n">
        <v>0.000567412892443086</v>
      </c>
      <c r="T12" s="83" t="n">
        <v>0.000816936740027323</v>
      </c>
      <c r="U12" s="83" t="n">
        <v>0.00625133249306805</v>
      </c>
      <c r="V12" s="83" t="n">
        <v>0.0005018888624042</v>
      </c>
      <c r="W12" s="83" t="n">
        <v>0.0000975171839474461</v>
      </c>
      <c r="X12" s="83" t="n">
        <v>0.000080630678216086</v>
      </c>
      <c r="Y12" s="83" t="n">
        <v>0.000657892238734535</v>
      </c>
      <c r="Z12" s="83" t="n">
        <v>0.00373684158767237</v>
      </c>
      <c r="AA12" s="83" t="n">
        <v>0.000709199375882486</v>
      </c>
      <c r="AB12" s="83" t="n">
        <v>0.000281334216272623</v>
      </c>
      <c r="AC12" s="83" t="n">
        <v>0.0141102879787558</v>
      </c>
      <c r="AD12" s="83" t="n">
        <v>0.00204813631418351</v>
      </c>
      <c r="AE12" s="83" t="n">
        <v>0.000152358901791904</v>
      </c>
      <c r="AF12" s="83" t="n">
        <v>0.000911438627554978</v>
      </c>
      <c r="AG12" s="83" t="n">
        <v>0.000193979715766316</v>
      </c>
      <c r="AH12" s="83" t="n">
        <v>0.000144393271036153</v>
      </c>
      <c r="AI12" s="83" t="n">
        <v>0.00170671410859576</v>
      </c>
      <c r="AJ12" s="83" t="n">
        <v>0.0000598061012309017</v>
      </c>
      <c r="AK12" s="83" t="n">
        <v>0.0000350912278860415</v>
      </c>
      <c r="AL12" s="84" t="n">
        <v>0.0000103196144794207</v>
      </c>
      <c r="AM12" s="83" t="n">
        <v>0.000655407032469662</v>
      </c>
      <c r="AN12" s="83" t="n">
        <v>0.0000697924339068574</v>
      </c>
      <c r="AO12" s="83" t="n">
        <v>0.000170589931660641</v>
      </c>
      <c r="AP12" s="83" t="n">
        <v>0.000075303214731148</v>
      </c>
      <c r="AQ12" s="83" t="n">
        <v>0.000161199277089562</v>
      </c>
      <c r="AR12" s="91" t="n">
        <v>0.000177577326535761</v>
      </c>
    </row>
    <row r="13" ht="15" customHeight="1">
      <c r="A13" s="25" t="s">
        <v>48</v>
      </c>
      <c r="B13" s="6" t="s">
        <v>12</v>
      </c>
      <c r="C13" s="98" t="n">
        <v>0.0000588177825525465</v>
      </c>
      <c r="D13" s="83" t="n">
        <v>0.000734628970209316</v>
      </c>
      <c r="E13" s="83" t="n">
        <v>0.0000217715117914181</v>
      </c>
      <c r="F13" s="83" t="n">
        <v>0.000196403206582151</v>
      </c>
      <c r="G13" s="83" t="n">
        <v>0.0000584699610370728</v>
      </c>
      <c r="H13" s="83" t="n">
        <v>0.0000226908446705282</v>
      </c>
      <c r="I13" s="83" t="n">
        <v>0.00131047471214364</v>
      </c>
      <c r="J13" s="83" t="n">
        <v>0.0411055700039287</v>
      </c>
      <c r="K13" s="83" t="n">
        <v>0.00120161673563224</v>
      </c>
      <c r="L13" s="83" t="n">
        <v>0.0000251103093128124</v>
      </c>
      <c r="M13" s="83" t="n">
        <v>0.0000454073463905413</v>
      </c>
      <c r="N13" s="83" t="n">
        <v>0.0000438604704290741</v>
      </c>
      <c r="O13" s="83" t="n">
        <v>0.00000369605490441651</v>
      </c>
      <c r="P13" s="83" t="n">
        <v>0.0000122997572051508</v>
      </c>
      <c r="Q13" s="83" t="n">
        <v>0.0000217215178111727</v>
      </c>
      <c r="R13" s="83" t="n">
        <v>0.000042503631065159</v>
      </c>
      <c r="S13" s="83" t="n">
        <v>0.0000363670116712007</v>
      </c>
      <c r="T13" s="83" t="n">
        <v>0.000150861955481134</v>
      </c>
      <c r="U13" s="83" t="n">
        <v>0.000076649173323475</v>
      </c>
      <c r="V13" s="83" t="n">
        <v>0.000250932319215178</v>
      </c>
      <c r="W13" s="83" t="n">
        <v>0.0000823174727218365</v>
      </c>
      <c r="X13" s="83" t="n">
        <v>0.0000354411124758576</v>
      </c>
      <c r="Y13" s="83" t="n">
        <v>0.000816646646248085</v>
      </c>
      <c r="Z13" s="83" t="n">
        <v>0.0000918428407545354</v>
      </c>
      <c r="AA13" s="83" t="n">
        <v>0.0000659563503445204</v>
      </c>
      <c r="AB13" s="83" t="n">
        <v>0.0000390433801442439</v>
      </c>
      <c r="AC13" s="83" t="n">
        <v>0.000166700391118066</v>
      </c>
      <c r="AD13" s="83" t="n">
        <v>0.0000450378954880445</v>
      </c>
      <c r="AE13" s="83" t="n">
        <v>0.000922116002405037</v>
      </c>
      <c r="AF13" s="83" t="n">
        <v>0.0000989117287496276</v>
      </c>
      <c r="AG13" s="83" t="n">
        <v>0.000428717744678354</v>
      </c>
      <c r="AH13" s="83" t="n">
        <v>0.00111531128916846</v>
      </c>
      <c r="AI13" s="83" t="n">
        <v>0.00140123138011307</v>
      </c>
      <c r="AJ13" s="83" t="n">
        <v>0.00061404049192405</v>
      </c>
      <c r="AK13" s="83" t="n">
        <v>0.00143148217538863</v>
      </c>
      <c r="AL13" s="84" t="n">
        <v>0.0000687030927852858</v>
      </c>
      <c r="AM13" s="83" t="n">
        <v>0.00194661444927024</v>
      </c>
      <c r="AN13" s="83" t="n">
        <v>0.00082765227475133</v>
      </c>
      <c r="AO13" s="83" t="n">
        <v>0.00250551629138087</v>
      </c>
      <c r="AP13" s="83" t="n">
        <v>0.0000240447730602434</v>
      </c>
      <c r="AQ13" s="83" t="n">
        <v>0.000286278770135698</v>
      </c>
      <c r="AR13" s="91" t="n">
        <v>0.000226927710874917</v>
      </c>
    </row>
    <row r="14" ht="15" customHeight="1">
      <c r="A14" s="25" t="s">
        <v>49</v>
      </c>
      <c r="B14" s="6" t="s">
        <v>13</v>
      </c>
      <c r="C14" s="98" t="n">
        <v>0.0000365108123564358</v>
      </c>
      <c r="D14" s="83" t="n">
        <v>0.0000909315637524828</v>
      </c>
      <c r="E14" s="83" t="n">
        <v>0.0000619294123908168</v>
      </c>
      <c r="F14" s="83" t="n">
        <v>0.000210759444373648</v>
      </c>
      <c r="G14" s="83" t="n">
        <v>0.000114636536087138</v>
      </c>
      <c r="H14" s="83" t="n">
        <v>0.000046013896112344</v>
      </c>
      <c r="I14" s="83" t="n">
        <v>0.000228978970795856</v>
      </c>
      <c r="J14" s="83" t="n">
        <v>0.000370321339701819</v>
      </c>
      <c r="K14" s="83" t="n">
        <v>0.131312856300262</v>
      </c>
      <c r="L14" s="83" t="n">
        <v>0.0000976584902204863</v>
      </c>
      <c r="M14" s="83" t="n">
        <v>0.000732248039821931</v>
      </c>
      <c r="N14" s="83" t="n">
        <v>0.000164182634265182</v>
      </c>
      <c r="O14" s="83" t="n">
        <v>0.000194600286552216</v>
      </c>
      <c r="P14" s="83" t="n">
        <v>0.0000998147189798387</v>
      </c>
      <c r="Q14" s="83" t="n">
        <v>0.000081977419408181</v>
      </c>
      <c r="R14" s="83" t="n">
        <v>0.000170797118949914</v>
      </c>
      <c r="S14" s="83" t="n">
        <v>0.000357734078053455</v>
      </c>
      <c r="T14" s="83" t="n">
        <v>0.000246162876855944</v>
      </c>
      <c r="U14" s="83" t="n">
        <v>0.000282882202349502</v>
      </c>
      <c r="V14" s="83" t="n">
        <v>0.0000859782550578176</v>
      </c>
      <c r="W14" s="83" t="n">
        <v>0.0000552866516466244</v>
      </c>
      <c r="X14" s="83" t="n">
        <v>0.0000531084094510315</v>
      </c>
      <c r="Y14" s="83" t="n">
        <v>0.00042960047842567</v>
      </c>
      <c r="Z14" s="83" t="n">
        <v>0.000183171494904132</v>
      </c>
      <c r="AA14" s="83" t="n">
        <v>0.000110116608019816</v>
      </c>
      <c r="AB14" s="83" t="n">
        <v>0.00024176383580627</v>
      </c>
      <c r="AC14" s="83" t="n">
        <v>0.000266195131508847</v>
      </c>
      <c r="AD14" s="83" t="n">
        <v>0.000093832590548878</v>
      </c>
      <c r="AE14" s="83" t="n">
        <v>0.000513587742701157</v>
      </c>
      <c r="AF14" s="83" t="n">
        <v>0.0000875793168507623</v>
      </c>
      <c r="AG14" s="83" t="n">
        <v>0.0000559590484332813</v>
      </c>
      <c r="AH14" s="83" t="n">
        <v>0.0000696550842195919</v>
      </c>
      <c r="AI14" s="83" t="n">
        <v>0.00012898587494872</v>
      </c>
      <c r="AJ14" s="83" t="n">
        <v>0.000144250502532666</v>
      </c>
      <c r="AK14" s="83" t="n">
        <v>0.0000344597730707024</v>
      </c>
      <c r="AL14" s="84" t="n">
        <v>0.00000450415866822876</v>
      </c>
      <c r="AM14" s="83" t="n">
        <v>0.0000996314962941183</v>
      </c>
      <c r="AN14" s="83" t="n">
        <v>0.0000508211656906937</v>
      </c>
      <c r="AO14" s="83" t="n">
        <v>0.0000409260699655549</v>
      </c>
      <c r="AP14" s="83" t="n">
        <v>0.0000348204418292619</v>
      </c>
      <c r="AQ14" s="83" t="n">
        <v>0.0000596376442226586</v>
      </c>
      <c r="AR14" s="91" t="n">
        <v>0.0000499557387323413</v>
      </c>
    </row>
    <row r="15" ht="15" customHeight="1">
      <c r="A15" s="25" t="s">
        <v>50</v>
      </c>
      <c r="B15" s="6" t="s">
        <v>14</v>
      </c>
      <c r="C15" s="98" t="n">
        <v>0.00142255116509802</v>
      </c>
      <c r="D15" s="83" t="n">
        <v>0.0000211823052415185</v>
      </c>
      <c r="E15" s="83" t="n">
        <v>0.0000161163350274098</v>
      </c>
      <c r="F15" s="83" t="n">
        <v>0.000131236797777323</v>
      </c>
      <c r="G15" s="83" t="n">
        <v>0.000610108081636548</v>
      </c>
      <c r="H15" s="83" t="n">
        <v>0.0000138812509838476</v>
      </c>
      <c r="I15" s="83" t="n">
        <v>0.000452765699295417</v>
      </c>
      <c r="J15" s="83" t="n">
        <v>0.0000492334458150827</v>
      </c>
      <c r="K15" s="83" t="n">
        <v>0.0000300036685154459</v>
      </c>
      <c r="L15" s="83" t="n">
        <v>0.114971889173419</v>
      </c>
      <c r="M15" s="83" t="n">
        <v>0.00560152393316126</v>
      </c>
      <c r="N15" s="83" t="n">
        <v>0.0000858706108819509</v>
      </c>
      <c r="O15" s="83" t="n">
        <v>0.00000379474361473911</v>
      </c>
      <c r="P15" s="83" t="n">
        <v>0.0000208626451642972</v>
      </c>
      <c r="Q15" s="83" t="n">
        <v>0.00012411609545615</v>
      </c>
      <c r="R15" s="83" t="n">
        <v>0.0000408827505046493</v>
      </c>
      <c r="S15" s="83" t="n">
        <v>0.0000906113953937102</v>
      </c>
      <c r="T15" s="83" t="n">
        <v>0.000501497654498378</v>
      </c>
      <c r="U15" s="83" t="n">
        <v>0.000174875964887879</v>
      </c>
      <c r="V15" s="83" t="n">
        <v>0.000404414098950559</v>
      </c>
      <c r="W15" s="83" t="n">
        <v>0.00025462376751881</v>
      </c>
      <c r="X15" s="83" t="n">
        <v>0.0000231929722818769</v>
      </c>
      <c r="Y15" s="83" t="n">
        <v>0.00219017645257675</v>
      </c>
      <c r="Z15" s="83" t="n">
        <v>0.0160698925278657</v>
      </c>
      <c r="AA15" s="83" t="n">
        <v>0.000108273813701785</v>
      </c>
      <c r="AB15" s="83" t="n">
        <v>0.000952443193895777</v>
      </c>
      <c r="AC15" s="83" t="n">
        <v>0.000769311544643085</v>
      </c>
      <c r="AD15" s="83" t="n">
        <v>0.00623172300256327</v>
      </c>
      <c r="AE15" s="83" t="n">
        <v>0.00146746637925935</v>
      </c>
      <c r="AF15" s="83" t="n">
        <v>0.00712605048431182</v>
      </c>
      <c r="AG15" s="83" t="n">
        <v>0.00182325301434525</v>
      </c>
      <c r="AH15" s="83" t="n">
        <v>0.00016067696954826</v>
      </c>
      <c r="AI15" s="83" t="n">
        <v>0.0000869195965368173</v>
      </c>
      <c r="AJ15" s="83" t="n">
        <v>0.000373250952433372</v>
      </c>
      <c r="AK15" s="83" t="n">
        <v>0.00004301026872514</v>
      </c>
      <c r="AL15" s="84" t="n">
        <v>0.000642138320566211</v>
      </c>
      <c r="AM15" s="83" t="n">
        <v>0.000331147741319276</v>
      </c>
      <c r="AN15" s="83" t="n">
        <v>0.0000873719185994761</v>
      </c>
      <c r="AO15" s="83" t="n">
        <v>0.0000808202061760191</v>
      </c>
      <c r="AP15" s="83" t="n">
        <v>0.000141493862924617</v>
      </c>
      <c r="AQ15" s="83" t="n">
        <v>0.0000410363732825419</v>
      </c>
      <c r="AR15" s="91" t="n">
        <v>0.000075252892311494</v>
      </c>
    </row>
    <row r="16" ht="15" customHeight="1">
      <c r="A16" s="25" t="s">
        <v>51</v>
      </c>
      <c r="B16" s="6" t="s">
        <v>15</v>
      </c>
      <c r="C16" s="98" t="n">
        <v>0.00122815619570882</v>
      </c>
      <c r="D16" s="83" t="n">
        <v>0.00035930246564721</v>
      </c>
      <c r="E16" s="83" t="n">
        <v>0.00121280693055376</v>
      </c>
      <c r="F16" s="83" t="n">
        <v>0.000903478249626437</v>
      </c>
      <c r="G16" s="83" t="n">
        <v>0.010121179057538</v>
      </c>
      <c r="H16" s="83" t="n">
        <v>0.0383896295280013</v>
      </c>
      <c r="I16" s="83" t="n">
        <v>0.0119997505346429</v>
      </c>
      <c r="J16" s="83" t="n">
        <v>0.0046647488827005</v>
      </c>
      <c r="K16" s="83" t="n">
        <v>0.0158851206333182</v>
      </c>
      <c r="L16" s="83" t="n">
        <v>0.0218802601341501</v>
      </c>
      <c r="M16" s="83" t="n">
        <v>0.102708429397463</v>
      </c>
      <c r="N16" s="83" t="n">
        <v>0.0517898634555621</v>
      </c>
      <c r="O16" s="83" t="n">
        <v>0.000307940834883977</v>
      </c>
      <c r="P16" s="83" t="n">
        <v>0.00106879794169938</v>
      </c>
      <c r="Q16" s="83" t="n">
        <v>0.00059743414740984</v>
      </c>
      <c r="R16" s="83" t="n">
        <v>0.0151673737538301</v>
      </c>
      <c r="S16" s="83" t="n">
        <v>0.0353345192800976</v>
      </c>
      <c r="T16" s="83" t="n">
        <v>0.00249455420467466</v>
      </c>
      <c r="U16" s="83" t="n">
        <v>0.0170217737555645</v>
      </c>
      <c r="V16" s="83" t="n">
        <v>0.0198734025597278</v>
      </c>
      <c r="W16" s="83" t="n">
        <v>0.000539320035944271</v>
      </c>
      <c r="X16" s="83" t="n">
        <v>0.000354225862828075</v>
      </c>
      <c r="Y16" s="83" t="n">
        <v>0.0122032266936012</v>
      </c>
      <c r="Z16" s="83" t="n">
        <v>0.00574024895533535</v>
      </c>
      <c r="AA16" s="83" t="n">
        <v>0.00509043355458093</v>
      </c>
      <c r="AB16" s="83" t="n">
        <v>0.00142096992008739</v>
      </c>
      <c r="AC16" s="83" t="n">
        <v>0.00815340455240007</v>
      </c>
      <c r="AD16" s="83" t="n">
        <v>0.00138973982904109</v>
      </c>
      <c r="AE16" s="83" t="n">
        <v>0.000410198065373451</v>
      </c>
      <c r="AF16" s="83" t="n">
        <v>0.000593344480359435</v>
      </c>
      <c r="AG16" s="83" t="n">
        <v>0.00468607632178376</v>
      </c>
      <c r="AH16" s="83" t="n">
        <v>0.000948317773943617</v>
      </c>
      <c r="AI16" s="83" t="n">
        <v>0.00462691553485078</v>
      </c>
      <c r="AJ16" s="83" t="n">
        <v>0.00315352153126771</v>
      </c>
      <c r="AK16" s="83" t="n">
        <v>0.00196200043414761</v>
      </c>
      <c r="AL16" s="84" t="n">
        <v>0.000299893480635084</v>
      </c>
      <c r="AM16" s="83" t="n">
        <v>0.00382617064606319</v>
      </c>
      <c r="AN16" s="83" t="n">
        <v>0.000790864566489121</v>
      </c>
      <c r="AO16" s="83" t="n">
        <v>0.0019945009363278</v>
      </c>
      <c r="AP16" s="83" t="n">
        <v>0.00262796993446083</v>
      </c>
      <c r="AQ16" s="83" t="n">
        <v>0.000635115672930568</v>
      </c>
      <c r="AR16" s="91" t="n">
        <v>0.00234233780874043</v>
      </c>
    </row>
    <row r="17" ht="15" customHeight="1">
      <c r="A17" s="25" t="s">
        <v>52</v>
      </c>
      <c r="B17" s="6" t="s">
        <v>16</v>
      </c>
      <c r="C17" s="98" t="n">
        <v>0.0000298647595354947</v>
      </c>
      <c r="D17" s="83" t="n">
        <v>0.0000487544080283279</v>
      </c>
      <c r="E17" s="83" t="n">
        <v>0.000179218837377517</v>
      </c>
      <c r="F17" s="83" t="n">
        <v>0.000153225881872587</v>
      </c>
      <c r="G17" s="83" t="n">
        <v>0.000601220316199116</v>
      </c>
      <c r="H17" s="83" t="n">
        <v>0.000303122425445709</v>
      </c>
      <c r="I17" s="83" t="n">
        <v>0.000310592089843545</v>
      </c>
      <c r="J17" s="83" t="n">
        <v>0.000250135353264448</v>
      </c>
      <c r="K17" s="83" t="n">
        <v>0.000269806182418423</v>
      </c>
      <c r="L17" s="83" t="n">
        <v>0.000674520685613412</v>
      </c>
      <c r="M17" s="83" t="n">
        <v>0.00197367627886303</v>
      </c>
      <c r="N17" s="83" t="n">
        <v>0.0522828093532748</v>
      </c>
      <c r="O17" s="83" t="n">
        <v>0.0000182691322252573</v>
      </c>
      <c r="P17" s="83" t="n">
        <v>0.000206259910460381</v>
      </c>
      <c r="Q17" s="83" t="n">
        <v>0.0000295520290661924</v>
      </c>
      <c r="R17" s="83" t="n">
        <v>0.00028303244570704</v>
      </c>
      <c r="S17" s="83" t="n">
        <v>0.000331452947767318</v>
      </c>
      <c r="T17" s="83" t="n">
        <v>0.0002421675539287</v>
      </c>
      <c r="U17" s="83" t="n">
        <v>0.000449229263824776</v>
      </c>
      <c r="V17" s="83" t="n">
        <v>0.000300311597186719</v>
      </c>
      <c r="W17" s="83" t="n">
        <v>0.000155258250513207</v>
      </c>
      <c r="X17" s="83" t="n">
        <v>0.0000289223807587877</v>
      </c>
      <c r="Y17" s="83" t="n">
        <v>0.000293937457939769</v>
      </c>
      <c r="Z17" s="83" t="n">
        <v>0.000757812509648993</v>
      </c>
      <c r="AA17" s="83" t="n">
        <v>0.000211619869697776</v>
      </c>
      <c r="AB17" s="83" t="n">
        <v>0.000149867523435214</v>
      </c>
      <c r="AC17" s="83" t="n">
        <v>0.000290995813510928</v>
      </c>
      <c r="AD17" s="83" t="n">
        <v>0.000123074423413488</v>
      </c>
      <c r="AE17" s="83" t="n">
        <v>0.000130376679417059</v>
      </c>
      <c r="AF17" s="83" t="n">
        <v>0.0000813814602200571</v>
      </c>
      <c r="AG17" s="83" t="n">
        <v>0.00514150061754047</v>
      </c>
      <c r="AH17" s="83" t="n">
        <v>0.000271050732705053</v>
      </c>
      <c r="AI17" s="83" t="n">
        <v>0.000321083142012403</v>
      </c>
      <c r="AJ17" s="83" t="n">
        <v>0.00838322025791326</v>
      </c>
      <c r="AK17" s="83" t="n">
        <v>0.00226515503379063</v>
      </c>
      <c r="AL17" s="84" t="n">
        <v>0.000391480044451515</v>
      </c>
      <c r="AM17" s="83" t="n">
        <v>0.00513284706306734</v>
      </c>
      <c r="AN17" s="83" t="n">
        <v>0.00125331242555318</v>
      </c>
      <c r="AO17" s="83" t="n">
        <v>0.00073076012841254</v>
      </c>
      <c r="AP17" s="83" t="n">
        <v>0.000280155246860931</v>
      </c>
      <c r="AQ17" s="83" t="n">
        <v>0.000587641118313382</v>
      </c>
      <c r="AR17" s="91" t="n">
        <v>0.000220838602946168</v>
      </c>
    </row>
    <row r="18" ht="15" customHeight="1">
      <c r="A18" s="25" t="s">
        <v>53</v>
      </c>
      <c r="B18" s="6" t="s">
        <v>17</v>
      </c>
      <c r="C18" s="98" t="n">
        <v>0.026862644419991</v>
      </c>
      <c r="D18" s="83" t="n">
        <v>0.0110199269755368</v>
      </c>
      <c r="E18" s="83" t="n">
        <v>0.0550676485595341</v>
      </c>
      <c r="F18" s="83" t="n">
        <v>0.0636736657340116</v>
      </c>
      <c r="G18" s="83" t="n">
        <v>0.0120738988094721</v>
      </c>
      <c r="H18" s="83" t="n">
        <v>0.00136409013685406</v>
      </c>
      <c r="I18" s="83" t="n">
        <v>0.00462108709119169</v>
      </c>
      <c r="J18" s="83" t="n">
        <v>0.00169678295683674</v>
      </c>
      <c r="K18" s="83" t="n">
        <v>0.00488610622976601</v>
      </c>
      <c r="L18" s="83" t="n">
        <v>0.00797733155858748</v>
      </c>
      <c r="M18" s="83" t="n">
        <v>0.0172402018265779</v>
      </c>
      <c r="N18" s="83" t="n">
        <v>0.00133010300363702</v>
      </c>
      <c r="O18" s="83" t="n">
        <v>0.323263898202425</v>
      </c>
      <c r="P18" s="83" t="n">
        <v>0.0229786037956288</v>
      </c>
      <c r="Q18" s="83" t="n">
        <v>0.0590082318260345</v>
      </c>
      <c r="R18" s="83" t="n">
        <v>0.00311447023411449</v>
      </c>
      <c r="S18" s="83" t="n">
        <v>0.011371018570937</v>
      </c>
      <c r="T18" s="83" t="n">
        <v>0.0127662983245157</v>
      </c>
      <c r="U18" s="83" t="n">
        <v>0.0143240719514367</v>
      </c>
      <c r="V18" s="83" t="n">
        <v>0.0390371924191706</v>
      </c>
      <c r="W18" s="83" t="n">
        <v>0.02502457045308</v>
      </c>
      <c r="X18" s="83" t="n">
        <v>0.0256981105925386</v>
      </c>
      <c r="Y18" s="83" t="n">
        <v>0.0042985237129408</v>
      </c>
      <c r="Z18" s="83" t="n">
        <v>0.00364015443842863</v>
      </c>
      <c r="AA18" s="83" t="n">
        <v>0.00963624025781015</v>
      </c>
      <c r="AB18" s="83" t="n">
        <v>0.00628524052282783</v>
      </c>
      <c r="AC18" s="83" t="n">
        <v>0.00457450243342386</v>
      </c>
      <c r="AD18" s="83" t="n">
        <v>0.00319263318352173</v>
      </c>
      <c r="AE18" s="83" t="n">
        <v>0.021755291854517</v>
      </c>
      <c r="AF18" s="83" t="n">
        <v>0.0107794370544919</v>
      </c>
      <c r="AG18" s="83" t="n">
        <v>0.0130844932469092</v>
      </c>
      <c r="AH18" s="83" t="n">
        <v>0.134194326064619</v>
      </c>
      <c r="AI18" s="83" t="n">
        <v>0.00410693843998169</v>
      </c>
      <c r="AJ18" s="83" t="n">
        <v>0.00100689359504585</v>
      </c>
      <c r="AK18" s="83" t="n">
        <v>0.00105790109903436</v>
      </c>
      <c r="AL18" s="84" t="n">
        <v>0.00015140301624116</v>
      </c>
      <c r="AM18" s="83" t="n">
        <v>0.00328984533148323</v>
      </c>
      <c r="AN18" s="83" t="n">
        <v>0.00237483309641939</v>
      </c>
      <c r="AO18" s="83" t="n">
        <v>0.00113139221509658</v>
      </c>
      <c r="AP18" s="83" t="n">
        <v>0.000889829012852505</v>
      </c>
      <c r="AQ18" s="83" t="n">
        <v>0.000436440133531669</v>
      </c>
      <c r="AR18" s="91" t="n">
        <v>0.00119938933821741</v>
      </c>
    </row>
    <row r="19" ht="15" customHeight="1">
      <c r="A19" s="25" t="s">
        <v>54</v>
      </c>
      <c r="B19" s="6" t="s">
        <v>18</v>
      </c>
      <c r="C19" s="98" t="n">
        <v>0.000350891890903459</v>
      </c>
      <c r="D19" s="83" t="n">
        <v>0.00261105341997863</v>
      </c>
      <c r="E19" s="83" t="n">
        <v>0.0000287722908752365</v>
      </c>
      <c r="F19" s="83" t="n">
        <v>0.000117917213247246</v>
      </c>
      <c r="G19" s="83" t="n">
        <v>0.00236337126544305</v>
      </c>
      <c r="H19" s="83" t="n">
        <v>0.00000345078688292254</v>
      </c>
      <c r="I19" s="83" t="n">
        <v>0.0000125528832550102</v>
      </c>
      <c r="J19" s="83" t="n">
        <v>0.0000101421084695417</v>
      </c>
      <c r="K19" s="83" t="n">
        <v>0.00000933947638491596</v>
      </c>
      <c r="L19" s="83" t="n">
        <v>0.000266504483927991</v>
      </c>
      <c r="M19" s="83" t="n">
        <v>0.000030743817665939</v>
      </c>
      <c r="N19" s="83" t="n">
        <v>0.0000313557168370039</v>
      </c>
      <c r="O19" s="83" t="n">
        <v>0.0394229003519533</v>
      </c>
      <c r="P19" s="83" t="n">
        <v>0.00883475428821223</v>
      </c>
      <c r="Q19" s="83" t="n">
        <v>0.00125548399509462</v>
      </c>
      <c r="R19" s="83" t="n">
        <v>0.0103399807305396</v>
      </c>
      <c r="S19" s="83" t="n">
        <v>0.0234336804461791</v>
      </c>
      <c r="T19" s="83" t="n">
        <v>0.00373699842948755</v>
      </c>
      <c r="U19" s="83" t="n">
        <v>0.0000123042610461372</v>
      </c>
      <c r="V19" s="83" t="n">
        <v>0.0000185697088314907</v>
      </c>
      <c r="W19" s="83" t="n">
        <v>0.0000379707152925028</v>
      </c>
      <c r="X19" s="83" t="n">
        <v>0.0000210870354679194</v>
      </c>
      <c r="Y19" s="83" t="n">
        <v>0.000328201085184476</v>
      </c>
      <c r="Z19" s="83" t="n">
        <v>0.0000403907874917087</v>
      </c>
      <c r="AA19" s="83" t="n">
        <v>0.0000365205735993287</v>
      </c>
      <c r="AB19" s="83" t="n">
        <v>0.0000676890365893733</v>
      </c>
      <c r="AC19" s="83" t="n">
        <v>0.0000179606350861577</v>
      </c>
      <c r="AD19" s="83" t="n">
        <v>0.0000153961502567242</v>
      </c>
      <c r="AE19" s="83" t="n">
        <v>0.0000276912131996589</v>
      </c>
      <c r="AF19" s="83" t="n">
        <v>0.000358594767663117</v>
      </c>
      <c r="AG19" s="83" t="n">
        <v>0.000311460404390672</v>
      </c>
      <c r="AH19" s="83" t="n">
        <v>0.0010094214582101</v>
      </c>
      <c r="AI19" s="83" t="n">
        <v>0.000714281793167879</v>
      </c>
      <c r="AJ19" s="83" t="n">
        <v>0.0000497997640918936</v>
      </c>
      <c r="AK19" s="83" t="n">
        <v>0.0000553627902547764</v>
      </c>
      <c r="AL19" s="84" t="n">
        <v>0.00000145684783632078</v>
      </c>
      <c r="AM19" s="83" t="n">
        <v>0.000298909536337021</v>
      </c>
      <c r="AN19" s="83" t="n">
        <v>0.000565803503922441</v>
      </c>
      <c r="AO19" s="83" t="n">
        <v>0.000275681890642608</v>
      </c>
      <c r="AP19" s="83" t="n">
        <v>0.0000291135796160172</v>
      </c>
      <c r="AQ19" s="83" t="n">
        <v>0.000141364792223623</v>
      </c>
      <c r="AR19" s="91" t="n">
        <v>0.000183862188091695</v>
      </c>
    </row>
    <row r="20" ht="15" customHeight="1">
      <c r="A20" s="25" t="s">
        <v>55</v>
      </c>
      <c r="B20" s="6" t="s">
        <v>19</v>
      </c>
      <c r="C20" s="98" t="n">
        <v>0.076640971632712</v>
      </c>
      <c r="D20" s="83" t="n">
        <v>0.0150698788356341</v>
      </c>
      <c r="E20" s="83" t="n">
        <v>0.00267530518277609</v>
      </c>
      <c r="F20" s="83" t="n">
        <v>0.0103655727581809</v>
      </c>
      <c r="G20" s="83" t="n">
        <v>0.00255491717665236</v>
      </c>
      <c r="H20" s="83" t="n">
        <v>0.000990887776385362</v>
      </c>
      <c r="I20" s="83" t="n">
        <v>0.0563013980201327</v>
      </c>
      <c r="J20" s="83" t="n">
        <v>0.00296133482195547</v>
      </c>
      <c r="K20" s="83" t="n">
        <v>0.0277457830697624</v>
      </c>
      <c r="L20" s="83" t="n">
        <v>0.0147329592731234</v>
      </c>
      <c r="M20" s="83" t="n">
        <v>0.0417785267301478</v>
      </c>
      <c r="N20" s="83" t="n">
        <v>0.00374724849168641</v>
      </c>
      <c r="O20" s="83" t="n">
        <v>0.00272522602579685</v>
      </c>
      <c r="P20" s="83" t="n">
        <v>0.0225930792778136</v>
      </c>
      <c r="Q20" s="83" t="n">
        <v>0.196001575360343</v>
      </c>
      <c r="R20" s="83" t="n">
        <v>0.0186504450615635</v>
      </c>
      <c r="S20" s="83" t="n">
        <v>0.0698969176247422</v>
      </c>
      <c r="T20" s="83" t="n">
        <v>0.137755844397547</v>
      </c>
      <c r="U20" s="83" t="n">
        <v>0.113246581043147</v>
      </c>
      <c r="V20" s="83" t="n">
        <v>0.0262636214269961</v>
      </c>
      <c r="W20" s="83" t="n">
        <v>0.00747247775344884</v>
      </c>
      <c r="X20" s="83" t="n">
        <v>0.015265233999647</v>
      </c>
      <c r="Y20" s="83" t="n">
        <v>0.0133399043752303</v>
      </c>
      <c r="Z20" s="83" t="n">
        <v>0.00596768557062541</v>
      </c>
      <c r="AA20" s="83" t="n">
        <v>0.0281161821005353</v>
      </c>
      <c r="AB20" s="83" t="n">
        <v>0.000875335503125186</v>
      </c>
      <c r="AC20" s="83" t="n">
        <v>0.0110837533500042</v>
      </c>
      <c r="AD20" s="83" t="n">
        <v>0.00947089972259141</v>
      </c>
      <c r="AE20" s="83" t="n">
        <v>0.00307845510650594</v>
      </c>
      <c r="AF20" s="83" t="n">
        <v>0.000781505443450938</v>
      </c>
      <c r="AG20" s="83" t="n">
        <v>0.00106274846420777</v>
      </c>
      <c r="AH20" s="83" t="n">
        <v>0.00124230228376308</v>
      </c>
      <c r="AI20" s="83" t="n">
        <v>0.00044518582440733</v>
      </c>
      <c r="AJ20" s="83" t="n">
        <v>0.000278309490186566</v>
      </c>
      <c r="AK20" s="83" t="n">
        <v>0.000183683660292518</v>
      </c>
      <c r="AL20" s="84" t="n">
        <v>0.000090109830952944</v>
      </c>
      <c r="AM20" s="83" t="n">
        <v>0.000641654681663969</v>
      </c>
      <c r="AN20" s="83" t="n">
        <v>0.000142906731230633</v>
      </c>
      <c r="AO20" s="83" t="n">
        <v>0.000263312942565925</v>
      </c>
      <c r="AP20" s="83" t="n">
        <v>0.000531830429951658</v>
      </c>
      <c r="AQ20" s="83" t="n">
        <v>0.00158472617279745</v>
      </c>
      <c r="AR20" s="91" t="n">
        <v>0.00299711550431386</v>
      </c>
    </row>
    <row r="21" ht="15" customHeight="1">
      <c r="A21" s="25" t="s">
        <v>56</v>
      </c>
      <c r="B21" s="6" t="s">
        <v>5</v>
      </c>
      <c r="C21" s="98" t="n">
        <v>0.00733226576408702</v>
      </c>
      <c r="D21" s="83" t="n">
        <v>0.000525178726018265</v>
      </c>
      <c r="E21" s="83" t="n">
        <v>0.00014158034151974</v>
      </c>
      <c r="F21" s="83" t="n">
        <v>0.00022426832394674</v>
      </c>
      <c r="G21" s="83" t="n">
        <v>0.000519585413667665</v>
      </c>
      <c r="H21" s="83" t="n">
        <v>0.000140219619129061</v>
      </c>
      <c r="I21" s="83" t="n">
        <v>0.000162420382726523</v>
      </c>
      <c r="J21" s="83" t="n">
        <v>0.0000816978343255238</v>
      </c>
      <c r="K21" s="83" t="n">
        <v>0.000141727512639653</v>
      </c>
      <c r="L21" s="83" t="n">
        <v>0.0000968401254592538</v>
      </c>
      <c r="M21" s="83" t="n">
        <v>0.000187135583443098</v>
      </c>
      <c r="N21" s="83" t="n">
        <v>0.000107273132526302</v>
      </c>
      <c r="O21" s="83" t="n">
        <v>0.0000253689110157916</v>
      </c>
      <c r="P21" s="83" t="n">
        <v>0.000207505255349747</v>
      </c>
      <c r="Q21" s="83" t="n">
        <v>0.000730279853078683</v>
      </c>
      <c r="R21" s="83" t="n">
        <v>0.0181879397626513</v>
      </c>
      <c r="S21" s="83" t="n">
        <v>0.000949775621371622</v>
      </c>
      <c r="T21" s="83" t="n">
        <v>0.00221810886560672</v>
      </c>
      <c r="U21" s="83" t="n">
        <v>0.000324081218171602</v>
      </c>
      <c r="V21" s="83" t="n">
        <v>0.000129006605983558</v>
      </c>
      <c r="W21" s="83" t="n">
        <v>0.0000812384938316505</v>
      </c>
      <c r="X21" s="83" t="n">
        <v>0.0000764187767685635</v>
      </c>
      <c r="Y21" s="83" t="n">
        <v>0.000148811415420736</v>
      </c>
      <c r="Z21" s="83" t="n">
        <v>0.000114176613264933</v>
      </c>
      <c r="AA21" s="83" t="n">
        <v>0.000145785188658853</v>
      </c>
      <c r="AB21" s="83" t="n">
        <v>0.000134395000249986</v>
      </c>
      <c r="AC21" s="83" t="n">
        <v>0.000100980404362691</v>
      </c>
      <c r="AD21" s="83" t="n">
        <v>0.0000695211740287345</v>
      </c>
      <c r="AE21" s="83" t="n">
        <v>0.0000831173285648904</v>
      </c>
      <c r="AF21" s="83" t="n">
        <v>0.000060836091673421</v>
      </c>
      <c r="AG21" s="83" t="n">
        <v>0.00026719816982213</v>
      </c>
      <c r="AH21" s="83" t="n">
        <v>0.000100755987671668</v>
      </c>
      <c r="AI21" s="83" t="n">
        <v>0.000180713903554602</v>
      </c>
      <c r="AJ21" s="83" t="n">
        <v>0.000202232936698726</v>
      </c>
      <c r="AK21" s="83" t="n">
        <v>0.000145271888942341</v>
      </c>
      <c r="AL21" s="84" t="n">
        <v>0.000017940608919582</v>
      </c>
      <c r="AM21" s="83" t="n">
        <v>0.000678238411952832</v>
      </c>
      <c r="AN21" s="83" t="n">
        <v>0.000383447966091063</v>
      </c>
      <c r="AO21" s="83" t="n">
        <v>0.00090580924784028</v>
      </c>
      <c r="AP21" s="83" t="n">
        <v>0.00108922200937415</v>
      </c>
      <c r="AQ21" s="83" t="n">
        <v>0.0142217010315015</v>
      </c>
      <c r="AR21" s="91" t="n">
        <v>0.0213342501908632</v>
      </c>
    </row>
    <row r="22" ht="15" customHeight="1">
      <c r="A22" s="25" t="s">
        <v>57</v>
      </c>
      <c r="B22" s="6" t="s">
        <v>87</v>
      </c>
      <c r="C22" s="98" t="n">
        <v>0.00190815583344573</v>
      </c>
      <c r="D22" s="83" t="n">
        <v>0.000515940282420873</v>
      </c>
      <c r="E22" s="83" t="n">
        <v>0.000885158563289434</v>
      </c>
      <c r="F22" s="83" t="n">
        <v>0.0010006683904963</v>
      </c>
      <c r="G22" s="83" t="n">
        <v>0.000692066632013581</v>
      </c>
      <c r="H22" s="83" t="n">
        <v>0.00064480383746363</v>
      </c>
      <c r="I22" s="83" t="n">
        <v>0.00119923005434704</v>
      </c>
      <c r="J22" s="83" t="n">
        <v>0.000795068392616721</v>
      </c>
      <c r="K22" s="83" t="n">
        <v>0.000569263222154839</v>
      </c>
      <c r="L22" s="83" t="n">
        <v>0.00114674864459027</v>
      </c>
      <c r="M22" s="83" t="n">
        <v>0.00189697013531212</v>
      </c>
      <c r="N22" s="83" t="n">
        <v>0.00184839832113896</v>
      </c>
      <c r="O22" s="83" t="n">
        <v>0.000316528140858063</v>
      </c>
      <c r="P22" s="83" t="n">
        <v>0.000472584319756889</v>
      </c>
      <c r="Q22" s="83" t="n">
        <v>0.00189473596011213</v>
      </c>
      <c r="R22" s="83" t="n">
        <v>0.000863545467288694</v>
      </c>
      <c r="S22" s="83" t="n">
        <v>0.0228657656445395</v>
      </c>
      <c r="T22" s="83" t="n">
        <v>0.00454467164512494</v>
      </c>
      <c r="U22" s="83" t="n">
        <v>0.00117315981959511</v>
      </c>
      <c r="V22" s="83" t="n">
        <v>0.00100048819084978</v>
      </c>
      <c r="W22" s="83" t="n">
        <v>0.000355574706914686</v>
      </c>
      <c r="X22" s="83" t="n">
        <v>0.000678588499773136</v>
      </c>
      <c r="Y22" s="83" t="n">
        <v>0.00405959936099204</v>
      </c>
      <c r="Z22" s="83" t="n">
        <v>0.000545076678078118</v>
      </c>
      <c r="AA22" s="83" t="n">
        <v>0.000461100845807045</v>
      </c>
      <c r="AB22" s="83" t="n">
        <v>0.000310867505509235</v>
      </c>
      <c r="AC22" s="83" t="n">
        <v>0.000614571522201932</v>
      </c>
      <c r="AD22" s="83" t="n">
        <v>0.000336548566533449</v>
      </c>
      <c r="AE22" s="83" t="n">
        <v>0.000236318784584447</v>
      </c>
      <c r="AF22" s="83" t="n">
        <v>0.000324706681451495</v>
      </c>
      <c r="AG22" s="83" t="n">
        <v>0.00159783899065698</v>
      </c>
      <c r="AH22" s="83" t="n">
        <v>0.000665157923812301</v>
      </c>
      <c r="AI22" s="83" t="n">
        <v>0.000525972009030483</v>
      </c>
      <c r="AJ22" s="83" t="n">
        <v>0.000578750046501267</v>
      </c>
      <c r="AK22" s="83" t="n">
        <v>0.00011936253938901</v>
      </c>
      <c r="AL22" s="84" t="n">
        <v>0.0000249479874730025</v>
      </c>
      <c r="AM22" s="83" t="n">
        <v>0.00273917959204166</v>
      </c>
      <c r="AN22" s="83" t="n">
        <v>0.000306720413031103</v>
      </c>
      <c r="AO22" s="83" t="n">
        <v>0.000589778431102348</v>
      </c>
      <c r="AP22" s="83" t="n">
        <v>0.00103316888411148</v>
      </c>
      <c r="AQ22" s="83" t="n">
        <v>0.000427855810919905</v>
      </c>
      <c r="AR22" s="91" t="n">
        <v>0.00244984713907921</v>
      </c>
    </row>
    <row r="23" ht="15" customHeight="1">
      <c r="A23" s="25" t="s">
        <v>58</v>
      </c>
      <c r="B23" s="6" t="s">
        <v>20</v>
      </c>
      <c r="C23" s="98" t="n">
        <v>0.0471833452006402</v>
      </c>
      <c r="D23" s="83" t="n">
        <v>0.00203006745900573</v>
      </c>
      <c r="E23" s="83" t="n">
        <v>0.00306711064087553</v>
      </c>
      <c r="F23" s="83" t="n">
        <v>0.0441048420909061</v>
      </c>
      <c r="G23" s="83" t="n">
        <v>0.0048298624715514</v>
      </c>
      <c r="H23" s="83" t="n">
        <v>0.000465924015842067</v>
      </c>
      <c r="I23" s="83" t="n">
        <v>0.00675685006576349</v>
      </c>
      <c r="J23" s="83" t="n">
        <v>0.000745938980744808</v>
      </c>
      <c r="K23" s="83" t="n">
        <v>0.00543374801921968</v>
      </c>
      <c r="L23" s="83" t="n">
        <v>0.0202969884778382</v>
      </c>
      <c r="M23" s="83" t="n">
        <v>0.0183354797744098</v>
      </c>
      <c r="N23" s="83" t="n">
        <v>0.0415200419406031</v>
      </c>
      <c r="O23" s="83" t="n">
        <v>0.00112783230623211</v>
      </c>
      <c r="P23" s="83" t="n">
        <v>0.00389284929701261</v>
      </c>
      <c r="Q23" s="83" t="n">
        <v>0.0102329404911942</v>
      </c>
      <c r="R23" s="83" t="n">
        <v>0.0130831751763039</v>
      </c>
      <c r="S23" s="83" t="n">
        <v>0.0362133215250401</v>
      </c>
      <c r="T23" s="83" t="n">
        <v>0.0804816390687095</v>
      </c>
      <c r="U23" s="83" t="n">
        <v>0.0269135937202664</v>
      </c>
      <c r="V23" s="83" t="n">
        <v>0.0119853129968439</v>
      </c>
      <c r="W23" s="83" t="n">
        <v>0.00332596451667705</v>
      </c>
      <c r="X23" s="83" t="n">
        <v>0.00116241587921024</v>
      </c>
      <c r="Y23" s="83" t="n">
        <v>0.00703640949507021</v>
      </c>
      <c r="Z23" s="83" t="n">
        <v>0.00509939990237372</v>
      </c>
      <c r="AA23" s="83" t="n">
        <v>0.00340113015705065</v>
      </c>
      <c r="AB23" s="83" t="n">
        <v>0.00329185646796716</v>
      </c>
      <c r="AC23" s="83" t="n">
        <v>0.0030125536179681</v>
      </c>
      <c r="AD23" s="83" t="n">
        <v>0.00348124724780825</v>
      </c>
      <c r="AE23" s="83" t="n">
        <v>0.00152944482840176</v>
      </c>
      <c r="AF23" s="83" t="n">
        <v>0.0118224419434343</v>
      </c>
      <c r="AG23" s="83" t="n">
        <v>0.0022879227242567</v>
      </c>
      <c r="AH23" s="83" t="n">
        <v>0.000749952178951525</v>
      </c>
      <c r="AI23" s="83" t="n">
        <v>0.000408997322124822</v>
      </c>
      <c r="AJ23" s="83" t="n">
        <v>0.000956334484921331</v>
      </c>
      <c r="AK23" s="83" t="n">
        <v>0.000201674880851338</v>
      </c>
      <c r="AL23" s="84" t="n">
        <v>0.00209400158831048</v>
      </c>
      <c r="AM23" s="83" t="n">
        <v>0.00178348147994531</v>
      </c>
      <c r="AN23" s="83" t="n">
        <v>0.000315286506531071</v>
      </c>
      <c r="AO23" s="83" t="n">
        <v>0.00087313564136994</v>
      </c>
      <c r="AP23" s="83" t="n">
        <v>0.000331149621742863</v>
      </c>
      <c r="AQ23" s="83" t="n">
        <v>0.00306219432867301</v>
      </c>
      <c r="AR23" s="91" t="n">
        <v>0.000223984708283102</v>
      </c>
    </row>
    <row r="24" ht="15" customHeight="1">
      <c r="A24" s="25" t="s">
        <v>59</v>
      </c>
      <c r="B24" s="6" t="s">
        <v>88</v>
      </c>
      <c r="C24" s="98" t="n">
        <v>0.00173975710327592</v>
      </c>
      <c r="D24" s="83" t="n">
        <v>0.00076047124125953</v>
      </c>
      <c r="E24" s="83" t="n">
        <v>0.00524032087030142</v>
      </c>
      <c r="F24" s="83" t="n">
        <v>0.00563616944306326</v>
      </c>
      <c r="G24" s="83" t="n">
        <v>0.0204681333745936</v>
      </c>
      <c r="H24" s="83" t="n">
        <v>0.000353270528023303</v>
      </c>
      <c r="I24" s="83" t="n">
        <v>0.00470749386579121</v>
      </c>
      <c r="J24" s="83" t="n">
        <v>0.00477546920714125</v>
      </c>
      <c r="K24" s="83" t="n">
        <v>0.0156539110572067</v>
      </c>
      <c r="L24" s="83" t="n">
        <v>0.00787362547092538</v>
      </c>
      <c r="M24" s="83" t="n">
        <v>0.00887268686712527</v>
      </c>
      <c r="N24" s="83" t="n">
        <v>0.0421022969198216</v>
      </c>
      <c r="O24" s="83" t="n">
        <v>0.000270191636847355</v>
      </c>
      <c r="P24" s="83" t="n">
        <v>0.00103450414307538</v>
      </c>
      <c r="Q24" s="83" t="n">
        <v>0.00843921684905836</v>
      </c>
      <c r="R24" s="83" t="n">
        <v>0.00798004011218783</v>
      </c>
      <c r="S24" s="83" t="n">
        <v>0.0405924137207973</v>
      </c>
      <c r="T24" s="83" t="n">
        <v>0.00909080142783661</v>
      </c>
      <c r="U24" s="83" t="n">
        <v>0.121235096004436</v>
      </c>
      <c r="V24" s="83" t="n">
        <v>0.0209444234850667</v>
      </c>
      <c r="W24" s="83" t="n">
        <v>0.00367788718750741</v>
      </c>
      <c r="X24" s="83" t="n">
        <v>0.000837648041882868</v>
      </c>
      <c r="Y24" s="83" t="n">
        <v>0.00777176700676728</v>
      </c>
      <c r="Z24" s="83" t="n">
        <v>0.0170929415434601</v>
      </c>
      <c r="AA24" s="83" t="n">
        <v>0.0250768044399322</v>
      </c>
      <c r="AB24" s="83" t="n">
        <v>0.0444216011162796</v>
      </c>
      <c r="AC24" s="83" t="n">
        <v>0.0344262277934501</v>
      </c>
      <c r="AD24" s="83" t="n">
        <v>0.0190356486710388</v>
      </c>
      <c r="AE24" s="83" t="n">
        <v>0.00187626639427712</v>
      </c>
      <c r="AF24" s="83" t="n">
        <v>0.0167291280348765</v>
      </c>
      <c r="AG24" s="83" t="n">
        <v>0.0062258070776355</v>
      </c>
      <c r="AH24" s="83" t="n">
        <v>0.0119307247672307</v>
      </c>
      <c r="AI24" s="83" t="n">
        <v>0.00184994540235349</v>
      </c>
      <c r="AJ24" s="83" t="n">
        <v>0.000260487415967631</v>
      </c>
      <c r="AK24" s="83" t="n">
        <v>0.000189163321298884</v>
      </c>
      <c r="AL24" s="84" t="n">
        <v>0.00019311070866679</v>
      </c>
      <c r="AM24" s="83" t="n">
        <v>0.00148698044828927</v>
      </c>
      <c r="AN24" s="83" t="n">
        <v>0.000261658390440712</v>
      </c>
      <c r="AO24" s="83" t="n">
        <v>0.00060276725192529</v>
      </c>
      <c r="AP24" s="83" t="n">
        <v>0.000395623948669582</v>
      </c>
      <c r="AQ24" s="83" t="n">
        <v>0.00216364673659878</v>
      </c>
      <c r="AR24" s="91" t="n">
        <v>0.00167205927532305</v>
      </c>
    </row>
    <row r="25" ht="15" customHeight="1">
      <c r="A25" s="25" t="s">
        <v>60</v>
      </c>
      <c r="B25" s="6" t="s">
        <v>89</v>
      </c>
      <c r="C25" s="98" t="n">
        <v>0.0078024807129798</v>
      </c>
      <c r="D25" s="83" t="n">
        <v>0.000687050353037957</v>
      </c>
      <c r="E25" s="83" t="n">
        <v>0.000214481332088662</v>
      </c>
      <c r="F25" s="83" t="n">
        <v>0.00250813874177278</v>
      </c>
      <c r="G25" s="83" t="n">
        <v>0.00453090122636331</v>
      </c>
      <c r="H25" s="83" t="n">
        <v>0.0000911557066045804</v>
      </c>
      <c r="I25" s="83" t="n">
        <v>0.000594046632351813</v>
      </c>
      <c r="J25" s="83" t="n">
        <v>0.000719488118453876</v>
      </c>
      <c r="K25" s="83" t="n">
        <v>0.000460963729234465</v>
      </c>
      <c r="L25" s="83" t="n">
        <v>0.000399928551856601</v>
      </c>
      <c r="M25" s="83" t="n">
        <v>0.00198844181225662</v>
      </c>
      <c r="N25" s="83" t="n">
        <v>0.000853618010254804</v>
      </c>
      <c r="O25" s="83" t="n">
        <v>0.000299014916041795</v>
      </c>
      <c r="P25" s="83" t="n">
        <v>0.000308367254796359</v>
      </c>
      <c r="Q25" s="83" t="n">
        <v>0.00312378552500032</v>
      </c>
      <c r="R25" s="83" t="n">
        <v>0.00111132974930164</v>
      </c>
      <c r="S25" s="83" t="n">
        <v>0.00733532834959582</v>
      </c>
      <c r="T25" s="83" t="n">
        <v>0.00253095435517711</v>
      </c>
      <c r="U25" s="83" t="n">
        <v>0.00335644221097196</v>
      </c>
      <c r="V25" s="83" t="n">
        <v>0.0983088796439927</v>
      </c>
      <c r="W25" s="83" t="n">
        <v>0.00226799525075392</v>
      </c>
      <c r="X25" s="83" t="n">
        <v>0.000534244027582467</v>
      </c>
      <c r="Y25" s="83" t="n">
        <v>0.00143257686100073</v>
      </c>
      <c r="Z25" s="83" t="n">
        <v>0.00257019513260939</v>
      </c>
      <c r="AA25" s="83" t="n">
        <v>0.00386577134169577</v>
      </c>
      <c r="AB25" s="83" t="n">
        <v>0.0109137853863313</v>
      </c>
      <c r="AC25" s="83" t="n">
        <v>0.00140658331386384</v>
      </c>
      <c r="AD25" s="83" t="n">
        <v>0.00320130760381288</v>
      </c>
      <c r="AE25" s="83" t="n">
        <v>0.00897217758933266</v>
      </c>
      <c r="AF25" s="83" t="n">
        <v>0.081023203017751</v>
      </c>
      <c r="AG25" s="83" t="n">
        <v>0.000433185085338316</v>
      </c>
      <c r="AH25" s="83" t="n">
        <v>0.000238291686115849</v>
      </c>
      <c r="AI25" s="83" t="n">
        <v>0.00302756623446459</v>
      </c>
      <c r="AJ25" s="83" t="n">
        <v>0.000121542036382087</v>
      </c>
      <c r="AK25" s="83" t="n">
        <v>0.0000808694023993409</v>
      </c>
      <c r="AL25" s="84" t="n">
        <v>0.00398624806252773</v>
      </c>
      <c r="AM25" s="83" t="n">
        <v>0.000429871659004319</v>
      </c>
      <c r="AN25" s="83" t="n">
        <v>0.000451188236397161</v>
      </c>
      <c r="AO25" s="83" t="n">
        <v>0.000498088338760149</v>
      </c>
      <c r="AP25" s="83" t="n">
        <v>0.000228834760133185</v>
      </c>
      <c r="AQ25" s="83" t="n">
        <v>0.000690813228024789</v>
      </c>
      <c r="AR25" s="91" t="n">
        <v>0.000452227910785496</v>
      </c>
    </row>
    <row r="26" ht="15" customHeight="1">
      <c r="A26" s="25" t="s">
        <v>61</v>
      </c>
      <c r="B26" s="45" t="s">
        <v>90</v>
      </c>
      <c r="C26" s="98" t="n">
        <v>0.000997718334064627</v>
      </c>
      <c r="D26" s="83" t="n">
        <v>0.00735745842608394</v>
      </c>
      <c r="E26" s="83" t="n">
        <v>0.000705078524938777</v>
      </c>
      <c r="F26" s="83" t="n">
        <v>0.00495832382461321</v>
      </c>
      <c r="G26" s="83" t="n">
        <v>0.000828533086648138</v>
      </c>
      <c r="H26" s="83" t="n">
        <v>0.0000847480718615235</v>
      </c>
      <c r="I26" s="83" t="n">
        <v>0.000159911009392623</v>
      </c>
      <c r="J26" s="83" t="n">
        <v>0.000131624717702346</v>
      </c>
      <c r="K26" s="83" t="n">
        <v>0.000120864412386401</v>
      </c>
      <c r="L26" s="83" t="n">
        <v>0.000411848220207327</v>
      </c>
      <c r="M26" s="83" t="n">
        <v>0.00168876642880379</v>
      </c>
      <c r="N26" s="83" t="n">
        <v>0.000398387830150823</v>
      </c>
      <c r="O26" s="83" t="n">
        <v>0.0000459142293225497</v>
      </c>
      <c r="P26" s="83" t="n">
        <v>0.000208347407937228</v>
      </c>
      <c r="Q26" s="83" t="n">
        <v>0.000372548363268433</v>
      </c>
      <c r="R26" s="83" t="n">
        <v>0.000290475925495275</v>
      </c>
      <c r="S26" s="83" t="n">
        <v>0.00100446548571587</v>
      </c>
      <c r="T26" s="83" t="n">
        <v>0.000682832981209463</v>
      </c>
      <c r="U26" s="83" t="n">
        <v>0.00561633377818105</v>
      </c>
      <c r="V26" s="83" t="n">
        <v>0.00729792642662163</v>
      </c>
      <c r="W26" s="83" t="n">
        <v>0.0686005365939207</v>
      </c>
      <c r="X26" s="83" t="n">
        <v>0.00858590812862617</v>
      </c>
      <c r="Y26" s="83" t="n">
        <v>0.149846891441408</v>
      </c>
      <c r="Z26" s="83" t="n">
        <v>0.0257783195121736</v>
      </c>
      <c r="AA26" s="83" t="n">
        <v>0.0341272849475913</v>
      </c>
      <c r="AB26" s="83" t="n">
        <v>0.032279603610086</v>
      </c>
      <c r="AC26" s="83" t="n">
        <v>0.0714756192442257</v>
      </c>
      <c r="AD26" s="83" t="n">
        <v>0.023732151651105</v>
      </c>
      <c r="AE26" s="83" t="n">
        <v>0.00129788214404734</v>
      </c>
      <c r="AF26" s="83" t="n">
        <v>0.0212224731005028</v>
      </c>
      <c r="AG26" s="83" t="n">
        <v>0.00127623912979385</v>
      </c>
      <c r="AH26" s="83" t="n">
        <v>0.000207707221761035</v>
      </c>
      <c r="AI26" s="83" t="n">
        <v>0.000317851679000158</v>
      </c>
      <c r="AJ26" s="83" t="n">
        <v>0.000238080524092183</v>
      </c>
      <c r="AK26" s="83" t="n">
        <v>0.000134596303301193</v>
      </c>
      <c r="AL26" s="84" t="n">
        <v>0.0000515914311541702</v>
      </c>
      <c r="AM26" s="83" t="n">
        <v>0.00047103120865447</v>
      </c>
      <c r="AN26" s="83" t="n">
        <v>0.000252589595612152</v>
      </c>
      <c r="AO26" s="83" t="n">
        <v>0.000148825632868195</v>
      </c>
      <c r="AP26" s="83" t="n">
        <v>0.000409289063997752</v>
      </c>
      <c r="AQ26" s="83" t="n">
        <v>0.000145563549361412</v>
      </c>
      <c r="AR26" s="91" t="n">
        <v>0.000111403664743257</v>
      </c>
    </row>
    <row r="27" ht="15" customHeight="1">
      <c r="A27" s="25" t="s">
        <v>62</v>
      </c>
      <c r="B27" s="6" t="s">
        <v>91</v>
      </c>
      <c r="C27" s="98" t="n">
        <v>0.00123346938470933</v>
      </c>
      <c r="D27" s="83" t="n">
        <v>0.000292196721093771</v>
      </c>
      <c r="E27" s="83" t="n">
        <v>0.00024429401746659</v>
      </c>
      <c r="F27" s="83" t="n">
        <v>0.00256751558149889</v>
      </c>
      <c r="G27" s="83" t="n">
        <v>0.00102069641424565</v>
      </c>
      <c r="H27" s="83" t="n">
        <v>0.0000477708810931849</v>
      </c>
      <c r="I27" s="83" t="n">
        <v>0.000175771049554939</v>
      </c>
      <c r="J27" s="83" t="n">
        <v>0.000112404311533584</v>
      </c>
      <c r="K27" s="83" t="n">
        <v>0.000125434723620785</v>
      </c>
      <c r="L27" s="83" t="n">
        <v>0.000157191370034054</v>
      </c>
      <c r="M27" s="83" t="n">
        <v>0.00261401990301743</v>
      </c>
      <c r="N27" s="83" t="n">
        <v>0.00947863366460859</v>
      </c>
      <c r="O27" s="83" t="n">
        <v>0.0000184087614757607</v>
      </c>
      <c r="P27" s="83" t="n">
        <v>0.000117044433192672</v>
      </c>
      <c r="Q27" s="83" t="n">
        <v>0.00171435974346231</v>
      </c>
      <c r="R27" s="83" t="n">
        <v>0.000312538369028312</v>
      </c>
      <c r="S27" s="83" t="n">
        <v>0.000557583356294995</v>
      </c>
      <c r="T27" s="83" t="n">
        <v>0.00247890647664584</v>
      </c>
      <c r="U27" s="83" t="n">
        <v>0.000729116457636752</v>
      </c>
      <c r="V27" s="83" t="n">
        <v>0.00100576228229642</v>
      </c>
      <c r="W27" s="83" t="n">
        <v>0.0125342438344412</v>
      </c>
      <c r="X27" s="83" t="n">
        <v>0.128136322340764</v>
      </c>
      <c r="Y27" s="83" t="n">
        <v>0.0204858145235807</v>
      </c>
      <c r="Z27" s="83" t="n">
        <v>0.012257630753864</v>
      </c>
      <c r="AA27" s="83" t="n">
        <v>0.0706588681499449</v>
      </c>
      <c r="AB27" s="83" t="n">
        <v>0.00274930806904172</v>
      </c>
      <c r="AC27" s="83" t="n">
        <v>0.0466283551343751</v>
      </c>
      <c r="AD27" s="83" t="n">
        <v>0.016329645623497</v>
      </c>
      <c r="AE27" s="83" t="n">
        <v>0.000515654322455803</v>
      </c>
      <c r="AF27" s="83" t="n">
        <v>0.00302340791997275</v>
      </c>
      <c r="AG27" s="83" t="n">
        <v>0.000855023734484227</v>
      </c>
      <c r="AH27" s="83" t="n">
        <v>0.000192078923098592</v>
      </c>
      <c r="AI27" s="83" t="n">
        <v>0.000280537563563363</v>
      </c>
      <c r="AJ27" s="83" t="n">
        <v>0.00020356870514183</v>
      </c>
      <c r="AK27" s="83" t="n">
        <v>0.000137145076539377</v>
      </c>
      <c r="AL27" s="84" t="n">
        <v>0.0000833307153666262</v>
      </c>
      <c r="AM27" s="83" t="n">
        <v>0.000265372412984165</v>
      </c>
      <c r="AN27" s="83" t="n">
        <v>0.0000928642650172405</v>
      </c>
      <c r="AO27" s="83" t="n">
        <v>0.0000472426803648757</v>
      </c>
      <c r="AP27" s="83" t="n">
        <v>0.000456845156685283</v>
      </c>
      <c r="AQ27" s="83" t="n">
        <v>0.000101457893053402</v>
      </c>
      <c r="AR27" s="91" t="n">
        <v>0.000183972558633858</v>
      </c>
    </row>
    <row r="28" ht="15" customHeight="1">
      <c r="A28" s="25" t="s">
        <v>63</v>
      </c>
      <c r="B28" s="6" t="s">
        <v>92</v>
      </c>
      <c r="C28" s="98" t="n">
        <v>0.00164093123827531</v>
      </c>
      <c r="D28" s="83" t="n">
        <v>0.00756786105031334</v>
      </c>
      <c r="E28" s="83" t="n">
        <v>0.00886485594399856</v>
      </c>
      <c r="F28" s="83" t="n">
        <v>0.00733315541401259</v>
      </c>
      <c r="G28" s="83" t="n">
        <v>0.0126239443005767</v>
      </c>
      <c r="H28" s="83" t="n">
        <v>0.000975743426063113</v>
      </c>
      <c r="I28" s="83" t="n">
        <v>0.00131746559891986</v>
      </c>
      <c r="J28" s="83" t="n">
        <v>0.00127164556035097</v>
      </c>
      <c r="K28" s="83" t="n">
        <v>0.00128092148730352</v>
      </c>
      <c r="L28" s="83" t="n">
        <v>0.00788330446961614</v>
      </c>
      <c r="M28" s="83" t="n">
        <v>0.001563287747904</v>
      </c>
      <c r="N28" s="83" t="n">
        <v>0.00182579235367901</v>
      </c>
      <c r="O28" s="83" t="n">
        <v>0.000822923315206121</v>
      </c>
      <c r="P28" s="83" t="n">
        <v>0.00129026989207046</v>
      </c>
      <c r="Q28" s="83" t="n">
        <v>0.00252060772381708</v>
      </c>
      <c r="R28" s="83" t="n">
        <v>0.00245906830675807</v>
      </c>
      <c r="S28" s="83" t="n">
        <v>0.0216111236078188</v>
      </c>
      <c r="T28" s="83" t="n">
        <v>0.00998872074544573</v>
      </c>
      <c r="U28" s="83" t="n">
        <v>0.00196392844304719</v>
      </c>
      <c r="V28" s="83" t="n">
        <v>0.00226641386967357</v>
      </c>
      <c r="W28" s="83" t="n">
        <v>0.0240473892706892</v>
      </c>
      <c r="X28" s="83" t="n">
        <v>0.00374469158505421</v>
      </c>
      <c r="Y28" s="83" t="n">
        <v>0.0702900827817225</v>
      </c>
      <c r="Z28" s="83" t="n">
        <v>0.0251987515511116</v>
      </c>
      <c r="AA28" s="83" t="n">
        <v>0.0272469199430823</v>
      </c>
      <c r="AB28" s="83" t="n">
        <v>0.0169063516038398</v>
      </c>
      <c r="AC28" s="83" t="n">
        <v>0.0233799678025881</v>
      </c>
      <c r="AD28" s="83" t="n">
        <v>0.0499058358078026</v>
      </c>
      <c r="AE28" s="83" t="n">
        <v>0.00817300674618202</v>
      </c>
      <c r="AF28" s="83" t="n">
        <v>0.029836351541204</v>
      </c>
      <c r="AG28" s="83" t="n">
        <v>0.00130443993257514</v>
      </c>
      <c r="AH28" s="83" t="n">
        <v>0.000382572257936644</v>
      </c>
      <c r="AI28" s="83" t="n">
        <v>0.00234352643070337</v>
      </c>
      <c r="AJ28" s="83" t="n">
        <v>0.000276591091883912</v>
      </c>
      <c r="AK28" s="83" t="n">
        <v>0.0000944382619660382</v>
      </c>
      <c r="AL28" s="84" t="n">
        <v>0.000435851560226612</v>
      </c>
      <c r="AM28" s="83" t="n">
        <v>0.000609748861195895</v>
      </c>
      <c r="AN28" s="83" t="n">
        <v>0.00085159813627335</v>
      </c>
      <c r="AO28" s="83" t="n">
        <v>0.000228687246170111</v>
      </c>
      <c r="AP28" s="83" t="n">
        <v>0.000276719332911038</v>
      </c>
      <c r="AQ28" s="83" t="n">
        <v>0.000907065406687259</v>
      </c>
      <c r="AR28" s="91" t="n">
        <v>0.000246827397663769</v>
      </c>
    </row>
    <row r="29" ht="15" customHeight="1">
      <c r="A29" s="25" t="s">
        <v>64</v>
      </c>
      <c r="B29" s="6" t="s">
        <v>93</v>
      </c>
      <c r="C29" s="98" t="n">
        <v>0.000832054977558444</v>
      </c>
      <c r="D29" s="83" t="n">
        <v>0.0301064890704792</v>
      </c>
      <c r="E29" s="83" t="n">
        <v>0.0479757678204161</v>
      </c>
      <c r="F29" s="83" t="n">
        <v>0.0561456182542566</v>
      </c>
      <c r="G29" s="83" t="n">
        <v>0.00453389839585241</v>
      </c>
      <c r="H29" s="83" t="n">
        <v>0.00125597439614799</v>
      </c>
      <c r="I29" s="83" t="n">
        <v>0.00455843858259625</v>
      </c>
      <c r="J29" s="83" t="n">
        <v>0.0185038020689369</v>
      </c>
      <c r="K29" s="83" t="n">
        <v>0.00825538008563934</v>
      </c>
      <c r="L29" s="83" t="n">
        <v>0.0188897216830979</v>
      </c>
      <c r="M29" s="83" t="n">
        <v>0.0261154561565475</v>
      </c>
      <c r="N29" s="83" t="n">
        <v>0.0599542887591948</v>
      </c>
      <c r="O29" s="83" t="n">
        <v>0.0018294961729213</v>
      </c>
      <c r="P29" s="83" t="n">
        <v>0.0137423229801103</v>
      </c>
      <c r="Q29" s="83" t="n">
        <v>0.00708786127233871</v>
      </c>
      <c r="R29" s="83" t="n">
        <v>0.0104601013711529</v>
      </c>
      <c r="S29" s="83" t="n">
        <v>0.005606047011112</v>
      </c>
      <c r="T29" s="83" t="n">
        <v>0.0078422494825526</v>
      </c>
      <c r="U29" s="83" t="n">
        <v>0.00679490799178546</v>
      </c>
      <c r="V29" s="83" t="n">
        <v>0.0263930359739318</v>
      </c>
      <c r="W29" s="83" t="n">
        <v>0.0636475011581002</v>
      </c>
      <c r="X29" s="83" t="n">
        <v>0.0270689422642505</v>
      </c>
      <c r="Y29" s="83" t="n">
        <v>0.0107921580178188</v>
      </c>
      <c r="Z29" s="83" t="n">
        <v>0.0844305087254221</v>
      </c>
      <c r="AA29" s="83" t="n">
        <v>0.0199944380702388</v>
      </c>
      <c r="AB29" s="83" t="n">
        <v>0.0161404917427191</v>
      </c>
      <c r="AC29" s="83" t="n">
        <v>0.0177612035808812</v>
      </c>
      <c r="AD29" s="83" t="n">
        <v>0.0264499013780047</v>
      </c>
      <c r="AE29" s="83" t="n">
        <v>0.00957106830947781</v>
      </c>
      <c r="AF29" s="83" t="n">
        <v>0.0112671221644237</v>
      </c>
      <c r="AG29" s="83" t="n">
        <v>0.00539786771112691</v>
      </c>
      <c r="AH29" s="83" t="n">
        <v>0.0117785381745165</v>
      </c>
      <c r="AI29" s="83" t="n">
        <v>0.00138326561027048</v>
      </c>
      <c r="AJ29" s="83" t="n">
        <v>0.00976807955105186</v>
      </c>
      <c r="AK29" s="83" t="n">
        <v>0.00160761765413273</v>
      </c>
      <c r="AL29" s="84" t="n">
        <v>0.000400099185155958</v>
      </c>
      <c r="AM29" s="83" t="n">
        <v>0.0085839875035516</v>
      </c>
      <c r="AN29" s="83" t="n">
        <v>0.00352970285274934</v>
      </c>
      <c r="AO29" s="83" t="n">
        <v>0.00358565904201123</v>
      </c>
      <c r="AP29" s="83" t="n">
        <v>0.00130477769689095</v>
      </c>
      <c r="AQ29" s="83" t="n">
        <v>0.0147429038296208</v>
      </c>
      <c r="AR29" s="91" t="n">
        <v>0.0293604651432274</v>
      </c>
    </row>
    <row r="30" ht="15" customHeight="1">
      <c r="A30" s="25" t="s">
        <v>65</v>
      </c>
      <c r="B30" s="6" t="s">
        <v>94</v>
      </c>
      <c r="C30" s="98" t="n">
        <v>0.000276340598995666</v>
      </c>
      <c r="D30" s="83" t="n">
        <v>0.0013715991191604</v>
      </c>
      <c r="E30" s="83" t="n">
        <v>0.000966021771458706</v>
      </c>
      <c r="F30" s="83" t="n">
        <v>0.0015743096340273</v>
      </c>
      <c r="G30" s="83" t="n">
        <v>0.000489220267546201</v>
      </c>
      <c r="H30" s="83" t="n">
        <v>0.000193458236413208</v>
      </c>
      <c r="I30" s="83" t="n">
        <v>0.000757708976314303</v>
      </c>
      <c r="J30" s="83" t="n">
        <v>0.000284285198200641</v>
      </c>
      <c r="K30" s="83" t="n">
        <v>0.000352909382420128</v>
      </c>
      <c r="L30" s="83" t="n">
        <v>0.000971357221715849</v>
      </c>
      <c r="M30" s="83" t="n">
        <v>0.00095229291383997</v>
      </c>
      <c r="N30" s="83" t="n">
        <v>0.00112168790599767</v>
      </c>
      <c r="O30" s="83" t="n">
        <v>0.0000535826437539013</v>
      </c>
      <c r="P30" s="83" t="n">
        <v>0.000375332909737553</v>
      </c>
      <c r="Q30" s="83" t="n">
        <v>0.000641141172074175</v>
      </c>
      <c r="R30" s="83" t="n">
        <v>0.000483588030533237</v>
      </c>
      <c r="S30" s="83" t="n">
        <v>0.000717979023265045</v>
      </c>
      <c r="T30" s="83" t="n">
        <v>0.000554027167852563</v>
      </c>
      <c r="U30" s="83" t="n">
        <v>0.00105956303517387</v>
      </c>
      <c r="V30" s="83" t="n">
        <v>0.00157792117659452</v>
      </c>
      <c r="W30" s="83" t="n">
        <v>0.0013198438180971</v>
      </c>
      <c r="X30" s="83" t="n">
        <v>0.00254862333937735</v>
      </c>
      <c r="Y30" s="83" t="n">
        <v>0.00149435773766254</v>
      </c>
      <c r="Z30" s="83" t="n">
        <v>0.0160899787914479</v>
      </c>
      <c r="AA30" s="83" t="n">
        <v>0.0856389865479594</v>
      </c>
      <c r="AB30" s="83" t="n">
        <v>0.00563302604882782</v>
      </c>
      <c r="AC30" s="83" t="n">
        <v>0.009857223147455</v>
      </c>
      <c r="AD30" s="83" t="n">
        <v>0.00773690460375394</v>
      </c>
      <c r="AE30" s="83" t="n">
        <v>0.0156687304637187</v>
      </c>
      <c r="AF30" s="83" t="n">
        <v>0.0109658437533796</v>
      </c>
      <c r="AG30" s="83" t="n">
        <v>0.0010609379178689</v>
      </c>
      <c r="AH30" s="83" t="n">
        <v>0.00168029369319064</v>
      </c>
      <c r="AI30" s="83" t="n">
        <v>0.000318264611947445</v>
      </c>
      <c r="AJ30" s="83" t="n">
        <v>0.00215906857816261</v>
      </c>
      <c r="AK30" s="83" t="n">
        <v>0.000194843587717348</v>
      </c>
      <c r="AL30" s="84" t="n">
        <v>0.000642042453222456</v>
      </c>
      <c r="AM30" s="83" t="n">
        <v>0.00168041742957463</v>
      </c>
      <c r="AN30" s="83" t="n">
        <v>0.000234788128295085</v>
      </c>
      <c r="AO30" s="83" t="n">
        <v>0.000235296190944329</v>
      </c>
      <c r="AP30" s="83" t="n">
        <v>0.000270819414774316</v>
      </c>
      <c r="AQ30" s="83" t="n">
        <v>0.000280316367558982</v>
      </c>
      <c r="AR30" s="91" t="n">
        <v>0.000267743809908022</v>
      </c>
    </row>
    <row r="31" ht="15" customHeight="1">
      <c r="A31" s="25" t="s">
        <v>66</v>
      </c>
      <c r="B31" s="6" t="s">
        <v>95</v>
      </c>
      <c r="C31" s="98" t="n">
        <v>0.000162032878040947</v>
      </c>
      <c r="D31" s="83" t="n">
        <v>0.000308149522394518</v>
      </c>
      <c r="E31" s="83" t="n">
        <v>0.000402515938777984</v>
      </c>
      <c r="F31" s="83" t="n">
        <v>0.000412930936643627</v>
      </c>
      <c r="G31" s="83" t="n">
        <v>0.000322508315712579</v>
      </c>
      <c r="H31" s="83" t="n">
        <v>0.000272891910841833</v>
      </c>
      <c r="I31" s="83" t="n">
        <v>0.000285396454499091</v>
      </c>
      <c r="J31" s="83" t="n">
        <v>0.000301266221914539</v>
      </c>
      <c r="K31" s="83" t="n">
        <v>0.000306096167770635</v>
      </c>
      <c r="L31" s="83" t="n">
        <v>0.000308518278194064</v>
      </c>
      <c r="M31" s="83" t="n">
        <v>0.0004070305106783</v>
      </c>
      <c r="N31" s="83" t="n">
        <v>0.000425375687107478</v>
      </c>
      <c r="O31" s="83" t="n">
        <v>0.0000475378320813357</v>
      </c>
      <c r="P31" s="83" t="n">
        <v>0.000166636233182979</v>
      </c>
      <c r="Q31" s="83" t="n">
        <v>0.000239315783912586</v>
      </c>
      <c r="R31" s="83" t="n">
        <v>0.00043522046015137</v>
      </c>
      <c r="S31" s="83" t="n">
        <v>0.000378398016513784</v>
      </c>
      <c r="T31" s="83" t="n">
        <v>0.000448386961997898</v>
      </c>
      <c r="U31" s="83" t="n">
        <v>0.000317452104300289</v>
      </c>
      <c r="V31" s="83" t="n">
        <v>0.000407962340144673</v>
      </c>
      <c r="W31" s="83" t="n">
        <v>0.000466107898375226</v>
      </c>
      <c r="X31" s="83" t="n">
        <v>0.000460489584059372</v>
      </c>
      <c r="Y31" s="83" t="n">
        <v>0.000325615058399256</v>
      </c>
      <c r="Z31" s="83" t="n">
        <v>0.000848873358085986</v>
      </c>
      <c r="AA31" s="83" t="n">
        <v>0.00183613124470409</v>
      </c>
      <c r="AB31" s="83" t="n">
        <v>0.0785527957626217</v>
      </c>
      <c r="AC31" s="83" t="n">
        <v>0.0337186789312959</v>
      </c>
      <c r="AD31" s="83" t="n">
        <v>0.00304415722167351</v>
      </c>
      <c r="AE31" s="83" t="n">
        <v>0.000424345954042105</v>
      </c>
      <c r="AF31" s="83" t="n">
        <v>0.000445979847224541</v>
      </c>
      <c r="AG31" s="83" t="n">
        <v>0.00331463391817645</v>
      </c>
      <c r="AH31" s="83" t="n">
        <v>0.00547242354771357</v>
      </c>
      <c r="AI31" s="83" t="n">
        <v>0.000207756776488023</v>
      </c>
      <c r="AJ31" s="83" t="n">
        <v>0.000288684080986138</v>
      </c>
      <c r="AK31" s="83" t="n">
        <v>0.000145196398566166</v>
      </c>
      <c r="AL31" s="84" t="n">
        <v>0.0000327719288805427</v>
      </c>
      <c r="AM31" s="83" t="n">
        <v>0.000262304591594206</v>
      </c>
      <c r="AN31" s="83" t="n">
        <v>0.000538063143189996</v>
      </c>
      <c r="AO31" s="83" t="n">
        <v>0.000340847845286221</v>
      </c>
      <c r="AP31" s="83" t="n">
        <v>0.000161255229429375</v>
      </c>
      <c r="AQ31" s="83" t="n">
        <v>0.000369440508311448</v>
      </c>
      <c r="AR31" s="91" t="n">
        <v>0.000200070658033136</v>
      </c>
    </row>
    <row r="32" ht="15" customHeight="1">
      <c r="A32" s="25" t="s">
        <v>67</v>
      </c>
      <c r="B32" s="6" t="s">
        <v>4</v>
      </c>
      <c r="C32" s="98" t="n">
        <v>0.0000822386330017922</v>
      </c>
      <c r="D32" s="83" t="n">
        <v>0.000468922942605446</v>
      </c>
      <c r="E32" s="83" t="n">
        <v>0.000612625125937643</v>
      </c>
      <c r="F32" s="83" t="n">
        <v>0.000833962334106653</v>
      </c>
      <c r="G32" s="83" t="n">
        <v>0.000408824802932715</v>
      </c>
      <c r="H32" s="83" t="n">
        <v>0.0000816914054480635</v>
      </c>
      <c r="I32" s="83" t="n">
        <v>0.000617158895332539</v>
      </c>
      <c r="J32" s="83" t="n">
        <v>0.000927922651458132</v>
      </c>
      <c r="K32" s="83" t="n">
        <v>0.00063046928586254</v>
      </c>
      <c r="L32" s="83" t="n">
        <v>0.000339422533073494</v>
      </c>
      <c r="M32" s="83" t="n">
        <v>0.000319107604986136</v>
      </c>
      <c r="N32" s="83" t="n">
        <v>0.000587956710207056</v>
      </c>
      <c r="O32" s="83" t="n">
        <v>0.0000358185057518051</v>
      </c>
      <c r="P32" s="83" t="n">
        <v>0.000223276592589357</v>
      </c>
      <c r="Q32" s="83" t="n">
        <v>0.000268683835481355</v>
      </c>
      <c r="R32" s="83" t="n">
        <v>0.000252136944163712</v>
      </c>
      <c r="S32" s="83" t="n">
        <v>0.000617178519063348</v>
      </c>
      <c r="T32" s="83" t="n">
        <v>0.00056085263849039</v>
      </c>
      <c r="U32" s="83" t="n">
        <v>0.000579198529481782</v>
      </c>
      <c r="V32" s="83" t="n">
        <v>0.001073724021301</v>
      </c>
      <c r="W32" s="83" t="n">
        <v>0.00121215199423054</v>
      </c>
      <c r="X32" s="83" t="n">
        <v>0.000427799399532467</v>
      </c>
      <c r="Y32" s="83" t="n">
        <v>0.00159356328725669</v>
      </c>
      <c r="Z32" s="83" t="n">
        <v>0.00132431804727286</v>
      </c>
      <c r="AA32" s="83" t="n">
        <v>0.00213166593227941</v>
      </c>
      <c r="AB32" s="83" t="n">
        <v>0.130004029337152</v>
      </c>
      <c r="AC32" s="83" t="n">
        <v>0.0620578017484897</v>
      </c>
      <c r="AD32" s="83" t="n">
        <v>0.00234891531448631</v>
      </c>
      <c r="AE32" s="83" t="n">
        <v>0.000537138208659776</v>
      </c>
      <c r="AF32" s="83" t="n">
        <v>0.00110358152752744</v>
      </c>
      <c r="AG32" s="83" t="n">
        <v>0.00582166200256095</v>
      </c>
      <c r="AH32" s="83" t="n">
        <v>0.00981310421020569</v>
      </c>
      <c r="AI32" s="83" t="n">
        <v>0.000167186789659495</v>
      </c>
      <c r="AJ32" s="83" t="n">
        <v>0.000183162163317703</v>
      </c>
      <c r="AK32" s="83" t="n">
        <v>0.0000870668734821213</v>
      </c>
      <c r="AL32" s="84" t="n">
        <v>0.0000460317912113722</v>
      </c>
      <c r="AM32" s="83" t="n">
        <v>0.000281722403471621</v>
      </c>
      <c r="AN32" s="83" t="n">
        <v>0.000795583471906843</v>
      </c>
      <c r="AO32" s="83" t="n">
        <v>0.000472019765179919</v>
      </c>
      <c r="AP32" s="83" t="n">
        <v>0.000182741846050995</v>
      </c>
      <c r="AQ32" s="83" t="n">
        <v>0.000407850647016776</v>
      </c>
      <c r="AR32" s="91" t="n">
        <v>0.000136015215161613</v>
      </c>
    </row>
    <row r="33" ht="15" customHeight="1">
      <c r="A33" s="25" t="s">
        <v>68</v>
      </c>
      <c r="B33" s="6" t="s">
        <v>96</v>
      </c>
      <c r="C33" s="98" t="n">
        <v>0.0000317764233657792</v>
      </c>
      <c r="D33" s="83" t="n">
        <v>0.000234736167989701</v>
      </c>
      <c r="E33" s="83" t="n">
        <v>0.000309693739913556</v>
      </c>
      <c r="F33" s="83" t="n">
        <v>0.00032154728687534</v>
      </c>
      <c r="G33" s="83" t="n">
        <v>0.000166220327543905</v>
      </c>
      <c r="H33" s="83" t="n">
        <v>0.0000773598435348926</v>
      </c>
      <c r="I33" s="83" t="n">
        <v>0.0000568987804719903</v>
      </c>
      <c r="J33" s="83" t="n">
        <v>0.0000832511063632602</v>
      </c>
      <c r="K33" s="83" t="n">
        <v>0.0000742018361379782</v>
      </c>
      <c r="L33" s="83" t="n">
        <v>0.000158966321889239</v>
      </c>
      <c r="M33" s="83" t="n">
        <v>0.000166434672812184</v>
      </c>
      <c r="N33" s="83" t="n">
        <v>0.000268299230697527</v>
      </c>
      <c r="O33" s="83" t="n">
        <v>0.0000222830698246921</v>
      </c>
      <c r="P33" s="83" t="n">
        <v>0.0000901378217021022</v>
      </c>
      <c r="Q33" s="83" t="n">
        <v>0.0000798474321338184</v>
      </c>
      <c r="R33" s="83" t="n">
        <v>0.000159883651697194</v>
      </c>
      <c r="S33" s="83" t="n">
        <v>0.000265143970015857</v>
      </c>
      <c r="T33" s="83" t="n">
        <v>0.000165127017935359</v>
      </c>
      <c r="U33" s="83" t="n">
        <v>0.000112870881720981</v>
      </c>
      <c r="V33" s="83" t="n">
        <v>0.00017803648418358</v>
      </c>
      <c r="W33" s="83" t="n">
        <v>0.000479077588340477</v>
      </c>
      <c r="X33" s="83" t="n">
        <v>0.000173221719804405</v>
      </c>
      <c r="Y33" s="83" t="n">
        <v>0.000633636472423227</v>
      </c>
      <c r="Z33" s="83" t="n">
        <v>0.0026815138835596</v>
      </c>
      <c r="AA33" s="83" t="n">
        <v>0.000389664903858403</v>
      </c>
      <c r="AB33" s="83" t="n">
        <v>0.000638527553115957</v>
      </c>
      <c r="AC33" s="83" t="n">
        <v>0.000511077724946135</v>
      </c>
      <c r="AD33" s="83" t="n">
        <v>0.131609408342327</v>
      </c>
      <c r="AE33" s="83" t="n">
        <v>0.000137723540812241</v>
      </c>
      <c r="AF33" s="83" t="n">
        <v>0.000316159871076833</v>
      </c>
      <c r="AG33" s="83" t="n">
        <v>0.000192666493440835</v>
      </c>
      <c r="AH33" s="83" t="n">
        <v>0.00215731233187226</v>
      </c>
      <c r="AI33" s="83" t="n">
        <v>0.0000649734659255828</v>
      </c>
      <c r="AJ33" s="83" t="n">
        <v>0.000107164149066085</v>
      </c>
      <c r="AK33" s="83" t="n">
        <v>0.000062432400861543</v>
      </c>
      <c r="AL33" s="84" t="n">
        <v>0.0000121260033398479</v>
      </c>
      <c r="AM33" s="83" t="n">
        <v>0.000115995049178896</v>
      </c>
      <c r="AN33" s="83" t="n">
        <v>0.000577065443070321</v>
      </c>
      <c r="AO33" s="83" t="n">
        <v>0.0000445788323796715</v>
      </c>
      <c r="AP33" s="83" t="n">
        <v>0.0000799926705719456</v>
      </c>
      <c r="AQ33" s="83" t="n">
        <v>0.000106240807828007</v>
      </c>
      <c r="AR33" s="91" t="n">
        <v>0.0000910845126265218</v>
      </c>
    </row>
    <row r="34" ht="15" customHeight="1">
      <c r="A34" s="25" t="s">
        <v>69</v>
      </c>
      <c r="B34" s="6" t="s">
        <v>97</v>
      </c>
      <c r="C34" s="98" t="n">
        <v>0.0233022011614764</v>
      </c>
      <c r="D34" s="83" t="n">
        <v>0.00204809163468862</v>
      </c>
      <c r="E34" s="83" t="n">
        <v>0.0238821324310079</v>
      </c>
      <c r="F34" s="83" t="n">
        <v>0.0338639662538682</v>
      </c>
      <c r="G34" s="83" t="n">
        <v>0.00998656348438065</v>
      </c>
      <c r="H34" s="83" t="n">
        <v>0.00414177590656254</v>
      </c>
      <c r="I34" s="83" t="n">
        <v>0.0313542159487764</v>
      </c>
      <c r="J34" s="83" t="n">
        <v>0.00404778624770409</v>
      </c>
      <c r="K34" s="83" t="n">
        <v>0.00743314283716991</v>
      </c>
      <c r="L34" s="83" t="n">
        <v>0.0376726696301753</v>
      </c>
      <c r="M34" s="83" t="n">
        <v>0.0285788134847556</v>
      </c>
      <c r="N34" s="83" t="n">
        <v>0.00796214195196498</v>
      </c>
      <c r="O34" s="83" t="n">
        <v>0.00118193053509436</v>
      </c>
      <c r="P34" s="83" t="n">
        <v>0.00454824167427621</v>
      </c>
      <c r="Q34" s="83" t="n">
        <v>0.0336864865730841</v>
      </c>
      <c r="R34" s="83" t="n">
        <v>0.00656275352686312</v>
      </c>
      <c r="S34" s="83" t="n">
        <v>0.00810482835546925</v>
      </c>
      <c r="T34" s="83" t="n">
        <v>0.0145953485195735</v>
      </c>
      <c r="U34" s="83" t="n">
        <v>0.0243740166901322</v>
      </c>
      <c r="V34" s="83" t="n">
        <v>0.0526520236711936</v>
      </c>
      <c r="W34" s="83" t="n">
        <v>0.0638068242779451</v>
      </c>
      <c r="X34" s="83" t="n">
        <v>0.0725697430663367</v>
      </c>
      <c r="Y34" s="83" t="n">
        <v>0.0146772181967128</v>
      </c>
      <c r="Z34" s="83" t="n">
        <v>0.00494897699273052</v>
      </c>
      <c r="AA34" s="83" t="n">
        <v>0.00956293202622061</v>
      </c>
      <c r="AB34" s="83" t="n">
        <v>0.00391867187742321</v>
      </c>
      <c r="AC34" s="83" t="n">
        <v>0.0190430810375046</v>
      </c>
      <c r="AD34" s="83" t="n">
        <v>0.00793559868337085</v>
      </c>
      <c r="AE34" s="83" t="n">
        <v>0.275833810536483</v>
      </c>
      <c r="AF34" s="83" t="n">
        <v>0.00119204878319822</v>
      </c>
      <c r="AG34" s="83" t="n">
        <v>0.0181263127212969</v>
      </c>
      <c r="AH34" s="83" t="n">
        <v>0.00585202123843292</v>
      </c>
      <c r="AI34" s="83" t="n">
        <v>0.0152716185025856</v>
      </c>
      <c r="AJ34" s="83" t="n">
        <v>0.00744782292629956</v>
      </c>
      <c r="AK34" s="83" t="n">
        <v>0.00427552252731745</v>
      </c>
      <c r="AL34" s="84" t="n">
        <v>0.00130335903136017</v>
      </c>
      <c r="AM34" s="83" t="n">
        <v>0.018111207440984</v>
      </c>
      <c r="AN34" s="83" t="n">
        <v>0.0210086229056381</v>
      </c>
      <c r="AO34" s="83" t="n">
        <v>0.0094864278325991</v>
      </c>
      <c r="AP34" s="83" t="n">
        <v>0.0183478127574168</v>
      </c>
      <c r="AQ34" s="83" t="n">
        <v>0.0160172253864248</v>
      </c>
      <c r="AR34" s="91" t="n">
        <v>0.0133228472836688</v>
      </c>
    </row>
    <row r="35" ht="15" customHeight="1">
      <c r="A35" s="25" t="s">
        <v>70</v>
      </c>
      <c r="B35" s="6" t="s">
        <v>98</v>
      </c>
      <c r="C35" s="98" t="n">
        <v>0.000589120956876596</v>
      </c>
      <c r="D35" s="83" t="n">
        <v>0.0108615771124587</v>
      </c>
      <c r="E35" s="83" t="n">
        <v>0.0207703473221388</v>
      </c>
      <c r="F35" s="83" t="n">
        <v>0.00907303478430997</v>
      </c>
      <c r="G35" s="83" t="n">
        <v>0.0000738939043312306</v>
      </c>
      <c r="H35" s="83" t="n">
        <v>0.0000877498624162039</v>
      </c>
      <c r="I35" s="83" t="n">
        <v>0.000542585257721012</v>
      </c>
      <c r="J35" s="83" t="n">
        <v>0.0000559915452746277</v>
      </c>
      <c r="K35" s="83" t="n">
        <v>0.0000466941306681288</v>
      </c>
      <c r="L35" s="83" t="n">
        <v>0.0000293269341325751</v>
      </c>
      <c r="M35" s="83" t="n">
        <v>0.000293945153359362</v>
      </c>
      <c r="N35" s="83" t="n">
        <v>0.00095750832651121</v>
      </c>
      <c r="O35" s="83" t="n">
        <v>0.0000734495313647143</v>
      </c>
      <c r="P35" s="83" t="n">
        <v>0.000628242493907913</v>
      </c>
      <c r="Q35" s="83" t="n">
        <v>0.000470657055409767</v>
      </c>
      <c r="R35" s="83" t="n">
        <v>0.000150937084139557</v>
      </c>
      <c r="S35" s="83" t="n">
        <v>0.0000986252485874204</v>
      </c>
      <c r="T35" s="83" t="n">
        <v>0.0000954898917137745</v>
      </c>
      <c r="U35" s="83" t="n">
        <v>0.0000556698090089511</v>
      </c>
      <c r="V35" s="83" t="n">
        <v>0.000358564064794769</v>
      </c>
      <c r="W35" s="83" t="n">
        <v>0.00111361519051653</v>
      </c>
      <c r="X35" s="83" t="n">
        <v>0.0264765029099944</v>
      </c>
      <c r="Y35" s="83" t="n">
        <v>0.000581997445324865</v>
      </c>
      <c r="Z35" s="83" t="n">
        <v>0.00051426277711187</v>
      </c>
      <c r="AA35" s="83" t="n">
        <v>0.000225971929002382</v>
      </c>
      <c r="AB35" s="83" t="n">
        <v>0.00145500654025237</v>
      </c>
      <c r="AC35" s="83" t="n">
        <v>0.000324576745406152</v>
      </c>
      <c r="AD35" s="83" t="n">
        <v>0.00402742282998067</v>
      </c>
      <c r="AE35" s="83" t="n">
        <v>0.0128003917591423</v>
      </c>
      <c r="AF35" s="83" t="n">
        <v>0.0935543145158962</v>
      </c>
      <c r="AG35" s="83" t="n">
        <v>0.00123038028406846</v>
      </c>
      <c r="AH35" s="83" t="n">
        <v>0.00318969849580683</v>
      </c>
      <c r="AI35" s="83" t="n">
        <v>0.00267051305078406</v>
      </c>
      <c r="AJ35" s="83" t="n">
        <v>0.0164723068312112</v>
      </c>
      <c r="AK35" s="83" t="n">
        <v>0.00306146083837238</v>
      </c>
      <c r="AL35" s="84" t="n">
        <v>0.00293714364782224</v>
      </c>
      <c r="AM35" s="83" t="n">
        <v>0.00487859725927123</v>
      </c>
      <c r="AN35" s="83" t="n">
        <v>0.0170775872342696</v>
      </c>
      <c r="AO35" s="83" t="n">
        <v>0.00380567411833649</v>
      </c>
      <c r="AP35" s="83" t="n">
        <v>0.00324911664933012</v>
      </c>
      <c r="AQ35" s="83" t="n">
        <v>0.0189562141502338</v>
      </c>
      <c r="AR35" s="91" t="n">
        <v>0.0000810701487632861</v>
      </c>
    </row>
    <row r="36" ht="15" customHeight="1">
      <c r="A36" s="25" t="s">
        <v>71</v>
      </c>
      <c r="B36" s="6" t="s">
        <v>38</v>
      </c>
      <c r="C36" s="98" t="n">
        <v>0.0572108350148294</v>
      </c>
      <c r="D36" s="83" t="n">
        <v>0.0208135127698725</v>
      </c>
      <c r="E36" s="83" t="n">
        <v>0.047646508486996</v>
      </c>
      <c r="F36" s="83" t="n">
        <v>0.0517955483076822</v>
      </c>
      <c r="G36" s="83" t="n">
        <v>0.0828694216740819</v>
      </c>
      <c r="H36" s="83" t="n">
        <v>0.051237360479599</v>
      </c>
      <c r="I36" s="83" t="n">
        <v>0.0903445538219608</v>
      </c>
      <c r="J36" s="83" t="n">
        <v>0.0979551695151411</v>
      </c>
      <c r="K36" s="83" t="n">
        <v>0.0901316546577575</v>
      </c>
      <c r="L36" s="83" t="n">
        <v>0.0793524123335061</v>
      </c>
      <c r="M36" s="83" t="n">
        <v>0.090762686775926</v>
      </c>
      <c r="N36" s="83" t="n">
        <v>0.085183086598747</v>
      </c>
      <c r="O36" s="83" t="n">
        <v>0.0119491782725761</v>
      </c>
      <c r="P36" s="83" t="n">
        <v>0.0323864922725571</v>
      </c>
      <c r="Q36" s="83" t="n">
        <v>0.0631442140046172</v>
      </c>
      <c r="R36" s="83" t="n">
        <v>0.0763794188200455</v>
      </c>
      <c r="S36" s="83" t="n">
        <v>0.0854814419898965</v>
      </c>
      <c r="T36" s="83" t="n">
        <v>0.0786151911358162</v>
      </c>
      <c r="U36" s="83" t="n">
        <v>0.0907379212886193</v>
      </c>
      <c r="V36" s="83" t="n">
        <v>0.0836877024357256</v>
      </c>
      <c r="W36" s="83" t="n">
        <v>0.0701990549761465</v>
      </c>
      <c r="X36" s="83" t="n">
        <v>0.11831907660365</v>
      </c>
      <c r="Y36" s="83" t="n">
        <v>0.0697474331722919</v>
      </c>
      <c r="Z36" s="83" t="n">
        <v>0.102432051226589</v>
      </c>
      <c r="AA36" s="83" t="n">
        <v>0.106804210194747</v>
      </c>
      <c r="AB36" s="83" t="n">
        <v>0.102808495710999</v>
      </c>
      <c r="AC36" s="83" t="n">
        <v>0.0932761212202516</v>
      </c>
      <c r="AD36" s="83" t="n">
        <v>0.0838553621666218</v>
      </c>
      <c r="AE36" s="83" t="n">
        <v>0.0195631418527077</v>
      </c>
      <c r="AF36" s="83" t="n">
        <v>0.0544392911540455</v>
      </c>
      <c r="AG36" s="83" t="n">
        <v>0.0277245844942514</v>
      </c>
      <c r="AH36" s="83" t="n">
        <v>0.044887230561015</v>
      </c>
      <c r="AI36" s="83" t="n">
        <v>0.067415008244525</v>
      </c>
      <c r="AJ36" s="83" t="n">
        <v>0.0286236414109503</v>
      </c>
      <c r="AK36" s="83" t="n">
        <v>0.00635966135508657</v>
      </c>
      <c r="AL36" s="84" t="n">
        <v>0.00315933054369993</v>
      </c>
      <c r="AM36" s="83" t="n">
        <v>0.0191998077617445</v>
      </c>
      <c r="AN36" s="83" t="n">
        <v>0.00847496574210499</v>
      </c>
      <c r="AO36" s="83" t="n">
        <v>0.0147107017124683</v>
      </c>
      <c r="AP36" s="83" t="n">
        <v>0.0125524407054368</v>
      </c>
      <c r="AQ36" s="83" t="n">
        <v>0.0347500776286728</v>
      </c>
      <c r="AR36" s="91" t="n">
        <v>0.0605890284189913</v>
      </c>
    </row>
    <row r="37" ht="15" customHeight="1">
      <c r="A37" s="25" t="s">
        <v>72</v>
      </c>
      <c r="B37" s="6" t="s">
        <v>99</v>
      </c>
      <c r="C37" s="98" t="n">
        <v>0.0200060155796079</v>
      </c>
      <c r="D37" s="83" t="n">
        <v>0.0879556972655363</v>
      </c>
      <c r="E37" s="83" t="n">
        <v>0.0849661737146591</v>
      </c>
      <c r="F37" s="83" t="n">
        <v>0.0662555600872854</v>
      </c>
      <c r="G37" s="83" t="n">
        <v>0.079291942815239</v>
      </c>
      <c r="H37" s="83" t="n">
        <v>0.0160385630837706</v>
      </c>
      <c r="I37" s="83" t="n">
        <v>0.0314498218485871</v>
      </c>
      <c r="J37" s="83" t="n">
        <v>0.0229149233789741</v>
      </c>
      <c r="K37" s="83" t="n">
        <v>0.0362793745749816</v>
      </c>
      <c r="L37" s="83" t="n">
        <v>0.0576228302059026</v>
      </c>
      <c r="M37" s="83" t="n">
        <v>0.0714932037281494</v>
      </c>
      <c r="N37" s="83" t="n">
        <v>0.0300137317294994</v>
      </c>
      <c r="O37" s="83" t="n">
        <v>0.0163656973138197</v>
      </c>
      <c r="P37" s="83" t="n">
        <v>0.069892534435076</v>
      </c>
      <c r="Q37" s="83" t="n">
        <v>0.0512489638331765</v>
      </c>
      <c r="R37" s="83" t="n">
        <v>0.0597978308045726</v>
      </c>
      <c r="S37" s="83" t="n">
        <v>0.0540180139938216</v>
      </c>
      <c r="T37" s="83" t="n">
        <v>0.0450359497507074</v>
      </c>
      <c r="U37" s="83" t="n">
        <v>0.0342216887234213</v>
      </c>
      <c r="V37" s="83" t="n">
        <v>0.0488650156338699</v>
      </c>
      <c r="W37" s="83" t="n">
        <v>0.102495068881579</v>
      </c>
      <c r="X37" s="83" t="n">
        <v>0.0346640557345369</v>
      </c>
      <c r="Y37" s="83" t="n">
        <v>0.0466261294881137</v>
      </c>
      <c r="Z37" s="83" t="n">
        <v>0.0284842049085159</v>
      </c>
      <c r="AA37" s="83" t="n">
        <v>0.0413572374279262</v>
      </c>
      <c r="AB37" s="83" t="n">
        <v>0.0559468766600476</v>
      </c>
      <c r="AC37" s="83" t="n">
        <v>0.0362223507418492</v>
      </c>
      <c r="AD37" s="83" t="n">
        <v>0.0348331779617377</v>
      </c>
      <c r="AE37" s="83" t="n">
        <v>0.0190144386207493</v>
      </c>
      <c r="AF37" s="83" t="n">
        <v>0.0120864048716893</v>
      </c>
      <c r="AG37" s="83" t="n">
        <v>0.0513593132251829</v>
      </c>
      <c r="AH37" s="83" t="n">
        <v>0.112905047684418</v>
      </c>
      <c r="AI37" s="83" t="n">
        <v>0.0192114826739977</v>
      </c>
      <c r="AJ37" s="83" t="n">
        <v>0.0106307215142688</v>
      </c>
      <c r="AK37" s="83" t="n">
        <v>0.0150866463221127</v>
      </c>
      <c r="AL37" s="84" t="n">
        <v>0.000952615256585252</v>
      </c>
      <c r="AM37" s="83" t="n">
        <v>0.0208382840728503</v>
      </c>
      <c r="AN37" s="83" t="n">
        <v>0.0123635121164003</v>
      </c>
      <c r="AO37" s="83" t="n">
        <v>0.0103840000266513</v>
      </c>
      <c r="AP37" s="83" t="n">
        <v>0.0283308879489839</v>
      </c>
      <c r="AQ37" s="83" t="n">
        <v>0.0146692893226278</v>
      </c>
      <c r="AR37" s="91" t="n">
        <v>0.00532779988667637</v>
      </c>
    </row>
    <row r="38" ht="15" customHeight="1">
      <c r="A38" s="25" t="s">
        <v>73</v>
      </c>
      <c r="B38" s="6" t="s">
        <v>39</v>
      </c>
      <c r="C38" s="98" t="n">
        <v>0.0000348665568191076</v>
      </c>
      <c r="D38" s="83" t="n">
        <v>0.00192669492152844</v>
      </c>
      <c r="E38" s="83" t="n">
        <v>0.00066617030724994</v>
      </c>
      <c r="F38" s="83" t="n">
        <v>0.000823223882288487</v>
      </c>
      <c r="G38" s="83" t="n">
        <v>0.00082625336406853</v>
      </c>
      <c r="H38" s="83" t="n">
        <v>0.00113306963894989</v>
      </c>
      <c r="I38" s="83" t="n">
        <v>0.000604976436024741</v>
      </c>
      <c r="J38" s="83" t="n">
        <v>0.000348103728959109</v>
      </c>
      <c r="K38" s="83" t="n">
        <v>0.000505031905843271</v>
      </c>
      <c r="L38" s="83" t="n">
        <v>0.000227217700625059</v>
      </c>
      <c r="M38" s="83" t="n">
        <v>0.000683630035080654</v>
      </c>
      <c r="N38" s="83" t="n">
        <v>0.000962529397277122</v>
      </c>
      <c r="O38" s="83" t="n">
        <v>0.000065501751976028</v>
      </c>
      <c r="P38" s="83" t="n">
        <v>0.000282681887144854</v>
      </c>
      <c r="Q38" s="83" t="n">
        <v>0.00101129360821265</v>
      </c>
      <c r="R38" s="83" t="n">
        <v>0.00598254458069221</v>
      </c>
      <c r="S38" s="83" t="n">
        <v>0.000691096388951805</v>
      </c>
      <c r="T38" s="83" t="n">
        <v>0.00235068290412561</v>
      </c>
      <c r="U38" s="83" t="n">
        <v>0.00070456143502814</v>
      </c>
      <c r="V38" s="83" t="n">
        <v>0.000586707227901753</v>
      </c>
      <c r="W38" s="83" t="n">
        <v>0.00120617200888863</v>
      </c>
      <c r="X38" s="83" t="n">
        <v>0.00123799914741364</v>
      </c>
      <c r="Y38" s="83" t="n">
        <v>0.00131812324963331</v>
      </c>
      <c r="Z38" s="83" t="n">
        <v>0.00159911298771037</v>
      </c>
      <c r="AA38" s="83" t="n">
        <v>0.00105172033393765</v>
      </c>
      <c r="AB38" s="83" t="n">
        <v>0.00255465419425782</v>
      </c>
      <c r="AC38" s="83" t="n">
        <v>0.000776736477957678</v>
      </c>
      <c r="AD38" s="83" t="n">
        <v>0.000977486942356489</v>
      </c>
      <c r="AE38" s="83" t="n">
        <v>0.00131415331129141</v>
      </c>
      <c r="AF38" s="83" t="n">
        <v>0.00114062687347069</v>
      </c>
      <c r="AG38" s="83" t="n">
        <v>0.00239981850231867</v>
      </c>
      <c r="AH38" s="83" t="n">
        <v>0.00242627546189329</v>
      </c>
      <c r="AI38" s="83" t="n">
        <v>0.00107725642391837</v>
      </c>
      <c r="AJ38" s="83" t="n">
        <v>0.0032844775669334</v>
      </c>
      <c r="AK38" s="83" t="n">
        <v>0.00600486884012106</v>
      </c>
      <c r="AL38" s="84" t="n">
        <v>0.000180364372733406</v>
      </c>
      <c r="AM38" s="83" t="n">
        <v>0.0161163447642353</v>
      </c>
      <c r="AN38" s="83" t="n">
        <v>0.0150131161441964</v>
      </c>
      <c r="AO38" s="83" t="n">
        <v>0.00596617323963036</v>
      </c>
      <c r="AP38" s="83" t="n">
        <v>0.00341800359388311</v>
      </c>
      <c r="AQ38" s="83" t="n">
        <v>0.0264601518519643</v>
      </c>
      <c r="AR38" s="91" t="n">
        <v>0.0131185970586719</v>
      </c>
    </row>
    <row r="39" ht="15" customHeight="1">
      <c r="A39" s="25" t="s">
        <v>74</v>
      </c>
      <c r="B39" s="6" t="s">
        <v>40</v>
      </c>
      <c r="C39" s="98" t="n">
        <v>0.000169457647651195</v>
      </c>
      <c r="D39" s="83" t="n">
        <v>0.00411207757657158</v>
      </c>
      <c r="E39" s="83" t="n">
        <v>0.0044174183356539</v>
      </c>
      <c r="F39" s="83" t="n">
        <v>0.00246744076590913</v>
      </c>
      <c r="G39" s="83" t="n">
        <v>0.00569450865688463</v>
      </c>
      <c r="H39" s="83" t="n">
        <v>0.00308102344992782</v>
      </c>
      <c r="I39" s="83" t="n">
        <v>0.00503483915166804</v>
      </c>
      <c r="J39" s="83" t="n">
        <v>0.00947644618930508</v>
      </c>
      <c r="K39" s="83" t="n">
        <v>0.00439896921357412</v>
      </c>
      <c r="L39" s="83" t="n">
        <v>0.00332821703504824</v>
      </c>
      <c r="M39" s="83" t="n">
        <v>0.00605209197811707</v>
      </c>
      <c r="N39" s="83" t="n">
        <v>0.0170882542699922</v>
      </c>
      <c r="O39" s="83" t="n">
        <v>0.00066062252417823</v>
      </c>
      <c r="P39" s="83" t="n">
        <v>0.00313718972365206</v>
      </c>
      <c r="Q39" s="83" t="n">
        <v>0.00441648054305387</v>
      </c>
      <c r="R39" s="83" t="n">
        <v>0.00986946585412049</v>
      </c>
      <c r="S39" s="83" t="n">
        <v>0.00141216998890096</v>
      </c>
      <c r="T39" s="83" t="n">
        <v>0.00583786011945576</v>
      </c>
      <c r="U39" s="83" t="n">
        <v>0.00408389432968945</v>
      </c>
      <c r="V39" s="83" t="n">
        <v>0.00614990918416764</v>
      </c>
      <c r="W39" s="83" t="n">
        <v>0.00314837116487422</v>
      </c>
      <c r="X39" s="83" t="n">
        <v>0.00163231050022753</v>
      </c>
      <c r="Y39" s="83" t="n">
        <v>0.0051591429937282</v>
      </c>
      <c r="Z39" s="83" t="n">
        <v>0.00698414307888366</v>
      </c>
      <c r="AA39" s="83" t="n">
        <v>0.00995469594942723</v>
      </c>
      <c r="AB39" s="83" t="n">
        <v>0.0119082377147838</v>
      </c>
      <c r="AC39" s="83" t="n">
        <v>0.0151995711566762</v>
      </c>
      <c r="AD39" s="83" t="n">
        <v>0.00592936675806818</v>
      </c>
      <c r="AE39" s="83" t="n">
        <v>0.00659891720414749</v>
      </c>
      <c r="AF39" s="83" t="n">
        <v>0.00224883979359219</v>
      </c>
      <c r="AG39" s="83" t="n">
        <v>0.0134705157157856</v>
      </c>
      <c r="AH39" s="83" t="n">
        <v>0.00769636508331346</v>
      </c>
      <c r="AI39" s="83" t="n">
        <v>0.00408924227905511</v>
      </c>
      <c r="AJ39" s="83" t="n">
        <v>0.12129918181721</v>
      </c>
      <c r="AK39" s="83" t="n">
        <v>0.0394459149822442</v>
      </c>
      <c r="AL39" s="84" t="n">
        <v>0.00144912579804756</v>
      </c>
      <c r="AM39" s="83" t="n">
        <v>0.0579182396695896</v>
      </c>
      <c r="AN39" s="83" t="n">
        <v>0.0193397150522055</v>
      </c>
      <c r="AO39" s="83" t="n">
        <v>0.0141473401196887</v>
      </c>
      <c r="AP39" s="83" t="n">
        <v>0.0241261365363685</v>
      </c>
      <c r="AQ39" s="83" t="n">
        <v>0.0153046823504836</v>
      </c>
      <c r="AR39" s="91" t="n">
        <v>0.00425658063785817</v>
      </c>
    </row>
    <row r="40" ht="15" customHeight="1">
      <c r="A40" s="25" t="s">
        <v>75</v>
      </c>
      <c r="B40" s="6" t="s">
        <v>100</v>
      </c>
      <c r="C40" s="98" t="n">
        <v>0.0152579956070446</v>
      </c>
      <c r="D40" s="83" t="n">
        <v>0.0185833961998011</v>
      </c>
      <c r="E40" s="83" t="n">
        <v>0.0282893592114828</v>
      </c>
      <c r="F40" s="83" t="n">
        <v>0.0319704053238093</v>
      </c>
      <c r="G40" s="83" t="n">
        <v>0.0198341750458833</v>
      </c>
      <c r="H40" s="83" t="n">
        <v>0.0211210619341903</v>
      </c>
      <c r="I40" s="83" t="n">
        <v>0.0164669911547412</v>
      </c>
      <c r="J40" s="83" t="n">
        <v>0.0165187774045511</v>
      </c>
      <c r="K40" s="83" t="n">
        <v>0.0182091393404951</v>
      </c>
      <c r="L40" s="83" t="n">
        <v>0.0179221693167755</v>
      </c>
      <c r="M40" s="83" t="n">
        <v>0.0245173741024574</v>
      </c>
      <c r="N40" s="83" t="n">
        <v>0.0186330941367359</v>
      </c>
      <c r="O40" s="83" t="n">
        <v>0.00891642459876065</v>
      </c>
      <c r="P40" s="83" t="n">
        <v>0.0237932048215214</v>
      </c>
      <c r="Q40" s="83" t="n">
        <v>0.0234737816504384</v>
      </c>
      <c r="R40" s="83" t="n">
        <v>0.0161193512627065</v>
      </c>
      <c r="S40" s="83" t="n">
        <v>0.0194037477359562</v>
      </c>
      <c r="T40" s="83" t="n">
        <v>0.0178596877281993</v>
      </c>
      <c r="U40" s="83" t="n">
        <v>0.0169689759769368</v>
      </c>
      <c r="V40" s="83" t="n">
        <v>0.0224957348898101</v>
      </c>
      <c r="W40" s="83" t="n">
        <v>0.0235992828988394</v>
      </c>
      <c r="X40" s="83" t="n">
        <v>0.0195987052688709</v>
      </c>
      <c r="Y40" s="83" t="n">
        <v>0.0176181072256738</v>
      </c>
      <c r="Z40" s="83" t="n">
        <v>0.0156248276819927</v>
      </c>
      <c r="AA40" s="83" t="n">
        <v>0.0184613448477019</v>
      </c>
      <c r="AB40" s="83" t="n">
        <v>0.0174072934431188</v>
      </c>
      <c r="AC40" s="83" t="n">
        <v>0.0144933546529384</v>
      </c>
      <c r="AD40" s="83" t="n">
        <v>0.019503165226539</v>
      </c>
      <c r="AE40" s="83" t="n">
        <v>0.0218793877577114</v>
      </c>
      <c r="AF40" s="83" t="n">
        <v>0.0143609585661585</v>
      </c>
      <c r="AG40" s="83" t="n">
        <v>0.0247029348242282</v>
      </c>
      <c r="AH40" s="83" t="n">
        <v>0.0250339781683489</v>
      </c>
      <c r="AI40" s="83" t="n">
        <v>0.0140475700019232</v>
      </c>
      <c r="AJ40" s="83" t="n">
        <v>0.0296175299355361</v>
      </c>
      <c r="AK40" s="83" t="n">
        <v>0.124462677242118</v>
      </c>
      <c r="AL40" s="84" t="n">
        <v>0.0379960660594702</v>
      </c>
      <c r="AM40" s="83" t="n">
        <v>0.0181453472182242</v>
      </c>
      <c r="AN40" s="83" t="n">
        <v>0.0730779202514633</v>
      </c>
      <c r="AO40" s="83" t="n">
        <v>0.00345049188909013</v>
      </c>
      <c r="AP40" s="83" t="n">
        <v>0.0161956991004541</v>
      </c>
      <c r="AQ40" s="83" t="n">
        <v>0.00250871604503781</v>
      </c>
      <c r="AR40" s="91" t="n">
        <v>0.0198186888023958</v>
      </c>
    </row>
    <row r="41" ht="15" customHeight="1">
      <c r="A41" s="25" t="s">
        <v>76</v>
      </c>
      <c r="B41" s="6" t="s">
        <v>101</v>
      </c>
      <c r="C41" s="98" t="n">
        <v>0.0000295652374513308</v>
      </c>
      <c r="D41" s="83" t="n">
        <v>0.00138175585725568</v>
      </c>
      <c r="E41" s="83" t="n">
        <v>0.000370596664681239</v>
      </c>
      <c r="F41" s="83" t="n">
        <v>0.000829570441247168</v>
      </c>
      <c r="G41" s="83" t="n">
        <v>0.00149414123609907</v>
      </c>
      <c r="H41" s="83" t="n">
        <v>0.00103181604485648</v>
      </c>
      <c r="I41" s="83" t="n">
        <v>0.00491657350241275</v>
      </c>
      <c r="J41" s="83" t="n">
        <v>0.00436447554157487</v>
      </c>
      <c r="K41" s="83" t="n">
        <v>0.00163952442101851</v>
      </c>
      <c r="L41" s="83" t="n">
        <v>0.00094774772991202</v>
      </c>
      <c r="M41" s="83" t="n">
        <v>0.00140231601066128</v>
      </c>
      <c r="N41" s="83" t="n">
        <v>0.00205546217807642</v>
      </c>
      <c r="O41" s="83" t="n">
        <v>0.000321602582495823</v>
      </c>
      <c r="P41" s="83" t="n">
        <v>0.00307950272273567</v>
      </c>
      <c r="Q41" s="83" t="n">
        <v>0.000789462448280033</v>
      </c>
      <c r="R41" s="83" t="n">
        <v>0.00317053756551815</v>
      </c>
      <c r="S41" s="83" t="n">
        <v>0.00285651985342624</v>
      </c>
      <c r="T41" s="83" t="n">
        <v>0.000945285987671376</v>
      </c>
      <c r="U41" s="83" t="n">
        <v>0.00273245044871671</v>
      </c>
      <c r="V41" s="83" t="n">
        <v>0.00173772084078853</v>
      </c>
      <c r="W41" s="83" t="n">
        <v>0.00188973860319652</v>
      </c>
      <c r="X41" s="83" t="n">
        <v>0.000149418754565761</v>
      </c>
      <c r="Y41" s="83" t="n">
        <v>0.00207083392044973</v>
      </c>
      <c r="Z41" s="83" t="n">
        <v>0.00152306950457504</v>
      </c>
      <c r="AA41" s="83" t="n">
        <v>0.00119413189226206</v>
      </c>
      <c r="AB41" s="83" t="n">
        <v>0.000531744409272779</v>
      </c>
      <c r="AC41" s="83" t="n">
        <v>0.00177677732378996</v>
      </c>
      <c r="AD41" s="83" t="n">
        <v>0.00106155841550609</v>
      </c>
      <c r="AE41" s="83" t="n">
        <v>0.00347995712672226</v>
      </c>
      <c r="AF41" s="83" t="n">
        <v>0.00136611032058918</v>
      </c>
      <c r="AG41" s="83" t="n">
        <v>0.0273946082543784</v>
      </c>
      <c r="AH41" s="83" t="n">
        <v>0.00545430216620955</v>
      </c>
      <c r="AI41" s="83" t="n">
        <v>0.0160925589687124</v>
      </c>
      <c r="AJ41" s="83" t="n">
        <v>0.00990954977060257</v>
      </c>
      <c r="AK41" s="83" t="n">
        <v>0.00778990922647863</v>
      </c>
      <c r="AL41" s="84" t="n">
        <v>0.00222173827975973</v>
      </c>
      <c r="AM41" s="83" t="n">
        <v>0.0138835817211911</v>
      </c>
      <c r="AN41" s="83" t="n">
        <v>0.00371201812504183</v>
      </c>
      <c r="AO41" s="83" t="n">
        <v>0.00158620254579867</v>
      </c>
      <c r="AP41" s="83" t="n">
        <v>0.0281847205557646</v>
      </c>
      <c r="AQ41" s="83" t="n">
        <v>0.00204845586335113</v>
      </c>
      <c r="AR41" s="91" t="n">
        <v>0.0062504592900062</v>
      </c>
    </row>
    <row r="42" ht="15" customHeight="1">
      <c r="A42" s="25" t="s">
        <v>77</v>
      </c>
      <c r="B42" s="6" t="s">
        <v>102</v>
      </c>
      <c r="C42" s="98" t="n">
        <v>0.00331509838999574</v>
      </c>
      <c r="D42" s="83" t="n">
        <v>0.0987105378090665</v>
      </c>
      <c r="E42" s="83" t="n">
        <v>0.0777207290936798</v>
      </c>
      <c r="F42" s="83" t="n">
        <v>0.0503257759678128</v>
      </c>
      <c r="G42" s="83" t="n">
        <v>0.0506090970579657</v>
      </c>
      <c r="H42" s="83" t="n">
        <v>0.0928719896190845</v>
      </c>
      <c r="I42" s="83" t="n">
        <v>0.0159051162372403</v>
      </c>
      <c r="J42" s="83" t="n">
        <v>0.0195700141016389</v>
      </c>
      <c r="K42" s="83" t="n">
        <v>0.0374580443369569</v>
      </c>
      <c r="L42" s="83" t="n">
        <v>0.0190930982152192</v>
      </c>
      <c r="M42" s="83" t="n">
        <v>0.0494052612969747</v>
      </c>
      <c r="N42" s="83" t="n">
        <v>0.0220066564556641</v>
      </c>
      <c r="O42" s="83" t="n">
        <v>0.014948572751483</v>
      </c>
      <c r="P42" s="83" t="n">
        <v>0.0301182188964193</v>
      </c>
      <c r="Q42" s="83" t="n">
        <v>0.029610121021774</v>
      </c>
      <c r="R42" s="83" t="n">
        <v>0.141715057673367</v>
      </c>
      <c r="S42" s="83" t="n">
        <v>0.0853405719370582</v>
      </c>
      <c r="T42" s="83" t="n">
        <v>0.0695122158336376</v>
      </c>
      <c r="U42" s="83" t="n">
        <v>0.0361686921121282</v>
      </c>
      <c r="V42" s="83" t="n">
        <v>0.0477441071517629</v>
      </c>
      <c r="W42" s="83" t="n">
        <v>0.0298631261834372</v>
      </c>
      <c r="X42" s="83" t="n">
        <v>0.0230869935003618</v>
      </c>
      <c r="Y42" s="83" t="n">
        <v>0.0320303469073411</v>
      </c>
      <c r="Z42" s="83" t="n">
        <v>0.0455438284781976</v>
      </c>
      <c r="AA42" s="83" t="n">
        <v>0.0594140068897999</v>
      </c>
      <c r="AB42" s="83" t="n">
        <v>0.0707587565843294</v>
      </c>
      <c r="AC42" s="83" t="n">
        <v>0.0356237239214548</v>
      </c>
      <c r="AD42" s="83" t="n">
        <v>0.0290933889265197</v>
      </c>
      <c r="AE42" s="83" t="n">
        <v>0.0466661733822749</v>
      </c>
      <c r="AF42" s="83" t="n">
        <v>0.0212375441211661</v>
      </c>
      <c r="AG42" s="83" t="n">
        <v>0.0740006026427898</v>
      </c>
      <c r="AH42" s="83" t="n">
        <v>0.0509044842427445</v>
      </c>
      <c r="AI42" s="83" t="n">
        <v>0.0219242640126322</v>
      </c>
      <c r="AJ42" s="83" t="n">
        <v>0.129023205987272</v>
      </c>
      <c r="AK42" s="83" t="n">
        <v>0.08879856633186</v>
      </c>
      <c r="AL42" s="84" t="n">
        <v>0.00751453300467136</v>
      </c>
      <c r="AM42" s="83" t="n">
        <v>0.0734029953018547</v>
      </c>
      <c r="AN42" s="83" t="n">
        <v>0.0590384600809643</v>
      </c>
      <c r="AO42" s="83" t="n">
        <v>0.0490357260722468</v>
      </c>
      <c r="AP42" s="83" t="n">
        <v>0.0870830836955849</v>
      </c>
      <c r="AQ42" s="83" t="n">
        <v>0.0859516049539315</v>
      </c>
      <c r="AR42" s="91" t="n">
        <v>0.0300210963760158</v>
      </c>
    </row>
    <row r="43" ht="15" customHeight="1">
      <c r="A43" s="25" t="s">
        <v>78</v>
      </c>
      <c r="B43" s="6" t="s">
        <v>21</v>
      </c>
      <c r="C43" s="98" t="n">
        <v>0.00122085054584738</v>
      </c>
      <c r="D43" s="83" t="n">
        <v>0.00505374873515288</v>
      </c>
      <c r="E43" s="83" t="n">
        <v>0.00438493982119574</v>
      </c>
      <c r="F43" s="83" t="n">
        <v>0.00320374042102453</v>
      </c>
      <c r="G43" s="83" t="n">
        <v>0.00350498908135156</v>
      </c>
      <c r="H43" s="83" t="n">
        <v>0.00487967002149888</v>
      </c>
      <c r="I43" s="83" t="n">
        <v>0.00137762632482529</v>
      </c>
      <c r="J43" s="83" t="n">
        <v>0.00113898231913556</v>
      </c>
      <c r="K43" s="83" t="n">
        <v>0.00202211947647186</v>
      </c>
      <c r="L43" s="83" t="n">
        <v>0.00183030439580703</v>
      </c>
      <c r="M43" s="83" t="n">
        <v>0.00331516826963629</v>
      </c>
      <c r="N43" s="83" t="n">
        <v>0.00138490336344099</v>
      </c>
      <c r="O43" s="83" t="n">
        <v>0.000813953766430632</v>
      </c>
      <c r="P43" s="83" t="n">
        <v>0.00221106413203901</v>
      </c>
      <c r="Q43" s="83" t="n">
        <v>0.00283483984377415</v>
      </c>
      <c r="R43" s="83" t="n">
        <v>0.00650642795621881</v>
      </c>
      <c r="S43" s="83" t="n">
        <v>0.00429028225703479</v>
      </c>
      <c r="T43" s="83" t="n">
        <v>0.00366217016955067</v>
      </c>
      <c r="U43" s="83" t="n">
        <v>0.0021142614015404</v>
      </c>
      <c r="V43" s="83" t="n">
        <v>0.00308126688962375</v>
      </c>
      <c r="W43" s="83" t="n">
        <v>0.00325202159778315</v>
      </c>
      <c r="X43" s="83" t="n">
        <v>0.00210793915770117</v>
      </c>
      <c r="Y43" s="83" t="n">
        <v>0.00207486641601026</v>
      </c>
      <c r="Z43" s="83" t="n">
        <v>0.00225727955769136</v>
      </c>
      <c r="AA43" s="83" t="n">
        <v>0.00300120139237141</v>
      </c>
      <c r="AB43" s="83" t="n">
        <v>0.00360144828271568</v>
      </c>
      <c r="AC43" s="83" t="n">
        <v>0.00209723268167233</v>
      </c>
      <c r="AD43" s="83" t="n">
        <v>0.00174509118358202</v>
      </c>
      <c r="AE43" s="83" t="n">
        <v>0.00441196149578134</v>
      </c>
      <c r="AF43" s="83" t="n">
        <v>0.00106558684597831</v>
      </c>
      <c r="AG43" s="83" t="n">
        <v>0.00397378624896907</v>
      </c>
      <c r="AH43" s="83" t="n">
        <v>0.0036022810123797</v>
      </c>
      <c r="AI43" s="83" t="n">
        <v>0.00143102784670077</v>
      </c>
      <c r="AJ43" s="83" t="n">
        <v>0.00549303576796431</v>
      </c>
      <c r="AK43" s="83" t="n">
        <v>0.00396560559282529</v>
      </c>
      <c r="AL43" s="84" t="n">
        <v>0.000361744038879103</v>
      </c>
      <c r="AM43" s="83" t="n">
        <v>0.00385892277776825</v>
      </c>
      <c r="AN43" s="83" t="n">
        <v>0.00283940376162318</v>
      </c>
      <c r="AO43" s="83" t="n">
        <v>0.0022733089646737</v>
      </c>
      <c r="AP43" s="83" t="n">
        <v>0.00415548824523969</v>
      </c>
      <c r="AQ43" s="83" t="n">
        <v>0.00395930219393236</v>
      </c>
      <c r="AR43" s="91" t="n">
        <v>0.00175887933361104</v>
      </c>
    </row>
    <row r="44" ht="15" customHeight="1">
      <c r="A44" s="25" t="s">
        <v>79</v>
      </c>
      <c r="B44" s="6" t="s">
        <v>2</v>
      </c>
      <c r="C44" s="98" t="n">
        <v>0.0000800046000812907</v>
      </c>
      <c r="D44" s="83" t="n">
        <v>0.00257143147514755</v>
      </c>
      <c r="E44" s="83" t="n">
        <v>0.00199794246285517</v>
      </c>
      <c r="F44" s="83" t="n">
        <v>0.00127092824891938</v>
      </c>
      <c r="G44" s="83" t="n">
        <v>0.0013457884752275</v>
      </c>
      <c r="H44" s="83" t="n">
        <v>0.00248580883249139</v>
      </c>
      <c r="I44" s="83" t="n">
        <v>0.000393281913353556</v>
      </c>
      <c r="J44" s="83" t="n">
        <v>0.000474405127129316</v>
      </c>
      <c r="K44" s="83" t="n">
        <v>0.000969518631463313</v>
      </c>
      <c r="L44" s="83" t="n">
        <v>0.00045151428722318</v>
      </c>
      <c r="M44" s="83" t="n">
        <v>0.00128247559797168</v>
      </c>
      <c r="N44" s="83" t="n">
        <v>0.000510245678510745</v>
      </c>
      <c r="O44" s="83" t="n">
        <v>0.000393370590775735</v>
      </c>
      <c r="P44" s="83" t="n">
        <v>0.000775836686677319</v>
      </c>
      <c r="Q44" s="83" t="n">
        <v>0.000776809374056503</v>
      </c>
      <c r="R44" s="83" t="n">
        <v>0.00377130246198644</v>
      </c>
      <c r="S44" s="83" t="n">
        <v>0.0022678062150329</v>
      </c>
      <c r="T44" s="83" t="n">
        <v>0.00185521210034652</v>
      </c>
      <c r="U44" s="83" t="n">
        <v>0.000928569238598017</v>
      </c>
      <c r="V44" s="83" t="n">
        <v>0.00122773545977398</v>
      </c>
      <c r="W44" s="83" t="n">
        <v>0.000759504560121006</v>
      </c>
      <c r="X44" s="83" t="n">
        <v>0.000594346936677709</v>
      </c>
      <c r="Y44" s="83" t="n">
        <v>0.000797986131611233</v>
      </c>
      <c r="Z44" s="83" t="n">
        <v>0.00115595350312841</v>
      </c>
      <c r="AA44" s="83" t="n">
        <v>0.00154649791140578</v>
      </c>
      <c r="AB44" s="83" t="n">
        <v>0.00186436285425611</v>
      </c>
      <c r="AC44" s="83" t="n">
        <v>0.000909297538535627</v>
      </c>
      <c r="AD44" s="83" t="n">
        <v>0.000737584970983824</v>
      </c>
      <c r="AE44" s="83" t="n">
        <v>0.00121301321679655</v>
      </c>
      <c r="AF44" s="83" t="n">
        <v>0.000562327135296235</v>
      </c>
      <c r="AG44" s="83" t="n">
        <v>0.00193562770011063</v>
      </c>
      <c r="AH44" s="83" t="n">
        <v>0.00130516748279571</v>
      </c>
      <c r="AI44" s="83" t="n">
        <v>0.000569147991939584</v>
      </c>
      <c r="AJ44" s="83" t="n">
        <v>0.0031695382972655</v>
      </c>
      <c r="AK44" s="83" t="n">
        <v>0.00235743331082223</v>
      </c>
      <c r="AL44" s="84" t="n">
        <v>0.000197597079182135</v>
      </c>
      <c r="AM44" s="83" t="n">
        <v>0.0019710630765827</v>
      </c>
      <c r="AN44" s="83" t="n">
        <v>0.00157865641634058</v>
      </c>
      <c r="AO44" s="83" t="n">
        <v>0.00132971867221052</v>
      </c>
      <c r="AP44" s="83" t="n">
        <v>0.00225177530223879</v>
      </c>
      <c r="AQ44" s="83" t="n">
        <v>0.00230382521847827</v>
      </c>
      <c r="AR44" s="91" t="n">
        <v>0.000844873499952106</v>
      </c>
    </row>
    <row r="45" ht="15" customHeight="1">
      <c r="A45" s="25" t="s">
        <v>80</v>
      </c>
      <c r="B45" s="6" t="s">
        <v>6</v>
      </c>
      <c r="C45" s="98" t="n">
        <v>0.0000173708198651686</v>
      </c>
      <c r="D45" s="83" t="n">
        <v>0.000376501171592184</v>
      </c>
      <c r="E45" s="83" t="n">
        <v>0.00210684147071579</v>
      </c>
      <c r="F45" s="83" t="n">
        <v>0.000854977718074849</v>
      </c>
      <c r="G45" s="83" t="n">
        <v>0.000118312990721042</v>
      </c>
      <c r="H45" s="83" t="n">
        <v>0.000138224402919546</v>
      </c>
      <c r="I45" s="83" t="n">
        <v>0.0000569493187471854</v>
      </c>
      <c r="J45" s="83" t="n">
        <v>0.0000403057013335859</v>
      </c>
      <c r="K45" s="83" t="n">
        <v>0.0000620942963283105</v>
      </c>
      <c r="L45" s="83" t="n">
        <v>0.0000324765770002979</v>
      </c>
      <c r="M45" s="83" t="n">
        <v>0.000559371366752149</v>
      </c>
      <c r="N45" s="83" t="n">
        <v>0.0000375223599869541</v>
      </c>
      <c r="O45" s="83" t="n">
        <v>0.0000428166408389108</v>
      </c>
      <c r="P45" s="83" t="n">
        <v>0.0000481685998186812</v>
      </c>
      <c r="Q45" s="83" t="n">
        <v>0.000114496890817444</v>
      </c>
      <c r="R45" s="83" t="n">
        <v>0.000212071934291279</v>
      </c>
      <c r="S45" s="83" t="n">
        <v>0.000132399955465286</v>
      </c>
      <c r="T45" s="83" t="n">
        <v>0.000470363726743404</v>
      </c>
      <c r="U45" s="83" t="n">
        <v>0.0000806413903755991</v>
      </c>
      <c r="V45" s="83" t="n">
        <v>0.0000753202816319047</v>
      </c>
      <c r="W45" s="83" t="n">
        <v>0.00185570040910883</v>
      </c>
      <c r="X45" s="83" t="n">
        <v>0.00112403118472787</v>
      </c>
      <c r="Y45" s="83" t="n">
        <v>0.000707856090114504</v>
      </c>
      <c r="Z45" s="83" t="n">
        <v>0.00017832222575864</v>
      </c>
      <c r="AA45" s="83" t="n">
        <v>0.0000937222642130672</v>
      </c>
      <c r="AB45" s="83" t="n">
        <v>0.00055778540539332</v>
      </c>
      <c r="AC45" s="83" t="n">
        <v>0.000100461712661994</v>
      </c>
      <c r="AD45" s="83" t="n">
        <v>0.0000483319857392645</v>
      </c>
      <c r="AE45" s="83" t="n">
        <v>0.000465205613257508</v>
      </c>
      <c r="AF45" s="83" t="n">
        <v>0.0000397737924302251</v>
      </c>
      <c r="AG45" s="83" t="n">
        <v>0.000823387152465615</v>
      </c>
      <c r="AH45" s="83" t="n">
        <v>0.00254070404953419</v>
      </c>
      <c r="AI45" s="83" t="n">
        <v>0.0000624693301719165</v>
      </c>
      <c r="AJ45" s="83" t="n">
        <v>0.00034757565556626</v>
      </c>
      <c r="AK45" s="83" t="n">
        <v>0.00330737626938508</v>
      </c>
      <c r="AL45" s="84" t="n">
        <v>0.0000139444380536727</v>
      </c>
      <c r="AM45" s="83" t="n">
        <v>0.00608788068366225</v>
      </c>
      <c r="AN45" s="83" t="n">
        <v>0.000746284554372056</v>
      </c>
      <c r="AO45" s="83" t="n">
        <v>0.0017370837796312</v>
      </c>
      <c r="AP45" s="83" t="n">
        <v>0.000160746587929093</v>
      </c>
      <c r="AQ45" s="83" t="n">
        <v>0.00324452893886656</v>
      </c>
      <c r="AR45" s="91" t="n">
        <v>0.0000535516591971884</v>
      </c>
    </row>
    <row r="46" ht="15" customHeight="1">
      <c r="A46" s="25" t="s">
        <v>81</v>
      </c>
      <c r="B46" s="6" t="s">
        <v>0</v>
      </c>
      <c r="C46" s="98" t="n">
        <v>0.00000716662538589936</v>
      </c>
      <c r="D46" s="83" t="n">
        <v>0.000233211417148868</v>
      </c>
      <c r="E46" s="83" t="n">
        <v>0.000180044520283537</v>
      </c>
      <c r="F46" s="83" t="n">
        <v>0.00011479043092617</v>
      </c>
      <c r="G46" s="83" t="n">
        <v>0.000121236344470555</v>
      </c>
      <c r="H46" s="83" t="n">
        <v>0.000225123892138768</v>
      </c>
      <c r="I46" s="83" t="n">
        <v>0.0000353012497305815</v>
      </c>
      <c r="J46" s="83" t="n">
        <v>0.0000427111028533715</v>
      </c>
      <c r="K46" s="83" t="n">
        <v>0.0000878504663737428</v>
      </c>
      <c r="L46" s="83" t="n">
        <v>0.0000408717143473405</v>
      </c>
      <c r="M46" s="83" t="n">
        <v>0.000115965811848448</v>
      </c>
      <c r="N46" s="83" t="n">
        <v>0.0000461166317634586</v>
      </c>
      <c r="O46" s="83" t="n">
        <v>0.0000356772688036695</v>
      </c>
      <c r="P46" s="83" t="n">
        <v>0.0000702143671277295</v>
      </c>
      <c r="Q46" s="83" t="n">
        <v>0.000070380256321479</v>
      </c>
      <c r="R46" s="83" t="n">
        <v>0.000342114633720629</v>
      </c>
      <c r="S46" s="83" t="n">
        <v>0.000205663414941114</v>
      </c>
      <c r="T46" s="83" t="n">
        <v>0.000168070420030051</v>
      </c>
      <c r="U46" s="83" t="n">
        <v>0.0000840470754216077</v>
      </c>
      <c r="V46" s="83" t="n">
        <v>0.000111294702365065</v>
      </c>
      <c r="W46" s="83" t="n">
        <v>0.0000675965885277039</v>
      </c>
      <c r="X46" s="83" t="n">
        <v>0.0000531460269905304</v>
      </c>
      <c r="Y46" s="83" t="n">
        <v>0.0000718268255462288</v>
      </c>
      <c r="Z46" s="83" t="n">
        <v>0.000104697425606389</v>
      </c>
      <c r="AA46" s="83" t="n">
        <v>0.00014024808137934</v>
      </c>
      <c r="AB46" s="83" t="n">
        <v>0.000168848495284465</v>
      </c>
      <c r="AC46" s="83" t="n">
        <v>0.0000823359188011132</v>
      </c>
      <c r="AD46" s="83" t="n">
        <v>0.0000668274742035507</v>
      </c>
      <c r="AE46" s="83" t="n">
        <v>0.000109632020959463</v>
      </c>
      <c r="AF46" s="83" t="n">
        <v>0.0000509173949965169</v>
      </c>
      <c r="AG46" s="83" t="n">
        <v>0.000173504786005448</v>
      </c>
      <c r="AH46" s="83" t="n">
        <v>0.000116493529053385</v>
      </c>
      <c r="AI46" s="83" t="n">
        <v>0.000050572745113141</v>
      </c>
      <c r="AJ46" s="83" t="n">
        <v>0.000286942358631568</v>
      </c>
      <c r="AK46" s="83" t="n">
        <v>0.000211404936230914</v>
      </c>
      <c r="AL46" s="84" t="n">
        <v>0.0000177946447441617</v>
      </c>
      <c r="AM46" s="83" t="n">
        <v>0.00017399051094128</v>
      </c>
      <c r="AN46" s="83" t="n">
        <v>0.000143294134288937</v>
      </c>
      <c r="AO46" s="83" t="n">
        <v>0.000119625103237626</v>
      </c>
      <c r="AP46" s="83" t="n">
        <v>0.000202600978808108</v>
      </c>
      <c r="AQ46" s="83" t="n">
        <v>0.000207413737330272</v>
      </c>
      <c r="AR46" s="91" t="n">
        <v>0.000961440662649768</v>
      </c>
    </row>
    <row r="47" ht="15" customHeight="1">
      <c r="A47" s="32" t="s">
        <v>82</v>
      </c>
      <c r="B47" s="46" t="s">
        <v>7</v>
      </c>
      <c r="C47" s="85" t="n">
        <v>0.00000047248943751866</v>
      </c>
      <c r="D47" s="86" t="n">
        <v>0.000017050551863978</v>
      </c>
      <c r="E47" s="86" t="n">
        <v>0.0000103861203417087</v>
      </c>
      <c r="F47" s="86" t="n">
        <v>0.00000898228040506292</v>
      </c>
      <c r="G47" s="86" t="n">
        <v>0.0000119506020972103</v>
      </c>
      <c r="H47" s="86" t="n">
        <v>0.0000152704215294235</v>
      </c>
      <c r="I47" s="86" t="n">
        <v>0.0000212769062053565</v>
      </c>
      <c r="J47" s="86" t="n">
        <v>0.0000194525722705783</v>
      </c>
      <c r="K47" s="86" t="n">
        <v>0.0000108710721030379</v>
      </c>
      <c r="L47" s="86" t="n">
        <v>0.00000579226745397491</v>
      </c>
      <c r="M47" s="86" t="n">
        <v>0.0000113241410479995</v>
      </c>
      <c r="N47" s="86" t="n">
        <v>0.0000104507662373933</v>
      </c>
      <c r="O47" s="86" t="n">
        <v>0.00000304777173283807</v>
      </c>
      <c r="P47" s="86" t="n">
        <v>0.0000157138799389798</v>
      </c>
      <c r="Q47" s="86" t="n">
        <v>0.00000662770116698823</v>
      </c>
      <c r="R47" s="86" t="n">
        <v>0.0000295701881187299</v>
      </c>
      <c r="S47" s="86" t="n">
        <v>0.0000215511485056914</v>
      </c>
      <c r="T47" s="86" t="n">
        <v>0.0000120952351206462</v>
      </c>
      <c r="U47" s="86" t="n">
        <v>0.0000150227031437474</v>
      </c>
      <c r="V47" s="86" t="n">
        <v>0.000012424262295082</v>
      </c>
      <c r="W47" s="86" t="n">
        <v>0.0000108585050821014</v>
      </c>
      <c r="X47" s="86" t="n">
        <v>0.00000320399458934904</v>
      </c>
      <c r="Y47" s="86" t="n">
        <v>0.0000117881651274266</v>
      </c>
      <c r="Z47" s="86" t="n">
        <v>0.0000112442364455429</v>
      </c>
      <c r="AA47" s="86" t="n">
        <v>0.0000117025488104638</v>
      </c>
      <c r="AB47" s="86" t="n">
        <v>0.0000104901417643046</v>
      </c>
      <c r="AC47" s="86" t="n">
        <v>0.0000111421854503575</v>
      </c>
      <c r="AD47" s="86" t="n">
        <v>0.00000752834366194251</v>
      </c>
      <c r="AE47" s="86" t="n">
        <v>0.0000192480819265687</v>
      </c>
      <c r="AF47" s="86" t="n">
        <v>0.00000785683192226973</v>
      </c>
      <c r="AG47" s="86" t="n">
        <v>0.000117403508228284</v>
      </c>
      <c r="AH47" s="86" t="n">
        <v>0.000027439257397617</v>
      </c>
      <c r="AI47" s="86" t="n">
        <v>0.0000664164901514963</v>
      </c>
      <c r="AJ47" s="86" t="n">
        <v>0.0000535783813254313</v>
      </c>
      <c r="AK47" s="86" t="n">
        <v>0.0000414253277199551</v>
      </c>
      <c r="AL47" s="87" t="n">
        <v>0.00000970346053070632</v>
      </c>
      <c r="AM47" s="86" t="n">
        <v>0.0000637667681066578</v>
      </c>
      <c r="AN47" s="86" t="n">
        <v>0.000104084922056283</v>
      </c>
      <c r="AO47" s="86" t="n">
        <v>0.0000281929247875554</v>
      </c>
      <c r="AP47" s="86" t="n">
        <v>0.000121983296161505</v>
      </c>
      <c r="AQ47" s="86" t="n">
        <v>0.0000899905140791772</v>
      </c>
      <c r="AR47" s="92" t="n">
        <v>0.0935623069656886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0.00271460735447994</v>
      </c>
      <c r="D6" s="104" t="n">
        <v>0.00000069640800488999</v>
      </c>
      <c r="E6" s="104" t="n">
        <v>0.000000456950849284723</v>
      </c>
      <c r="F6" s="104" t="n">
        <v>0.0000014757141733802</v>
      </c>
      <c r="G6" s="104" t="n">
        <v>0.00950452227188791</v>
      </c>
      <c r="H6" s="104" t="n">
        <v>0.00380220279146796</v>
      </c>
      <c r="I6" s="104" t="n">
        <v>0.00370888723377967</v>
      </c>
      <c r="J6" s="104" t="n">
        <v>0.00200227738775493</v>
      </c>
      <c r="K6" s="104" t="n">
        <v>0.00012739672357837</v>
      </c>
      <c r="L6" s="104" t="n">
        <v>0.000716175297409106</v>
      </c>
      <c r="M6" s="104" t="n">
        <v>0.000216828650667389</v>
      </c>
      <c r="N6" s="104" t="n">
        <v>0.000000237806647019819</v>
      </c>
      <c r="O6" s="104" t="n">
        <v>0.000000479621780352576</v>
      </c>
      <c r="P6" s="104" t="n">
        <v>0.000994864347039091</v>
      </c>
      <c r="Q6" s="104" t="n">
        <v>0.000308798123361352</v>
      </c>
      <c r="R6" s="104" t="n">
        <v>0.0000547173999255758</v>
      </c>
      <c r="S6" s="104" t="n">
        <v>0.0000147104833712943</v>
      </c>
      <c r="T6" s="104" t="n">
        <v>0.000014726820692951</v>
      </c>
      <c r="U6" s="104" t="n">
        <v>0.00273740541129783</v>
      </c>
      <c r="V6" s="104" t="n">
        <v>0.0000320993612825282</v>
      </c>
      <c r="W6" s="104" t="n">
        <v>0.0000636004219512288</v>
      </c>
      <c r="X6" s="104" t="n">
        <v>0.00000865047290976833</v>
      </c>
      <c r="Y6" s="104" t="n">
        <v>0.0000487275962409839</v>
      </c>
      <c r="Z6" s="104" t="n">
        <v>0.00000910209769673217</v>
      </c>
      <c r="AA6" s="104" t="n">
        <v>0.00000168757428921181</v>
      </c>
      <c r="AB6" s="104" t="n">
        <v>0.000000461382166660383</v>
      </c>
      <c r="AC6" s="104" t="n">
        <v>0.000000701306491641531</v>
      </c>
      <c r="AD6" s="104" t="n">
        <v>0.000000822246583080514</v>
      </c>
      <c r="AE6" s="104" t="n">
        <v>0.00000964091016173858</v>
      </c>
      <c r="AF6" s="104" t="n">
        <v>0.0000355640034813618</v>
      </c>
      <c r="AG6" s="104" t="n">
        <v>0.000505599979127253</v>
      </c>
      <c r="AH6" s="104" t="n">
        <v>0.000000566715187916918</v>
      </c>
      <c r="AI6" s="104" t="n">
        <v>0.00126517081548836</v>
      </c>
      <c r="AJ6" s="104" t="n">
        <v>0.00000121315508945622</v>
      </c>
      <c r="AK6" s="104" t="n">
        <v>0.0000010438545016708</v>
      </c>
      <c r="AL6" s="104" t="n">
        <v>0.00000026888236493751</v>
      </c>
      <c r="AM6" s="104" t="n">
        <v>0.0000370575305898837</v>
      </c>
      <c r="AN6" s="104" t="n">
        <v>0.000222113243474243</v>
      </c>
      <c r="AO6" s="104" t="n">
        <v>0.000166671311327612</v>
      </c>
      <c r="AP6" s="104" t="n">
        <v>0.000029572774775709</v>
      </c>
      <c r="AQ6" s="104" t="n">
        <v>0.000122875135909366</v>
      </c>
      <c r="AR6" s="106" t="n">
        <v>0.0000919497792251723</v>
      </c>
    </row>
    <row r="7" ht="15" customHeight="1">
      <c r="A7" s="25" t="s">
        <v>42</v>
      </c>
      <c r="B7" s="6" t="s">
        <v>8</v>
      </c>
      <c r="C7" s="105" t="n">
        <v>0.00000353750707559278</v>
      </c>
      <c r="D7" s="100" t="n">
        <v>0.000522383912722397</v>
      </c>
      <c r="E7" s="100" t="n">
        <v>0.00106775823878094</v>
      </c>
      <c r="F7" s="100" t="n">
        <v>0.000228503676581709</v>
      </c>
      <c r="G7" s="100" t="n">
        <v>0.00140353010964013</v>
      </c>
      <c r="H7" s="100" t="n">
        <v>0.000000543945693658236</v>
      </c>
      <c r="I7" s="100" t="n">
        <v>0.00259714895005005</v>
      </c>
      <c r="J7" s="100" t="n">
        <v>0.000000668451763415391</v>
      </c>
      <c r="K7" s="100" t="n">
        <v>0.00000410364760494261</v>
      </c>
      <c r="L7" s="100" t="n">
        <v>0.00142397601562783</v>
      </c>
      <c r="M7" s="100" t="n">
        <v>0.00775585606611721</v>
      </c>
      <c r="N7" s="100" t="n">
        <v>0.00000109706407151137</v>
      </c>
      <c r="O7" s="100" t="n">
        <v>0.0617582120239219</v>
      </c>
      <c r="P7" s="100" t="n">
        <v>0.000000602273924003747</v>
      </c>
      <c r="Q7" s="100" t="n">
        <v>0.0113340675218856</v>
      </c>
      <c r="R7" s="100" t="n">
        <v>0.000585112550600825</v>
      </c>
      <c r="S7" s="100" t="n">
        <v>0.000624854516787844</v>
      </c>
      <c r="T7" s="100" t="n">
        <v>0.00101569437259306</v>
      </c>
      <c r="U7" s="100" t="n">
        <v>0.000792569675588855</v>
      </c>
      <c r="V7" s="100" t="n">
        <v>0.00596568188318511</v>
      </c>
      <c r="W7" s="100" t="n">
        <v>0.00298773669914095</v>
      </c>
      <c r="X7" s="100" t="n">
        <v>0.00472598607260105</v>
      </c>
      <c r="Y7" s="100" t="n">
        <v>0.00361450675774444</v>
      </c>
      <c r="Z7" s="100" t="n">
        <v>0.0000501826888895189</v>
      </c>
      <c r="AA7" s="100" t="n">
        <v>0.00030158738531543</v>
      </c>
      <c r="AB7" s="100" t="n">
        <v>0.00045800683338422</v>
      </c>
      <c r="AC7" s="100" t="n">
        <v>0.00177027296785452</v>
      </c>
      <c r="AD7" s="100" t="n">
        <v>0.00000183796537324408</v>
      </c>
      <c r="AE7" s="100" t="n">
        <v>0.0363295970974289</v>
      </c>
      <c r="AF7" s="100" t="n">
        <v>0.0000485478482521697</v>
      </c>
      <c r="AG7" s="100" t="n">
        <v>0.00000823685350857415</v>
      </c>
      <c r="AH7" s="100" t="n">
        <v>0.0000517598957763957</v>
      </c>
      <c r="AI7" s="100" t="n">
        <v>0.00000937690638445048</v>
      </c>
      <c r="AJ7" s="100" t="n">
        <v>0.00000377934929885458</v>
      </c>
      <c r="AK7" s="100" t="n">
        <v>0.000000515789754666178</v>
      </c>
      <c r="AL7" s="100" t="n">
        <v>0.00000163064360523748</v>
      </c>
      <c r="AM7" s="100" t="n">
        <v>0.00000744894860663473</v>
      </c>
      <c r="AN7" s="100" t="n">
        <v>0.00000442233273066366</v>
      </c>
      <c r="AO7" s="100" t="n">
        <v>0.000000646338839268689</v>
      </c>
      <c r="AP7" s="100" t="n">
        <v>0.0000037512078575373</v>
      </c>
      <c r="AQ7" s="100" t="n">
        <v>0.000000615140866727872</v>
      </c>
      <c r="AR7" s="107" t="n">
        <v>0.00000170684924352671</v>
      </c>
    </row>
    <row r="8" ht="15" customHeight="1">
      <c r="A8" s="25" t="s">
        <v>43</v>
      </c>
      <c r="B8" s="6" t="s">
        <v>9</v>
      </c>
      <c r="C8" s="105" t="n">
        <v>0.00000032146047230805</v>
      </c>
      <c r="D8" s="100" t="n">
        <v>0.0000164289385415018</v>
      </c>
      <c r="E8" s="100" t="n">
        <v>0.00000719458304948411</v>
      </c>
      <c r="F8" s="100" t="n">
        <v>0.000421093156528016</v>
      </c>
      <c r="G8" s="100" t="n">
        <v>0.00000128834885018879</v>
      </c>
      <c r="H8" s="100" t="n">
        <v>0.00000150615170630582</v>
      </c>
      <c r="I8" s="100" t="n">
        <v>0.000000419410953593741</v>
      </c>
      <c r="J8" s="100" t="n">
        <v>0.000000727972973723436</v>
      </c>
      <c r="K8" s="100" t="n">
        <v>0.000000880654642439069</v>
      </c>
      <c r="L8" s="100" t="n">
        <v>0.00000124102381723669</v>
      </c>
      <c r="M8" s="100" t="n">
        <v>0.0000027101056786417</v>
      </c>
      <c r="N8" s="100" t="n">
        <v>0.00000208336014132361</v>
      </c>
      <c r="O8" s="100" t="n">
        <v>0.000000486810835714937</v>
      </c>
      <c r="P8" s="100" t="n">
        <v>0.000000763891586077409</v>
      </c>
      <c r="Q8" s="100" t="n">
        <v>0.00000102956611012508</v>
      </c>
      <c r="R8" s="100" t="n">
        <v>0.00000193613559342186</v>
      </c>
      <c r="S8" s="100" t="n">
        <v>0.00000124957033065398</v>
      </c>
      <c r="T8" s="100" t="n">
        <v>0.00000233482286276897</v>
      </c>
      <c r="U8" s="100" t="n">
        <v>0.00000220013711981573</v>
      </c>
      <c r="V8" s="100" t="n">
        <v>0.00000252719333516088</v>
      </c>
      <c r="W8" s="100" t="n">
        <v>0.000120901465983807</v>
      </c>
      <c r="X8" s="100" t="n">
        <v>0.00142395563867782</v>
      </c>
      <c r="Y8" s="100" t="n">
        <v>0.00000249217571347026</v>
      </c>
      <c r="Z8" s="100" t="n">
        <v>0.00000212964572925957</v>
      </c>
      <c r="AA8" s="100" t="n">
        <v>0.0000013147814486697</v>
      </c>
      <c r="AB8" s="100" t="n">
        <v>0.00000430497580935769</v>
      </c>
      <c r="AC8" s="100" t="n">
        <v>0.00000343477365459164</v>
      </c>
      <c r="AD8" s="100" t="n">
        <v>0.00000431021178895248</v>
      </c>
      <c r="AE8" s="100" t="n">
        <v>0.00000238118191952469</v>
      </c>
      <c r="AF8" s="100" t="n">
        <v>0.00000245221881909264</v>
      </c>
      <c r="AG8" s="100" t="n">
        <v>0.00000276269517736181</v>
      </c>
      <c r="AH8" s="100" t="n">
        <v>0.00000532718003916906</v>
      </c>
      <c r="AI8" s="100" t="n">
        <v>0.00000161566980478999</v>
      </c>
      <c r="AJ8" s="100" t="n">
        <v>0.0000095253467229519</v>
      </c>
      <c r="AK8" s="100" t="n">
        <v>0.00000168223462762749</v>
      </c>
      <c r="AL8" s="100" t="n">
        <v>0.000000158533033297227</v>
      </c>
      <c r="AM8" s="100" t="n">
        <v>0.00000244696319078959</v>
      </c>
      <c r="AN8" s="100" t="n">
        <v>0.000000767840645167959</v>
      </c>
      <c r="AO8" s="100" t="n">
        <v>0.00000108522896767936</v>
      </c>
      <c r="AP8" s="100" t="n">
        <v>0.00000612272404140333</v>
      </c>
      <c r="AQ8" s="100" t="n">
        <v>0.00000216031288652412</v>
      </c>
      <c r="AR8" s="107" t="n">
        <v>0.00000112347787880706</v>
      </c>
    </row>
    <row r="9" ht="15" customHeight="1">
      <c r="A9" s="25" t="s">
        <v>44</v>
      </c>
      <c r="B9" s="6" t="s">
        <v>85</v>
      </c>
      <c r="C9" s="105" t="n">
        <v>0.0000838376327363044</v>
      </c>
      <c r="D9" s="100" t="n">
        <v>0.000027791196407075</v>
      </c>
      <c r="E9" s="100" t="n">
        <v>0.0000577998756768986</v>
      </c>
      <c r="F9" s="100" t="n">
        <v>0.0122991158075991</v>
      </c>
      <c r="G9" s="100" t="n">
        <v>0.0000925538999547171</v>
      </c>
      <c r="H9" s="100" t="n">
        <v>0.00000141996022705194</v>
      </c>
      <c r="I9" s="100" t="n">
        <v>0.0000229860040722625</v>
      </c>
      <c r="J9" s="100" t="n">
        <v>0.000000637579106782164</v>
      </c>
      <c r="K9" s="100" t="n">
        <v>0.0000203763199394042</v>
      </c>
      <c r="L9" s="100" t="n">
        <v>0.0000481567761221525</v>
      </c>
      <c r="M9" s="100" t="n">
        <v>0.0000897670194212582</v>
      </c>
      <c r="N9" s="100" t="n">
        <v>0.000068621449403452</v>
      </c>
      <c r="O9" s="100" t="n">
        <v>0.0000747950855654259</v>
      </c>
      <c r="P9" s="100" t="n">
        <v>0.000502396199572302</v>
      </c>
      <c r="Q9" s="100" t="n">
        <v>0.0107947529429938</v>
      </c>
      <c r="R9" s="100" t="n">
        <v>0.0000549305669893678</v>
      </c>
      <c r="S9" s="100" t="n">
        <v>0.000126955636026554</v>
      </c>
      <c r="T9" s="100" t="n">
        <v>0.000288339342103578</v>
      </c>
      <c r="U9" s="100" t="n">
        <v>0.0000590119253727031</v>
      </c>
      <c r="V9" s="100" t="n">
        <v>0.00182543516553756</v>
      </c>
      <c r="W9" s="100" t="n">
        <v>0.0515828488058655</v>
      </c>
      <c r="X9" s="100" t="n">
        <v>0.0469365018069614</v>
      </c>
      <c r="Y9" s="100" t="n">
        <v>0.0000942785495430789</v>
      </c>
      <c r="Z9" s="100" t="n">
        <v>0.0000753312233757996</v>
      </c>
      <c r="AA9" s="100" t="n">
        <v>0.000397023788043223</v>
      </c>
      <c r="AB9" s="100" t="n">
        <v>0.0000198721861391826</v>
      </c>
      <c r="AC9" s="100" t="n">
        <v>0.000610230127934101</v>
      </c>
      <c r="AD9" s="100" t="n">
        <v>0.0000577322186865965</v>
      </c>
      <c r="AE9" s="100" t="n">
        <v>0.00466597865985099</v>
      </c>
      <c r="AF9" s="100" t="n">
        <v>0.000296415557448525</v>
      </c>
      <c r="AG9" s="100" t="n">
        <v>0.00000705792432595022</v>
      </c>
      <c r="AH9" s="100" t="n">
        <v>0.00000289782475554099</v>
      </c>
      <c r="AI9" s="100" t="n">
        <v>0.00000295969619337089</v>
      </c>
      <c r="AJ9" s="100" t="n">
        <v>0.00000184246370011125</v>
      </c>
      <c r="AK9" s="100" t="n">
        <v>0.000000355209833831794</v>
      </c>
      <c r="AL9" s="100" t="n">
        <v>0.00000134404562116243</v>
      </c>
      <c r="AM9" s="100" t="n">
        <v>0.00000903938461140269</v>
      </c>
      <c r="AN9" s="100" t="n">
        <v>0.000000407621543798574</v>
      </c>
      <c r="AO9" s="100" t="n">
        <v>0.00000290816916617599</v>
      </c>
      <c r="AP9" s="100" t="n">
        <v>0.000000898794451378002</v>
      </c>
      <c r="AQ9" s="100" t="n">
        <v>0.0000122116711477544</v>
      </c>
      <c r="AR9" s="107" t="n">
        <v>0.00000111201574772721</v>
      </c>
    </row>
    <row r="10" ht="15" customHeight="1">
      <c r="A10" s="25" t="s">
        <v>45</v>
      </c>
      <c r="B10" s="6" t="s">
        <v>86</v>
      </c>
      <c r="C10" s="105" t="n">
        <v>0.00117760177312765</v>
      </c>
      <c r="D10" s="100" t="n">
        <v>0.000344150147454982</v>
      </c>
      <c r="E10" s="100" t="n">
        <v>0.000283522654812471</v>
      </c>
      <c r="F10" s="100" t="n">
        <v>0.00140848889781352</v>
      </c>
      <c r="G10" s="100" t="n">
        <v>0.00755684542348514</v>
      </c>
      <c r="H10" s="100" t="n">
        <v>0.0000167814389061398</v>
      </c>
      <c r="I10" s="100" t="n">
        <v>0.000463969280785819</v>
      </c>
      <c r="J10" s="100" t="n">
        <v>0.0000619343612746219</v>
      </c>
      <c r="K10" s="100" t="n">
        <v>0.000605156421171142</v>
      </c>
      <c r="L10" s="100" t="n">
        <v>0.000359166566361575</v>
      </c>
      <c r="M10" s="100" t="n">
        <v>0.00088860561117555</v>
      </c>
      <c r="N10" s="100" t="n">
        <v>0.000340961764060507</v>
      </c>
      <c r="O10" s="100" t="n">
        <v>0.000469174909509928</v>
      </c>
      <c r="P10" s="100" t="n">
        <v>0.00333366910473745</v>
      </c>
      <c r="Q10" s="100" t="n">
        <v>0.00182580479686018</v>
      </c>
      <c r="R10" s="100" t="n">
        <v>0.00130222578962629</v>
      </c>
      <c r="S10" s="100" t="n">
        <v>0.00759413826062582</v>
      </c>
      <c r="T10" s="100" t="n">
        <v>0.00318465783762131</v>
      </c>
      <c r="U10" s="100" t="n">
        <v>0.000535273735698174</v>
      </c>
      <c r="V10" s="100" t="n">
        <v>0.000176182952588162</v>
      </c>
      <c r="W10" s="100" t="n">
        <v>0.000261393474810658</v>
      </c>
      <c r="X10" s="100" t="n">
        <v>0.000157428669012219</v>
      </c>
      <c r="Y10" s="100" t="n">
        <v>0.000200359196465488</v>
      </c>
      <c r="Z10" s="100" t="n">
        <v>0.000268019933701525</v>
      </c>
      <c r="AA10" s="100" t="n">
        <v>0.0000962503821847414</v>
      </c>
      <c r="AB10" s="100" t="n">
        <v>0.0000545538221479386</v>
      </c>
      <c r="AC10" s="100" t="n">
        <v>0.000032088403973377</v>
      </c>
      <c r="AD10" s="100" t="n">
        <v>0.0000904297051197883</v>
      </c>
      <c r="AE10" s="100" t="n">
        <v>0.0000405984099477821</v>
      </c>
      <c r="AF10" s="100" t="n">
        <v>0.000056313483808441</v>
      </c>
      <c r="AG10" s="100" t="n">
        <v>0.000172839769171991</v>
      </c>
      <c r="AH10" s="100" t="n">
        <v>0.0000545423095920242</v>
      </c>
      <c r="AI10" s="100" t="n">
        <v>0.0246933107578052</v>
      </c>
      <c r="AJ10" s="100" t="n">
        <v>0.0000434984254253454</v>
      </c>
      <c r="AK10" s="100" t="n">
        <v>0.0000186449280181203</v>
      </c>
      <c r="AL10" s="100" t="n">
        <v>0.00000529429289920193</v>
      </c>
      <c r="AM10" s="100" t="n">
        <v>0.0000833364034748923</v>
      </c>
      <c r="AN10" s="100" t="n">
        <v>0.000246042914145664</v>
      </c>
      <c r="AO10" s="100" t="n">
        <v>0.000604194165878373</v>
      </c>
      <c r="AP10" s="100" t="n">
        <v>0.000204012704090438</v>
      </c>
      <c r="AQ10" s="100" t="n">
        <v>0.000847047086106785</v>
      </c>
      <c r="AR10" s="107" t="n">
        <v>0.000292949897711354</v>
      </c>
    </row>
    <row r="11" ht="15" customHeight="1">
      <c r="A11" s="25" t="s">
        <v>46</v>
      </c>
      <c r="B11" s="6" t="s">
        <v>10</v>
      </c>
      <c r="C11" s="105" t="n">
        <v>0.000000118141584108383</v>
      </c>
      <c r="D11" s="100" t="n">
        <v>0.00000603783971421812</v>
      </c>
      <c r="E11" s="100" t="n">
        <v>0.00000403855689030002</v>
      </c>
      <c r="F11" s="100" t="n">
        <v>0.00000313283551634245</v>
      </c>
      <c r="G11" s="100" t="n">
        <v>0.000000597934173985991</v>
      </c>
      <c r="H11" s="100" t="n">
        <v>0.00340771762696728</v>
      </c>
      <c r="I11" s="100" t="n">
        <v>0.000000314748045294805</v>
      </c>
      <c r="J11" s="100" t="n">
        <v>0.000000403314580491685</v>
      </c>
      <c r="K11" s="100" t="n">
        <v>0.000000512749494268938</v>
      </c>
      <c r="L11" s="100" t="n">
        <v>0.00000142094306720918</v>
      </c>
      <c r="M11" s="100" t="n">
        <v>0.00000417572091524807</v>
      </c>
      <c r="N11" s="100" t="n">
        <v>0.00000360018405468094</v>
      </c>
      <c r="O11" s="100" t="n">
        <v>0.000000181623558923402</v>
      </c>
      <c r="P11" s="100" t="n">
        <v>0.000000620194550750713</v>
      </c>
      <c r="Q11" s="100" t="n">
        <v>0.000000444694198187997</v>
      </c>
      <c r="R11" s="100" t="n">
        <v>0.000000973459487978761</v>
      </c>
      <c r="S11" s="100" t="n">
        <v>0.000000541455496590757</v>
      </c>
      <c r="T11" s="100" t="n">
        <v>0.000000919382246443004</v>
      </c>
      <c r="U11" s="100" t="n">
        <v>0.00000124765897607087</v>
      </c>
      <c r="V11" s="100" t="n">
        <v>0.00000126108299394967</v>
      </c>
      <c r="W11" s="100" t="n">
        <v>0.00000215571134128107</v>
      </c>
      <c r="X11" s="100" t="n">
        <v>0.00000113916195695963</v>
      </c>
      <c r="Y11" s="100" t="n">
        <v>0.00000110769617593896</v>
      </c>
      <c r="Z11" s="100" t="n">
        <v>0.0000042635001417881</v>
      </c>
      <c r="AA11" s="100" t="n">
        <v>0.000000927619705797944</v>
      </c>
      <c r="AB11" s="100" t="n">
        <v>0.00000172171070573596</v>
      </c>
      <c r="AC11" s="100" t="n">
        <v>0.00000101175210773916</v>
      </c>
      <c r="AD11" s="100" t="n">
        <v>0.00000224442034687678</v>
      </c>
      <c r="AE11" s="100" t="n">
        <v>0.000000849050690488028</v>
      </c>
      <c r="AF11" s="100" t="n">
        <v>0.00000100208663704402</v>
      </c>
      <c r="AG11" s="100" t="n">
        <v>0.00000111515466768774</v>
      </c>
      <c r="AH11" s="100" t="n">
        <v>0.00000189223505329236</v>
      </c>
      <c r="AI11" s="100" t="n">
        <v>0.000000633770971639934</v>
      </c>
      <c r="AJ11" s="100" t="n">
        <v>0.00000332890372519671</v>
      </c>
      <c r="AK11" s="100" t="n">
        <v>0.000000615365715317782</v>
      </c>
      <c r="AL11" s="100" t="n">
        <v>0.0000000915171606837984</v>
      </c>
      <c r="AM11" s="100" t="n">
        <v>0.00000107540851757715</v>
      </c>
      <c r="AN11" s="100" t="n">
        <v>0.000000268118898304543</v>
      </c>
      <c r="AO11" s="100" t="n">
        <v>0.000000396730051442336</v>
      </c>
      <c r="AP11" s="100" t="n">
        <v>0.0000020577351032182</v>
      </c>
      <c r="AQ11" s="100" t="n">
        <v>0.000000697303402431213</v>
      </c>
      <c r="AR11" s="107" t="n">
        <v>0.000000466976495442656</v>
      </c>
    </row>
    <row r="12" ht="15" customHeight="1">
      <c r="A12" s="25" t="s">
        <v>47</v>
      </c>
      <c r="B12" s="6" t="s">
        <v>11</v>
      </c>
      <c r="C12" s="105" t="n">
        <v>0.000303089239057295</v>
      </c>
      <c r="D12" s="100" t="n">
        <v>0.000246749831934831</v>
      </c>
      <c r="E12" s="100" t="n">
        <v>0.0000262942591280979</v>
      </c>
      <c r="F12" s="100" t="n">
        <v>0.00148427648769013</v>
      </c>
      <c r="G12" s="100" t="n">
        <v>0.000153108427870529</v>
      </c>
      <c r="H12" s="100" t="n">
        <v>0.0000127600714798742</v>
      </c>
      <c r="I12" s="100" t="n">
        <v>0.043593098562908</v>
      </c>
      <c r="J12" s="100" t="n">
        <v>0.0510721740198083</v>
      </c>
      <c r="K12" s="100" t="n">
        <v>0.0199994985955912</v>
      </c>
      <c r="L12" s="100" t="n">
        <v>0.000193832576364215</v>
      </c>
      <c r="M12" s="100" t="n">
        <v>0.0005702290477288</v>
      </c>
      <c r="N12" s="100" t="n">
        <v>0.0000946779228045417</v>
      </c>
      <c r="O12" s="100" t="n">
        <v>0.00000160061532668337</v>
      </c>
      <c r="P12" s="100" t="n">
        <v>0.00000849471548708158</v>
      </c>
      <c r="Q12" s="100" t="n">
        <v>0.0000953008451066123</v>
      </c>
      <c r="R12" s="100" t="n">
        <v>0.000340738385968692</v>
      </c>
      <c r="S12" s="100" t="n">
        <v>0.000226419909025222</v>
      </c>
      <c r="T12" s="100" t="n">
        <v>0.000365752984520445</v>
      </c>
      <c r="U12" s="100" t="n">
        <v>0.00264918340523032</v>
      </c>
      <c r="V12" s="100" t="n">
        <v>0.000232258691937629</v>
      </c>
      <c r="W12" s="100" t="n">
        <v>0.0000238613526697043</v>
      </c>
      <c r="X12" s="100" t="n">
        <v>0.0000345530352029409</v>
      </c>
      <c r="Y12" s="100" t="n">
        <v>0.000183813635423492</v>
      </c>
      <c r="Z12" s="100" t="n">
        <v>0.00114183850916323</v>
      </c>
      <c r="AA12" s="100" t="n">
        <v>0.000391200962308053</v>
      </c>
      <c r="AB12" s="100" t="n">
        <v>0.000103938256550015</v>
      </c>
      <c r="AC12" s="100" t="n">
        <v>0.00406489196105132</v>
      </c>
      <c r="AD12" s="100" t="n">
        <v>0.000513423025446976</v>
      </c>
      <c r="AE12" s="100" t="n">
        <v>0.0000395292619541301</v>
      </c>
      <c r="AF12" s="100" t="n">
        <v>0.000281868900165261</v>
      </c>
      <c r="AG12" s="100" t="n">
        <v>0.0000379016279530821</v>
      </c>
      <c r="AH12" s="100" t="n">
        <v>0.0000397593967765119</v>
      </c>
      <c r="AI12" s="100" t="n">
        <v>0.0000502969938538599</v>
      </c>
      <c r="AJ12" s="100" t="n">
        <v>0.00000722330038577602</v>
      </c>
      <c r="AK12" s="100" t="n">
        <v>0.00000092070141141262</v>
      </c>
      <c r="AL12" s="100" t="n">
        <v>0.0000018224958806687</v>
      </c>
      <c r="AM12" s="100" t="n">
        <v>0.0000725142382489492</v>
      </c>
      <c r="AN12" s="100" t="n">
        <v>0.00000724218803263624</v>
      </c>
      <c r="AO12" s="100" t="n">
        <v>0.0000144897018879986</v>
      </c>
      <c r="AP12" s="100" t="n">
        <v>0.00000265869160201164</v>
      </c>
      <c r="AQ12" s="100" t="n">
        <v>0.0000315320051564532</v>
      </c>
      <c r="AR12" s="107" t="n">
        <v>0.0000310013735400885</v>
      </c>
    </row>
    <row r="13" ht="15" customHeight="1">
      <c r="A13" s="25" t="s">
        <v>48</v>
      </c>
      <c r="B13" s="6" t="s">
        <v>12</v>
      </c>
      <c r="C13" s="105" t="n">
        <v>0.00000273306404168341</v>
      </c>
      <c r="D13" s="100" t="n">
        <v>0.00002631040386786</v>
      </c>
      <c r="E13" s="100" t="n">
        <v>0.00000343574373338032</v>
      </c>
      <c r="F13" s="100" t="n">
        <v>0.0000152974223518106</v>
      </c>
      <c r="G13" s="100" t="n">
        <v>0.00000220048491154897</v>
      </c>
      <c r="H13" s="100" t="n">
        <v>0.000000674465050583877</v>
      </c>
      <c r="I13" s="100" t="n">
        <v>0.000305389316461195</v>
      </c>
      <c r="J13" s="100" t="n">
        <v>0.00139106543203928</v>
      </c>
      <c r="K13" s="100" t="n">
        <v>0.000209037258815279</v>
      </c>
      <c r="L13" s="100" t="n">
        <v>0.000000947228811522514</v>
      </c>
      <c r="M13" s="100" t="n">
        <v>0.00000709848310164827</v>
      </c>
      <c r="N13" s="100" t="n">
        <v>0.0000149786543099238</v>
      </c>
      <c r="O13" s="100" t="n">
        <v>0.000000192844797165653</v>
      </c>
      <c r="P13" s="100" t="n">
        <v>0.000000659640169143965</v>
      </c>
      <c r="Q13" s="100" t="n">
        <v>0.000000727014630494987</v>
      </c>
      <c r="R13" s="100" t="n">
        <v>0.00000298834627190164</v>
      </c>
      <c r="S13" s="100" t="n">
        <v>0.000000737720588457631</v>
      </c>
      <c r="T13" s="100" t="n">
        <v>0.00000246738686290175</v>
      </c>
      <c r="U13" s="100" t="n">
        <v>0.000015898148981867</v>
      </c>
      <c r="V13" s="100" t="n">
        <v>0.00000253220308581377</v>
      </c>
      <c r="W13" s="100" t="n">
        <v>0.00000188139942993254</v>
      </c>
      <c r="X13" s="100" t="n">
        <v>0.000000985593450346671</v>
      </c>
      <c r="Y13" s="100" t="n">
        <v>0.0000234112066544712</v>
      </c>
      <c r="Z13" s="100" t="n">
        <v>0.0000283832842990722</v>
      </c>
      <c r="AA13" s="100" t="n">
        <v>0.00000228336179053532</v>
      </c>
      <c r="AB13" s="100" t="n">
        <v>0.00000395289547249809</v>
      </c>
      <c r="AC13" s="100" t="n">
        <v>0.0000396256663202953</v>
      </c>
      <c r="AD13" s="100" t="n">
        <v>0.00000724698288533559</v>
      </c>
      <c r="AE13" s="100" t="n">
        <v>0.0000194511637209464</v>
      </c>
      <c r="AF13" s="100" t="n">
        <v>0.0000048969962372415</v>
      </c>
      <c r="AG13" s="100" t="n">
        <v>0.00000732129034438594</v>
      </c>
      <c r="AH13" s="100" t="n">
        <v>0.0000390413347606832</v>
      </c>
      <c r="AI13" s="100" t="n">
        <v>0.0000331788240085262</v>
      </c>
      <c r="AJ13" s="100" t="n">
        <v>0.0000203516378985587</v>
      </c>
      <c r="AK13" s="100" t="n">
        <v>0.0000294302715800656</v>
      </c>
      <c r="AL13" s="100" t="n">
        <v>0.00000392560373167703</v>
      </c>
      <c r="AM13" s="100" t="n">
        <v>0.0000730578556740123</v>
      </c>
      <c r="AN13" s="100" t="n">
        <v>0.000000474687092838302</v>
      </c>
      <c r="AO13" s="100" t="n">
        <v>0.0000429954036601568</v>
      </c>
      <c r="AP13" s="100" t="n">
        <v>0.00000228072375528828</v>
      </c>
      <c r="AQ13" s="100" t="n">
        <v>0.0000131330178112808</v>
      </c>
      <c r="AR13" s="107" t="n">
        <v>0.000019731053017139</v>
      </c>
    </row>
    <row r="14" ht="15" customHeight="1">
      <c r="A14" s="25" t="s">
        <v>49</v>
      </c>
      <c r="B14" s="6" t="s">
        <v>13</v>
      </c>
      <c r="C14" s="105" t="n">
        <v>0.00000164517654709212</v>
      </c>
      <c r="D14" s="100" t="n">
        <v>0.0000242674499858046</v>
      </c>
      <c r="E14" s="100" t="n">
        <v>0.0000189229653210788</v>
      </c>
      <c r="F14" s="100" t="n">
        <v>0.0000760287847540697</v>
      </c>
      <c r="G14" s="100" t="n">
        <v>0.0000108517615005381</v>
      </c>
      <c r="H14" s="100" t="n">
        <v>0.0000027725116605375</v>
      </c>
      <c r="I14" s="100" t="n">
        <v>0.0000808118254883019</v>
      </c>
      <c r="J14" s="100" t="n">
        <v>0.000069394744923618</v>
      </c>
      <c r="K14" s="100" t="n">
        <v>0.00574435088308287</v>
      </c>
      <c r="L14" s="100" t="n">
        <v>0.0000298428720388275</v>
      </c>
      <c r="M14" s="100" t="n">
        <v>0.000375931070519472</v>
      </c>
      <c r="N14" s="100" t="n">
        <v>0.0000275120772586888</v>
      </c>
      <c r="O14" s="100" t="n">
        <v>0.00000494316472890365</v>
      </c>
      <c r="P14" s="100" t="n">
        <v>0.00000986111033848542</v>
      </c>
      <c r="Q14" s="100" t="n">
        <v>0.0000227685089176612</v>
      </c>
      <c r="R14" s="100" t="n">
        <v>0.0000282557030524865</v>
      </c>
      <c r="S14" s="100" t="n">
        <v>0.0000631864603815363</v>
      </c>
      <c r="T14" s="100" t="n">
        <v>0.0000736525135578777</v>
      </c>
      <c r="U14" s="100" t="n">
        <v>0.000120142739656633</v>
      </c>
      <c r="V14" s="100" t="n">
        <v>0.0000191283567237486</v>
      </c>
      <c r="W14" s="100" t="n">
        <v>0.0000100842682176047</v>
      </c>
      <c r="X14" s="100" t="n">
        <v>0.00000529268725254825</v>
      </c>
      <c r="Y14" s="100" t="n">
        <v>0.0000464187203377682</v>
      </c>
      <c r="Z14" s="100" t="n">
        <v>0.000060905694750257</v>
      </c>
      <c r="AA14" s="100" t="n">
        <v>0.0000269588205119144</v>
      </c>
      <c r="AB14" s="100" t="n">
        <v>0.0000882952497766037</v>
      </c>
      <c r="AC14" s="100" t="n">
        <v>0.0000602894325750835</v>
      </c>
      <c r="AD14" s="100" t="n">
        <v>0.0000229350859049736</v>
      </c>
      <c r="AE14" s="100" t="n">
        <v>0.0000311744798034163</v>
      </c>
      <c r="AF14" s="100" t="n">
        <v>0.000014212116975983</v>
      </c>
      <c r="AG14" s="100" t="n">
        <v>0.00000797089261284609</v>
      </c>
      <c r="AH14" s="100" t="n">
        <v>0.0000161793798549298</v>
      </c>
      <c r="AI14" s="100" t="n">
        <v>0.00000466533068355959</v>
      </c>
      <c r="AJ14" s="100" t="n">
        <v>0.0000127130532968943</v>
      </c>
      <c r="AK14" s="100" t="n">
        <v>0.0000018812468683307</v>
      </c>
      <c r="AL14" s="100" t="n">
        <v>0.000000383342548105501</v>
      </c>
      <c r="AM14" s="100" t="n">
        <v>0.0000110118410190555</v>
      </c>
      <c r="AN14" s="100" t="n">
        <v>0.0000132661264537081</v>
      </c>
      <c r="AO14" s="100" t="n">
        <v>0.00000289436568788842</v>
      </c>
      <c r="AP14" s="100" t="n">
        <v>0.00000608274159289698</v>
      </c>
      <c r="AQ14" s="100" t="n">
        <v>0.00000928790311197427</v>
      </c>
      <c r="AR14" s="107" t="n">
        <v>0.00000642693212761578</v>
      </c>
    </row>
    <row r="15" ht="15" customHeight="1">
      <c r="A15" s="25" t="s">
        <v>50</v>
      </c>
      <c r="B15" s="6" t="s">
        <v>14</v>
      </c>
      <c r="C15" s="105" t="n">
        <v>0.00002735161610087</v>
      </c>
      <c r="D15" s="100" t="n">
        <v>0.00000641509580101847</v>
      </c>
      <c r="E15" s="100" t="n">
        <v>0.00000394743420843103</v>
      </c>
      <c r="F15" s="100" t="n">
        <v>0.00000499980774714125</v>
      </c>
      <c r="G15" s="100" t="n">
        <v>0.00000745488492720909</v>
      </c>
      <c r="H15" s="100" t="n">
        <v>0.000000651095193838032</v>
      </c>
      <c r="I15" s="100" t="n">
        <v>0.00000123053660225121</v>
      </c>
      <c r="J15" s="100" t="n">
        <v>0.00000791705236996791</v>
      </c>
      <c r="K15" s="100" t="n">
        <v>0.000005258807192767</v>
      </c>
      <c r="L15" s="100" t="n">
        <v>0.00205452471292147</v>
      </c>
      <c r="M15" s="100" t="n">
        <v>0.000141474874825274</v>
      </c>
      <c r="N15" s="100" t="n">
        <v>0.0000206309680919121</v>
      </c>
      <c r="O15" s="100" t="n">
        <v>0.000000949175914739225</v>
      </c>
      <c r="P15" s="100" t="n">
        <v>0.00000116940416824243</v>
      </c>
      <c r="Q15" s="100" t="n">
        <v>0.0000048913894188027</v>
      </c>
      <c r="R15" s="100" t="n">
        <v>0.00000220971456717222</v>
      </c>
      <c r="S15" s="100" t="n">
        <v>0.00000436564545619918</v>
      </c>
      <c r="T15" s="100" t="n">
        <v>0.0000022400670615855</v>
      </c>
      <c r="U15" s="100" t="n">
        <v>0.0000403694241862501</v>
      </c>
      <c r="V15" s="100" t="n">
        <v>0.00000868003309044324</v>
      </c>
      <c r="W15" s="100" t="n">
        <v>0.000506778555968955</v>
      </c>
      <c r="X15" s="100" t="n">
        <v>0.0000557958553846944</v>
      </c>
      <c r="Y15" s="100" t="n">
        <v>0.0000559827586321633</v>
      </c>
      <c r="Z15" s="100" t="n">
        <v>0.000336285701435013</v>
      </c>
      <c r="AA15" s="100" t="n">
        <v>0.0000103532975543988</v>
      </c>
      <c r="AB15" s="100" t="n">
        <v>0.0000167859575353152</v>
      </c>
      <c r="AC15" s="100" t="n">
        <v>0.0000192125851297613</v>
      </c>
      <c r="AD15" s="100" t="n">
        <v>0.000141777209006232</v>
      </c>
      <c r="AE15" s="100" t="n">
        <v>0.0000868768210881674</v>
      </c>
      <c r="AF15" s="100" t="n">
        <v>0.000219373646210548</v>
      </c>
      <c r="AG15" s="100" t="n">
        <v>0.0000316792683124681</v>
      </c>
      <c r="AH15" s="100" t="n">
        <v>0.00000268747866803974</v>
      </c>
      <c r="AI15" s="100" t="n">
        <v>0.0000107730585263509</v>
      </c>
      <c r="AJ15" s="100" t="n">
        <v>0.0000124250835920784</v>
      </c>
      <c r="AK15" s="100" t="n">
        <v>0.0000005497608412396</v>
      </c>
      <c r="AL15" s="100" t="n">
        <v>0.0000168591090455974</v>
      </c>
      <c r="AM15" s="100" t="n">
        <v>0.0000208154692183136</v>
      </c>
      <c r="AN15" s="100" t="n">
        <v>0.000000546289340571261</v>
      </c>
      <c r="AO15" s="100" t="n">
        <v>0.00000171299720535141</v>
      </c>
      <c r="AP15" s="100" t="n">
        <v>0.00000449430299990043</v>
      </c>
      <c r="AQ15" s="100" t="n">
        <v>0.00000645735132340526</v>
      </c>
      <c r="AR15" s="107" t="n">
        <v>0.0000143125199315136</v>
      </c>
    </row>
    <row r="16" ht="15" customHeight="1">
      <c r="A16" s="25" t="s">
        <v>51</v>
      </c>
      <c r="B16" s="6" t="s">
        <v>15</v>
      </c>
      <c r="C16" s="105" t="n">
        <v>0.0000300876802852184</v>
      </c>
      <c r="D16" s="100" t="n">
        <v>0.0000799711969554249</v>
      </c>
      <c r="E16" s="100" t="n">
        <v>0.000213540289551878</v>
      </c>
      <c r="F16" s="100" t="n">
        <v>0.000153961268287064</v>
      </c>
      <c r="G16" s="100" t="n">
        <v>0.000225634583915894</v>
      </c>
      <c r="H16" s="100" t="n">
        <v>0.00198714982379659</v>
      </c>
      <c r="I16" s="100" t="n">
        <v>0.000331812022631587</v>
      </c>
      <c r="J16" s="100" t="n">
        <v>0.000220502261061639</v>
      </c>
      <c r="K16" s="100" t="n">
        <v>0.000282861897350604</v>
      </c>
      <c r="L16" s="100" t="n">
        <v>0.00236153808573959</v>
      </c>
      <c r="M16" s="100" t="n">
        <v>0.0250649378350846</v>
      </c>
      <c r="N16" s="100" t="n">
        <v>0.00702343861438345</v>
      </c>
      <c r="O16" s="100" t="n">
        <v>0.000045471567868046</v>
      </c>
      <c r="P16" s="100" t="n">
        <v>0.000129559651929693</v>
      </c>
      <c r="Q16" s="100" t="n">
        <v>0.0000677534305168901</v>
      </c>
      <c r="R16" s="100" t="n">
        <v>0.000285349698081745</v>
      </c>
      <c r="S16" s="100" t="n">
        <v>0.000490911629793818</v>
      </c>
      <c r="T16" s="100" t="n">
        <v>0.000111429127444941</v>
      </c>
      <c r="U16" s="100" t="n">
        <v>0.00179041133083582</v>
      </c>
      <c r="V16" s="100" t="n">
        <v>0.000821593487678468</v>
      </c>
      <c r="W16" s="100" t="n">
        <v>0.000102525748704964</v>
      </c>
      <c r="X16" s="100" t="n">
        <v>0.0000578137025235912</v>
      </c>
      <c r="Y16" s="100" t="n">
        <v>0.000333557975985416</v>
      </c>
      <c r="Z16" s="100" t="n">
        <v>0.000506433327312124</v>
      </c>
      <c r="AA16" s="100" t="n">
        <v>0.000498243781465016</v>
      </c>
      <c r="AB16" s="100" t="n">
        <v>0.000208269957150459</v>
      </c>
      <c r="AC16" s="100" t="n">
        <v>0.000295073419019907</v>
      </c>
      <c r="AD16" s="100" t="n">
        <v>0.000111460698089062</v>
      </c>
      <c r="AE16" s="100" t="n">
        <v>0.0000388363840270413</v>
      </c>
      <c r="AF16" s="100" t="n">
        <v>0.0000813769951827467</v>
      </c>
      <c r="AG16" s="100" t="n">
        <v>0.00035785106410963</v>
      </c>
      <c r="AH16" s="100" t="n">
        <v>0.0000573525108681708</v>
      </c>
      <c r="AI16" s="100" t="n">
        <v>0.000159305427866984</v>
      </c>
      <c r="AJ16" s="100" t="n">
        <v>0.000574074093604626</v>
      </c>
      <c r="AK16" s="100" t="n">
        <v>0.000339145433091591</v>
      </c>
      <c r="AL16" s="100" t="n">
        <v>0.0000664837361134228</v>
      </c>
      <c r="AM16" s="100" t="n">
        <v>0.000554183718975607</v>
      </c>
      <c r="AN16" s="100" t="n">
        <v>0.0000797921368601586</v>
      </c>
      <c r="AO16" s="100" t="n">
        <v>0.000231509419800586</v>
      </c>
      <c r="AP16" s="100" t="n">
        <v>0.000423064038817329</v>
      </c>
      <c r="AQ16" s="100" t="n">
        <v>0.0000489089663042765</v>
      </c>
      <c r="AR16" s="107" t="n">
        <v>0.000413216539116134</v>
      </c>
    </row>
    <row r="17" ht="15" customHeight="1">
      <c r="A17" s="25" t="s">
        <v>52</v>
      </c>
      <c r="B17" s="6" t="s">
        <v>16</v>
      </c>
      <c r="C17" s="105" t="n">
        <v>0.00000038923437789191</v>
      </c>
      <c r="D17" s="100" t="n">
        <v>0.00000773379780933441</v>
      </c>
      <c r="E17" s="100" t="n">
        <v>0.00000483510994442127</v>
      </c>
      <c r="F17" s="100" t="n">
        <v>0.00000384760999858171</v>
      </c>
      <c r="G17" s="100" t="n">
        <v>0.0000123198692069513</v>
      </c>
      <c r="H17" s="100" t="n">
        <v>0.000015569625924042</v>
      </c>
      <c r="I17" s="100" t="n">
        <v>0.00000365665361868374</v>
      </c>
      <c r="J17" s="100" t="n">
        <v>0.0000184657956695243</v>
      </c>
      <c r="K17" s="100" t="n">
        <v>0.0000101877232776049</v>
      </c>
      <c r="L17" s="100" t="n">
        <v>0.0000196503918810897</v>
      </c>
      <c r="M17" s="100" t="n">
        <v>0.0000978829755845343</v>
      </c>
      <c r="N17" s="100" t="n">
        <v>0.000839438121726555</v>
      </c>
      <c r="O17" s="100" t="n">
        <v>0.000000549412820681199</v>
      </c>
      <c r="P17" s="100" t="n">
        <v>0.0000021317741756693</v>
      </c>
      <c r="Q17" s="100" t="n">
        <v>0.00000132127525012479</v>
      </c>
      <c r="R17" s="100" t="n">
        <v>0.00000455612736342084</v>
      </c>
      <c r="S17" s="100" t="n">
        <v>0.00000653201234109384</v>
      </c>
      <c r="T17" s="100" t="n">
        <v>0.0000026112458311733</v>
      </c>
      <c r="U17" s="100" t="n">
        <v>0.0000424398816392084</v>
      </c>
      <c r="V17" s="100" t="n">
        <v>0.0000123230185910394</v>
      </c>
      <c r="W17" s="100" t="n">
        <v>0.000003456870647887</v>
      </c>
      <c r="X17" s="100" t="n">
        <v>0.00000107667367158038</v>
      </c>
      <c r="Y17" s="100" t="n">
        <v>0.00000472305465920231</v>
      </c>
      <c r="Z17" s="100" t="n">
        <v>0.000254117947777969</v>
      </c>
      <c r="AA17" s="100" t="n">
        <v>0.0000335998800778438</v>
      </c>
      <c r="AB17" s="100" t="n">
        <v>0.0000134321307583817</v>
      </c>
      <c r="AC17" s="100" t="n">
        <v>0.0000238696877911693</v>
      </c>
      <c r="AD17" s="100" t="n">
        <v>0.00000885185261783493</v>
      </c>
      <c r="AE17" s="100" t="n">
        <v>0.00000355397665348587</v>
      </c>
      <c r="AF17" s="100" t="n">
        <v>0.00000740637311549976</v>
      </c>
      <c r="AG17" s="100" t="n">
        <v>0.0000837700158073891</v>
      </c>
      <c r="AH17" s="100" t="n">
        <v>0.00000698337194518524</v>
      </c>
      <c r="AI17" s="100" t="n">
        <v>0.0000168116574689792</v>
      </c>
      <c r="AJ17" s="100" t="n">
        <v>0.000202723990949079</v>
      </c>
      <c r="AK17" s="100" t="n">
        <v>0.0000518238328660887</v>
      </c>
      <c r="AL17" s="100" t="n">
        <v>0.0000244282339494286</v>
      </c>
      <c r="AM17" s="100" t="n">
        <v>0.000145320003765927</v>
      </c>
      <c r="AN17" s="100" t="n">
        <v>0.0000179435833302404</v>
      </c>
      <c r="AO17" s="100" t="n">
        <v>0.0000113192885911706</v>
      </c>
      <c r="AP17" s="100" t="n">
        <v>0.00000885840541164973</v>
      </c>
      <c r="AQ17" s="100" t="n">
        <v>0.0000242244347564256</v>
      </c>
      <c r="AR17" s="107" t="n">
        <v>0.00003374055361352</v>
      </c>
    </row>
    <row r="18" ht="15" customHeight="1">
      <c r="A18" s="25" t="s">
        <v>53</v>
      </c>
      <c r="B18" s="6" t="s">
        <v>17</v>
      </c>
      <c r="C18" s="105" t="n">
        <v>0.000620630822515057</v>
      </c>
      <c r="D18" s="100" t="n">
        <v>0.00546607080604804</v>
      </c>
      <c r="E18" s="100" t="n">
        <v>0.0014585303190797</v>
      </c>
      <c r="F18" s="100" t="n">
        <v>0.00158753053950425</v>
      </c>
      <c r="G18" s="100" t="n">
        <v>0.000238662170682059</v>
      </c>
      <c r="H18" s="100" t="n">
        <v>0.00000132358330494537</v>
      </c>
      <c r="I18" s="100" t="n">
        <v>0.000243996810609386</v>
      </c>
      <c r="J18" s="100" t="n">
        <v>0.00000287012977757194</v>
      </c>
      <c r="K18" s="100" t="n">
        <v>0.000631967486421013</v>
      </c>
      <c r="L18" s="100" t="n">
        <v>0.0000930068391424082</v>
      </c>
      <c r="M18" s="100" t="n">
        <v>0.00144386186105797</v>
      </c>
      <c r="N18" s="100" t="n">
        <v>0.0000468374715695878</v>
      </c>
      <c r="O18" s="100" t="n">
        <v>0.0371686038933526</v>
      </c>
      <c r="P18" s="100" t="n">
        <v>0.0000162429152700769</v>
      </c>
      <c r="Q18" s="100" t="n">
        <v>0.0596045052965976</v>
      </c>
      <c r="R18" s="100" t="n">
        <v>0.000124024306045696</v>
      </c>
      <c r="S18" s="100" t="n">
        <v>0.00174386058808579</v>
      </c>
      <c r="T18" s="100" t="n">
        <v>0.00238179245966096</v>
      </c>
      <c r="U18" s="100" t="n">
        <v>0.00247354366093768</v>
      </c>
      <c r="V18" s="100" t="n">
        <v>0.00681282706550334</v>
      </c>
      <c r="W18" s="100" t="n">
        <v>0.00459897058996452</v>
      </c>
      <c r="X18" s="100" t="n">
        <v>0.00144671355099716</v>
      </c>
      <c r="Y18" s="100" t="n">
        <v>0.000322637516160128</v>
      </c>
      <c r="Z18" s="100" t="n">
        <v>0.000285751670336614</v>
      </c>
      <c r="AA18" s="100" t="n">
        <v>0.00182220039817612</v>
      </c>
      <c r="AB18" s="100" t="n">
        <v>0.000195144337763601</v>
      </c>
      <c r="AC18" s="100" t="n">
        <v>0.000595982710451036</v>
      </c>
      <c r="AD18" s="100" t="n">
        <v>0.0000221342189428841</v>
      </c>
      <c r="AE18" s="100" t="n">
        <v>0.000579638444824786</v>
      </c>
      <c r="AF18" s="100" t="n">
        <v>0.000673650553872741</v>
      </c>
      <c r="AG18" s="100" t="n">
        <v>0.000815515627097587</v>
      </c>
      <c r="AH18" s="100" t="n">
        <v>0.00876174851702064</v>
      </c>
      <c r="AI18" s="100" t="n">
        <v>0.000609679678694975</v>
      </c>
      <c r="AJ18" s="100" t="n">
        <v>0.00000353711100202975</v>
      </c>
      <c r="AK18" s="100" t="n">
        <v>0.000000241411862833522</v>
      </c>
      <c r="AL18" s="100" t="n">
        <v>0.00000103664822877101</v>
      </c>
      <c r="AM18" s="100" t="n">
        <v>0.0000752661010080411</v>
      </c>
      <c r="AN18" s="100" t="n">
        <v>0.00028591051659981</v>
      </c>
      <c r="AO18" s="100" t="n">
        <v>0.0000628539428892543</v>
      </c>
      <c r="AP18" s="100" t="n">
        <v>0.00000118674765352833</v>
      </c>
      <c r="AQ18" s="100" t="n">
        <v>0.0000247914050385627</v>
      </c>
      <c r="AR18" s="107" t="n">
        <v>0.0000142301104991607</v>
      </c>
    </row>
    <row r="19" ht="15" customHeight="1">
      <c r="A19" s="25" t="s">
        <v>54</v>
      </c>
      <c r="B19" s="6" t="s">
        <v>18</v>
      </c>
      <c r="C19" s="105" t="n">
        <v>0.000015591285807294</v>
      </c>
      <c r="D19" s="100" t="n">
        <v>0.0000728439137841142</v>
      </c>
      <c r="E19" s="100" t="n">
        <v>0.0000175007701821127</v>
      </c>
      <c r="F19" s="100" t="n">
        <v>0.0000150748178729468</v>
      </c>
      <c r="G19" s="100" t="n">
        <v>0.0000262911004710868</v>
      </c>
      <c r="H19" s="100" t="n">
        <v>0.000000185441600361518</v>
      </c>
      <c r="I19" s="100" t="n">
        <v>0.00000628735976469022</v>
      </c>
      <c r="J19" s="100" t="n">
        <v>0.00000164219955599936</v>
      </c>
      <c r="K19" s="100" t="n">
        <v>0.00000473473435318858</v>
      </c>
      <c r="L19" s="100" t="n">
        <v>0.00000361986621493399</v>
      </c>
      <c r="M19" s="100" t="n">
        <v>0.00000926113741965408</v>
      </c>
      <c r="N19" s="100" t="n">
        <v>0.00000989813891475104</v>
      </c>
      <c r="O19" s="100" t="n">
        <v>0.000727162470947266</v>
      </c>
      <c r="P19" s="100" t="n">
        <v>0.000163039933764584</v>
      </c>
      <c r="Q19" s="100" t="n">
        <v>0.000348038406626079</v>
      </c>
      <c r="R19" s="100" t="n">
        <v>0.000262930331359398</v>
      </c>
      <c r="S19" s="100" t="n">
        <v>0.000588659117394199</v>
      </c>
      <c r="T19" s="100" t="n">
        <v>0.0000810750689431239</v>
      </c>
      <c r="U19" s="100" t="n">
        <v>0.00000487348953827205</v>
      </c>
      <c r="V19" s="100" t="n">
        <v>0.00000463014416544317</v>
      </c>
      <c r="W19" s="100" t="n">
        <v>0.0000136486291866606</v>
      </c>
      <c r="X19" s="100" t="n">
        <v>0.00000659520771279698</v>
      </c>
      <c r="Y19" s="100" t="n">
        <v>0.00000991899871217774</v>
      </c>
      <c r="Z19" s="100" t="n">
        <v>0.0000266313717112979</v>
      </c>
      <c r="AA19" s="100" t="n">
        <v>0.00000309692186917237</v>
      </c>
      <c r="AB19" s="100" t="n">
        <v>0.00000251971507207134</v>
      </c>
      <c r="AC19" s="100" t="n">
        <v>0.0000013375695945407</v>
      </c>
      <c r="AD19" s="100" t="n">
        <v>0.00000657684317882534</v>
      </c>
      <c r="AE19" s="100" t="n">
        <v>0.000000888749827077386</v>
      </c>
      <c r="AF19" s="100" t="n">
        <v>0.0000229676247460208</v>
      </c>
      <c r="AG19" s="100" t="n">
        <v>0.00000686955692682672</v>
      </c>
      <c r="AH19" s="100" t="n">
        <v>0.0000283572461172307</v>
      </c>
      <c r="AI19" s="100" t="n">
        <v>0.0000390149003314606</v>
      </c>
      <c r="AJ19" s="100" t="n">
        <v>0.00000140897833813533</v>
      </c>
      <c r="AK19" s="100" t="n">
        <v>0.00000431536959482114</v>
      </c>
      <c r="AL19" s="100" t="n">
        <v>0.000000303935453189329</v>
      </c>
      <c r="AM19" s="100" t="n">
        <v>0.0000244850150559133</v>
      </c>
      <c r="AN19" s="100" t="n">
        <v>0.0000111437004232122</v>
      </c>
      <c r="AO19" s="100" t="n">
        <v>0.0000041751493231415</v>
      </c>
      <c r="AP19" s="100" t="n">
        <v>0.000000568679645433495</v>
      </c>
      <c r="AQ19" s="100" t="n">
        <v>0.00000032340263599189</v>
      </c>
      <c r="AR19" s="107" t="n">
        <v>0.0000115581818007219</v>
      </c>
    </row>
    <row r="20" ht="15" customHeight="1">
      <c r="A20" s="25" t="s">
        <v>55</v>
      </c>
      <c r="B20" s="6" t="s">
        <v>19</v>
      </c>
      <c r="C20" s="105" t="n">
        <v>0.0155483008949264</v>
      </c>
      <c r="D20" s="100" t="n">
        <v>0.013162821859968</v>
      </c>
      <c r="E20" s="100" t="n">
        <v>0.00331488345356228</v>
      </c>
      <c r="F20" s="100" t="n">
        <v>0.00611767427767092</v>
      </c>
      <c r="G20" s="100" t="n">
        <v>0.00173772526622881</v>
      </c>
      <c r="H20" s="100" t="n">
        <v>0.000669516850026584</v>
      </c>
      <c r="I20" s="100" t="n">
        <v>0.0484069499759923</v>
      </c>
      <c r="J20" s="100" t="n">
        <v>0.00243037840918795</v>
      </c>
      <c r="K20" s="100" t="n">
        <v>0.0255717168907941</v>
      </c>
      <c r="L20" s="100" t="n">
        <v>0.00988063146505502</v>
      </c>
      <c r="M20" s="100" t="n">
        <v>0.0317081653917135</v>
      </c>
      <c r="N20" s="100" t="n">
        <v>0.00161875208484826</v>
      </c>
      <c r="O20" s="100" t="n">
        <v>0.000337771069013202</v>
      </c>
      <c r="P20" s="100" t="n">
        <v>0.00290943043977417</v>
      </c>
      <c r="Q20" s="100" t="n">
        <v>0.152305669633163</v>
      </c>
      <c r="R20" s="100" t="n">
        <v>0.0266965608630382</v>
      </c>
      <c r="S20" s="100" t="n">
        <v>0.0832036330211249</v>
      </c>
      <c r="T20" s="100" t="n">
        <v>0.113681692502318</v>
      </c>
      <c r="U20" s="100" t="n">
        <v>0.0813704733979273</v>
      </c>
      <c r="V20" s="100" t="n">
        <v>0.0156944641486285</v>
      </c>
      <c r="W20" s="100" t="n">
        <v>0.00450205875331636</v>
      </c>
      <c r="X20" s="100" t="n">
        <v>0.00976723742280618</v>
      </c>
      <c r="Y20" s="100" t="n">
        <v>0.0074192376282845</v>
      </c>
      <c r="Z20" s="100" t="n">
        <v>0.00362450669140364</v>
      </c>
      <c r="AA20" s="100" t="n">
        <v>0.0199689087788821</v>
      </c>
      <c r="AB20" s="100" t="n">
        <v>0.000417297693371585</v>
      </c>
      <c r="AC20" s="100" t="n">
        <v>0.00745119604616785</v>
      </c>
      <c r="AD20" s="100" t="n">
        <v>0.00298332543756958</v>
      </c>
      <c r="AE20" s="100" t="n">
        <v>0.00137973371418421</v>
      </c>
      <c r="AF20" s="100" t="n">
        <v>0.000102128200646705</v>
      </c>
      <c r="AG20" s="100" t="n">
        <v>0.000427877944952844</v>
      </c>
      <c r="AH20" s="100" t="n">
        <v>0.000099196614373104</v>
      </c>
      <c r="AI20" s="100" t="n">
        <v>0.0000431199986662479</v>
      </c>
      <c r="AJ20" s="100" t="n">
        <v>0.0000328178881870492</v>
      </c>
      <c r="AK20" s="100" t="n">
        <v>0.00000611249140323335</v>
      </c>
      <c r="AL20" s="100" t="n">
        <v>0.0000113396244553909</v>
      </c>
      <c r="AM20" s="100" t="n">
        <v>0.000225229588666076</v>
      </c>
      <c r="AN20" s="100" t="n">
        <v>0.0000151470796600279</v>
      </c>
      <c r="AO20" s="100" t="n">
        <v>0.000122642521328675</v>
      </c>
      <c r="AP20" s="100" t="n">
        <v>0.0000270744104032662</v>
      </c>
      <c r="AQ20" s="100" t="n">
        <v>0.000563416321835065</v>
      </c>
      <c r="AR20" s="107" t="n">
        <v>0.000341261213594582</v>
      </c>
    </row>
    <row r="21" ht="15" customHeight="1">
      <c r="A21" s="25" t="s">
        <v>56</v>
      </c>
      <c r="B21" s="6" t="s">
        <v>5</v>
      </c>
      <c r="C21" s="105" t="n">
        <v>0.00120154229088667</v>
      </c>
      <c r="D21" s="100" t="n">
        <v>0.00169905637959568</v>
      </c>
      <c r="E21" s="100" t="n">
        <v>0.000055597563395826</v>
      </c>
      <c r="F21" s="100" t="n">
        <v>0.0000876721319497637</v>
      </c>
      <c r="G21" s="100" t="n">
        <v>0.000230052747351884</v>
      </c>
      <c r="H21" s="100" t="n">
        <v>0.00000810698528688988</v>
      </c>
      <c r="I21" s="100" t="n">
        <v>0.000140273144733379</v>
      </c>
      <c r="J21" s="100" t="n">
        <v>0.0000244371380588511</v>
      </c>
      <c r="K21" s="100" t="n">
        <v>0.0000969449748488514</v>
      </c>
      <c r="L21" s="100" t="n">
        <v>0.0000306646278937314</v>
      </c>
      <c r="M21" s="100" t="n">
        <v>0.00010740310601617</v>
      </c>
      <c r="N21" s="100" t="n">
        <v>0.0000341863780103137</v>
      </c>
      <c r="O21" s="100" t="n">
        <v>0.00000335522908618949</v>
      </c>
      <c r="P21" s="100" t="n">
        <v>0.0000251722205794802</v>
      </c>
      <c r="Q21" s="100" t="n">
        <v>0.000370701146029713</v>
      </c>
      <c r="R21" s="100" t="n">
        <v>0.0648465223204342</v>
      </c>
      <c r="S21" s="100" t="n">
        <v>0.000683748041396264</v>
      </c>
      <c r="T21" s="100" t="n">
        <v>0.00458728335512818</v>
      </c>
      <c r="U21" s="100" t="n">
        <v>0.000173406297833729</v>
      </c>
      <c r="V21" s="100" t="n">
        <v>0.0000262071950624416</v>
      </c>
      <c r="W21" s="100" t="n">
        <v>0.0000333468699684515</v>
      </c>
      <c r="X21" s="100" t="n">
        <v>0.0000342636459910694</v>
      </c>
      <c r="Y21" s="100" t="n">
        <v>0.0000441707115758251</v>
      </c>
      <c r="Z21" s="100" t="n">
        <v>0.0000311592586682824</v>
      </c>
      <c r="AA21" s="100" t="n">
        <v>0.0000335316267943237</v>
      </c>
      <c r="AB21" s="100" t="n">
        <v>0.0000273026269075956</v>
      </c>
      <c r="AC21" s="100" t="n">
        <v>0.0000261766967174053</v>
      </c>
      <c r="AD21" s="100" t="n">
        <v>0.0000263407916154858</v>
      </c>
      <c r="AE21" s="100" t="n">
        <v>0.0000152002707307402</v>
      </c>
      <c r="AF21" s="100" t="n">
        <v>0.0000153280943254387</v>
      </c>
      <c r="AG21" s="100" t="n">
        <v>0.000248390693462842</v>
      </c>
      <c r="AH21" s="100" t="n">
        <v>0.0000283253360266617</v>
      </c>
      <c r="AI21" s="100" t="n">
        <v>0.0000229986392602537</v>
      </c>
      <c r="AJ21" s="100" t="n">
        <v>0.0000469156686243099</v>
      </c>
      <c r="AK21" s="100" t="n">
        <v>0.00000809436141921072</v>
      </c>
      <c r="AL21" s="100" t="n">
        <v>0.00000237418914173711</v>
      </c>
      <c r="AM21" s="100" t="n">
        <v>0.000213699271830814</v>
      </c>
      <c r="AN21" s="100" t="n">
        <v>0.000341679411075836</v>
      </c>
      <c r="AO21" s="100" t="n">
        <v>0.000599103542013037</v>
      </c>
      <c r="AP21" s="100" t="n">
        <v>0.00053887595015611</v>
      </c>
      <c r="AQ21" s="100" t="n">
        <v>0.0100670417153774</v>
      </c>
      <c r="AR21" s="107" t="n">
        <v>0.0122372127669038</v>
      </c>
    </row>
    <row r="22" ht="15" customHeight="1">
      <c r="A22" s="25" t="s">
        <v>57</v>
      </c>
      <c r="B22" s="6" t="s">
        <v>87</v>
      </c>
      <c r="C22" s="105" t="n">
        <v>0.000770360006095816</v>
      </c>
      <c r="D22" s="100" t="n">
        <v>0.000254620713672265</v>
      </c>
      <c r="E22" s="100" t="n">
        <v>0.000268846265104804</v>
      </c>
      <c r="F22" s="100" t="n">
        <v>0.000364456599637783</v>
      </c>
      <c r="G22" s="100" t="n">
        <v>0.000126331123981055</v>
      </c>
      <c r="H22" s="100" t="n">
        <v>0.0000362731271044724</v>
      </c>
      <c r="I22" s="100" t="n">
        <v>0.00047898645114157</v>
      </c>
      <c r="J22" s="100" t="n">
        <v>0.000229696902952568</v>
      </c>
      <c r="K22" s="100" t="n">
        <v>0.000226311074358652</v>
      </c>
      <c r="L22" s="100" t="n">
        <v>0.000288365434827618</v>
      </c>
      <c r="M22" s="100" t="n">
        <v>0.000506185812287452</v>
      </c>
      <c r="N22" s="100" t="n">
        <v>0.000263179240209223</v>
      </c>
      <c r="O22" s="100" t="n">
        <v>0.0000419275344698489</v>
      </c>
      <c r="P22" s="100" t="n">
        <v>0.0000574082792675218</v>
      </c>
      <c r="Q22" s="100" t="n">
        <v>0.00101685010956091</v>
      </c>
      <c r="R22" s="100" t="n">
        <v>0.000636104626733692</v>
      </c>
      <c r="S22" s="100" t="n">
        <v>0.010145394482522</v>
      </c>
      <c r="T22" s="100" t="n">
        <v>0.00328808600771111</v>
      </c>
      <c r="U22" s="100" t="n">
        <v>0.00047176228315237</v>
      </c>
      <c r="V22" s="100" t="n">
        <v>0.000234919613684103</v>
      </c>
      <c r="W22" s="100" t="n">
        <v>0.000110681228569568</v>
      </c>
      <c r="X22" s="100" t="n">
        <v>0.000222803848544654</v>
      </c>
      <c r="Y22" s="100" t="n">
        <v>0.000832743335334785</v>
      </c>
      <c r="Z22" s="100" t="n">
        <v>0.000183722148638607</v>
      </c>
      <c r="AA22" s="100" t="n">
        <v>0.000112059504674814</v>
      </c>
      <c r="AB22" s="100" t="n">
        <v>0.0000482895040645115</v>
      </c>
      <c r="AC22" s="100" t="n">
        <v>0.000126541684539108</v>
      </c>
      <c r="AD22" s="100" t="n">
        <v>0.0000559481657273049</v>
      </c>
      <c r="AE22" s="100" t="n">
        <v>0.0000562621067879508</v>
      </c>
      <c r="AF22" s="100" t="n">
        <v>0.0000599606278794099</v>
      </c>
      <c r="AG22" s="100" t="n">
        <v>0.000324628889351499</v>
      </c>
      <c r="AH22" s="100" t="n">
        <v>0.000157435036730794</v>
      </c>
      <c r="AI22" s="100" t="n">
        <v>0.000144782238920528</v>
      </c>
      <c r="AJ22" s="100" t="n">
        <v>0.000139029170519959</v>
      </c>
      <c r="AK22" s="100" t="n">
        <v>0.0000190309235478306</v>
      </c>
      <c r="AL22" s="100" t="n">
        <v>0.00000259861325593066</v>
      </c>
      <c r="AM22" s="100" t="n">
        <v>0.000720486566661621</v>
      </c>
      <c r="AN22" s="100" t="n">
        <v>0.0000178371596455108</v>
      </c>
      <c r="AO22" s="100" t="n">
        <v>0.0000943605902555897</v>
      </c>
      <c r="AP22" s="100" t="n">
        <v>0.00014520551444634</v>
      </c>
      <c r="AQ22" s="100" t="n">
        <v>0.000114659317128834</v>
      </c>
      <c r="AR22" s="107" t="n">
        <v>0.000293876673307696</v>
      </c>
    </row>
    <row r="23" ht="15" customHeight="1">
      <c r="A23" s="25" t="s">
        <v>58</v>
      </c>
      <c r="B23" s="6" t="s">
        <v>20</v>
      </c>
      <c r="C23" s="105" t="n">
        <v>0.0212990679405469</v>
      </c>
      <c r="D23" s="100" t="n">
        <v>0.00119049100460849</v>
      </c>
      <c r="E23" s="100" t="n">
        <v>0.0013207779604157</v>
      </c>
      <c r="F23" s="100" t="n">
        <v>0.0179339285490582</v>
      </c>
      <c r="G23" s="100" t="n">
        <v>0.00189026307902839</v>
      </c>
      <c r="H23" s="100" t="n">
        <v>0.000160436596548901</v>
      </c>
      <c r="I23" s="100" t="n">
        <v>0.00402620010687922</v>
      </c>
      <c r="J23" s="100" t="n">
        <v>0.000212475966736027</v>
      </c>
      <c r="K23" s="100" t="n">
        <v>0.00250128737863949</v>
      </c>
      <c r="L23" s="100" t="n">
        <v>0.00620534253365661</v>
      </c>
      <c r="M23" s="100" t="n">
        <v>0.00482947862200238</v>
      </c>
      <c r="N23" s="100" t="n">
        <v>0.00829353518944903</v>
      </c>
      <c r="O23" s="100" t="n">
        <v>0.00032002252584319</v>
      </c>
      <c r="P23" s="100" t="n">
        <v>0.00120969943809703</v>
      </c>
      <c r="Q23" s="100" t="n">
        <v>0.00580999089437954</v>
      </c>
      <c r="R23" s="100" t="n">
        <v>0.00625625396022542</v>
      </c>
      <c r="S23" s="100" t="n">
        <v>0.0192789361609328</v>
      </c>
      <c r="T23" s="100" t="n">
        <v>0.068725738353896</v>
      </c>
      <c r="U23" s="100" t="n">
        <v>0.0102538875109822</v>
      </c>
      <c r="V23" s="100" t="n">
        <v>0.00317524293139911</v>
      </c>
      <c r="W23" s="100" t="n">
        <v>0.00144624356346952</v>
      </c>
      <c r="X23" s="100" t="n">
        <v>0.000635196383398887</v>
      </c>
      <c r="Y23" s="100" t="n">
        <v>0.00184238618811294</v>
      </c>
      <c r="Z23" s="100" t="n">
        <v>0.0013145910177052</v>
      </c>
      <c r="AA23" s="100" t="n">
        <v>0.00182508553618962</v>
      </c>
      <c r="AB23" s="100" t="n">
        <v>0.000632039347666461</v>
      </c>
      <c r="AC23" s="100" t="n">
        <v>0.000913787352862913</v>
      </c>
      <c r="AD23" s="100" t="n">
        <v>0.00079679084708976</v>
      </c>
      <c r="AE23" s="100" t="n">
        <v>0.000246422069856538</v>
      </c>
      <c r="AF23" s="100" t="n">
        <v>0.00108162707298881</v>
      </c>
      <c r="AG23" s="100" t="n">
        <v>0.00059948964365805</v>
      </c>
      <c r="AH23" s="100" t="n">
        <v>0.000127974026283591</v>
      </c>
      <c r="AI23" s="100" t="n">
        <v>0.0000569863051988485</v>
      </c>
      <c r="AJ23" s="100" t="n">
        <v>0.00010720407312296</v>
      </c>
      <c r="AK23" s="100" t="n">
        <v>0.0000254150905467088</v>
      </c>
      <c r="AL23" s="100" t="n">
        <v>0.0000738641807327596</v>
      </c>
      <c r="AM23" s="100" t="n">
        <v>0.000628995310274056</v>
      </c>
      <c r="AN23" s="100" t="n">
        <v>0.00000815554592779154</v>
      </c>
      <c r="AO23" s="100" t="n">
        <v>0.000257386186882531</v>
      </c>
      <c r="AP23" s="100" t="n">
        <v>0.0000319089088738805</v>
      </c>
      <c r="AQ23" s="100" t="n">
        <v>0.00118094028001459</v>
      </c>
      <c r="AR23" s="107" t="n">
        <v>0.0000413933316507942</v>
      </c>
    </row>
    <row r="24" ht="15" customHeight="1">
      <c r="A24" s="25" t="s">
        <v>59</v>
      </c>
      <c r="B24" s="6" t="s">
        <v>88</v>
      </c>
      <c r="C24" s="105" t="n">
        <v>0.000132905888584798</v>
      </c>
      <c r="D24" s="100" t="n">
        <v>0.000368317264887912</v>
      </c>
      <c r="E24" s="100" t="n">
        <v>0.0034418872330951</v>
      </c>
      <c r="F24" s="100" t="n">
        <v>0.00151371867263777</v>
      </c>
      <c r="G24" s="100" t="n">
        <v>0.00112543455606701</v>
      </c>
      <c r="H24" s="100" t="n">
        <v>0.0000312724398719479</v>
      </c>
      <c r="I24" s="100" t="n">
        <v>0.0016530624881675</v>
      </c>
      <c r="J24" s="100" t="n">
        <v>0.00106070194745461</v>
      </c>
      <c r="K24" s="100" t="n">
        <v>0.00646570501399525</v>
      </c>
      <c r="L24" s="100" t="n">
        <v>0.000633354501806853</v>
      </c>
      <c r="M24" s="100" t="n">
        <v>0.00120334982754446</v>
      </c>
      <c r="N24" s="100" t="n">
        <v>0.00657601260024763</v>
      </c>
      <c r="O24" s="100" t="n">
        <v>0.000029121234257473</v>
      </c>
      <c r="P24" s="100" t="n">
        <v>0.0000783539372759457</v>
      </c>
      <c r="Q24" s="100" t="n">
        <v>0.00064436198783355</v>
      </c>
      <c r="R24" s="100" t="n">
        <v>0.000608863555059444</v>
      </c>
      <c r="S24" s="100" t="n">
        <v>0.00258919244937631</v>
      </c>
      <c r="T24" s="100" t="n">
        <v>0.00116681524934417</v>
      </c>
      <c r="U24" s="100" t="n">
        <v>0.0346223779062552</v>
      </c>
      <c r="V24" s="100" t="n">
        <v>0.00407266241856823</v>
      </c>
      <c r="W24" s="100" t="n">
        <v>0.00150707928370622</v>
      </c>
      <c r="X24" s="100" t="n">
        <v>0.000397870505214667</v>
      </c>
      <c r="Y24" s="100" t="n">
        <v>0.00114284157044597</v>
      </c>
      <c r="Z24" s="100" t="n">
        <v>0.00513421886995624</v>
      </c>
      <c r="AA24" s="100" t="n">
        <v>0.00569148681745412</v>
      </c>
      <c r="AB24" s="100" t="n">
        <v>0.0152266927946356</v>
      </c>
      <c r="AC24" s="100" t="n">
        <v>0.01370101758735</v>
      </c>
      <c r="AD24" s="100" t="n">
        <v>0.00622825175553455</v>
      </c>
      <c r="AE24" s="100" t="n">
        <v>0.000177190091440662</v>
      </c>
      <c r="AF24" s="100" t="n">
        <v>0.00163031079159261</v>
      </c>
      <c r="AG24" s="100" t="n">
        <v>0.000755336706452462</v>
      </c>
      <c r="AH24" s="100" t="n">
        <v>0.00328144803724944</v>
      </c>
      <c r="AI24" s="100" t="n">
        <v>0.000182675192439401</v>
      </c>
      <c r="AJ24" s="100" t="n">
        <v>0.0000451717898882642</v>
      </c>
      <c r="AK24" s="100" t="n">
        <v>0.0000128520246261415</v>
      </c>
      <c r="AL24" s="100" t="n">
        <v>0.0000194384455116673</v>
      </c>
      <c r="AM24" s="100" t="n">
        <v>0.000320623961817559</v>
      </c>
      <c r="AN24" s="100" t="n">
        <v>0.0000207318603350195</v>
      </c>
      <c r="AO24" s="100" t="n">
        <v>0.000135731225638118</v>
      </c>
      <c r="AP24" s="100" t="n">
        <v>0.000019131584989332</v>
      </c>
      <c r="AQ24" s="100" t="n">
        <v>0.000532627866394695</v>
      </c>
      <c r="AR24" s="107" t="n">
        <v>0.000439714460168555</v>
      </c>
    </row>
    <row r="25" ht="15" customHeight="1">
      <c r="A25" s="25" t="s">
        <v>60</v>
      </c>
      <c r="B25" s="6" t="s">
        <v>89</v>
      </c>
      <c r="C25" s="105" t="n">
        <v>0.00195385096976447</v>
      </c>
      <c r="D25" s="100" t="n">
        <v>0.0000766744212912253</v>
      </c>
      <c r="E25" s="100" t="n">
        <v>0.0000640104729214424</v>
      </c>
      <c r="F25" s="100" t="n">
        <v>0.000470714817836441</v>
      </c>
      <c r="G25" s="100" t="n">
        <v>0.000744427917663738</v>
      </c>
      <c r="H25" s="100" t="n">
        <v>0.00000709055867239161</v>
      </c>
      <c r="I25" s="100" t="n">
        <v>0.000209993858017864</v>
      </c>
      <c r="J25" s="100" t="n">
        <v>0.000191172938477725</v>
      </c>
      <c r="K25" s="100" t="n">
        <v>0.000147936440708093</v>
      </c>
      <c r="L25" s="100" t="n">
        <v>0.00011468136372992</v>
      </c>
      <c r="M25" s="100" t="n">
        <v>0.000608965050752499</v>
      </c>
      <c r="N25" s="100" t="n">
        <v>0.000183476161718649</v>
      </c>
      <c r="O25" s="100" t="n">
        <v>0.0000369180532710874</v>
      </c>
      <c r="P25" s="100" t="n">
        <v>0.0000419285891947828</v>
      </c>
      <c r="Q25" s="100" t="n">
        <v>0.00129359973600798</v>
      </c>
      <c r="R25" s="100" t="n">
        <v>0.000314769129389157</v>
      </c>
      <c r="S25" s="100" t="n">
        <v>0.00121436525723522</v>
      </c>
      <c r="T25" s="100" t="n">
        <v>0.00073728177855667</v>
      </c>
      <c r="U25" s="100" t="n">
        <v>0.00103821810158441</v>
      </c>
      <c r="V25" s="100" t="n">
        <v>0.00722721737121697</v>
      </c>
      <c r="W25" s="100" t="n">
        <v>0.000670554278424229</v>
      </c>
      <c r="X25" s="100" t="n">
        <v>0.000177666690175678</v>
      </c>
      <c r="Y25" s="100" t="n">
        <v>0.000393365747364544</v>
      </c>
      <c r="Z25" s="100" t="n">
        <v>0.000549318006494684</v>
      </c>
      <c r="AA25" s="100" t="n">
        <v>0.000653363230531627</v>
      </c>
      <c r="AB25" s="100" t="n">
        <v>0.00186977741588338</v>
      </c>
      <c r="AC25" s="100" t="n">
        <v>0.000337631881875182</v>
      </c>
      <c r="AD25" s="100" t="n">
        <v>0.000595913497979149</v>
      </c>
      <c r="AE25" s="100" t="n">
        <v>0.0000592782819753781</v>
      </c>
      <c r="AF25" s="100" t="n">
        <v>0.00429121557946692</v>
      </c>
      <c r="AG25" s="100" t="n">
        <v>0.0000535505687362154</v>
      </c>
      <c r="AH25" s="100" t="n">
        <v>0.000033736519477534</v>
      </c>
      <c r="AI25" s="100" t="n">
        <v>0.000275577792848319</v>
      </c>
      <c r="AJ25" s="100" t="n">
        <v>0.0000140658672182519</v>
      </c>
      <c r="AK25" s="100" t="n">
        <v>0.00000247710444822379</v>
      </c>
      <c r="AL25" s="100" t="n">
        <v>0.000128189442764994</v>
      </c>
      <c r="AM25" s="100" t="n">
        <v>0.0000364967308181902</v>
      </c>
      <c r="AN25" s="100" t="n">
        <v>0.0000307846552862391</v>
      </c>
      <c r="AO25" s="100" t="n">
        <v>0.0000632653329453439</v>
      </c>
      <c r="AP25" s="100" t="n">
        <v>0.0000110367448425975</v>
      </c>
      <c r="AQ25" s="100" t="n">
        <v>0.000117549393087142</v>
      </c>
      <c r="AR25" s="107" t="n">
        <v>0.0000830520812962466</v>
      </c>
    </row>
    <row r="26" ht="15" customHeight="1">
      <c r="A26" s="25" t="s">
        <v>61</v>
      </c>
      <c r="B26" s="45" t="s">
        <v>90</v>
      </c>
      <c r="C26" s="105" t="n">
        <v>0.000200786120893468</v>
      </c>
      <c r="D26" s="100" t="n">
        <v>0.00205239049843859</v>
      </c>
      <c r="E26" s="100" t="n">
        <v>0.000214721786358601</v>
      </c>
      <c r="F26" s="100" t="n">
        <v>0.00133527955427265</v>
      </c>
      <c r="G26" s="100" t="n">
        <v>0.0000842487837938439</v>
      </c>
      <c r="H26" s="100" t="n">
        <v>0.0000104154720189464</v>
      </c>
      <c r="I26" s="100" t="n">
        <v>0.0000478293180431314</v>
      </c>
      <c r="J26" s="100" t="n">
        <v>0.0000204378331718417</v>
      </c>
      <c r="K26" s="100" t="n">
        <v>0.0000436756168889093</v>
      </c>
      <c r="L26" s="100" t="n">
        <v>0.000242110318848364</v>
      </c>
      <c r="M26" s="100" t="n">
        <v>0.000346668724615251</v>
      </c>
      <c r="N26" s="100" t="n">
        <v>0.000128441541127378</v>
      </c>
      <c r="O26" s="100" t="n">
        <v>0.00000422381895591693</v>
      </c>
      <c r="P26" s="100" t="n">
        <v>0.0000429470208438636</v>
      </c>
      <c r="Q26" s="100" t="n">
        <v>0.000158612279300166</v>
      </c>
      <c r="R26" s="100" t="n">
        <v>0.0000819192826048872</v>
      </c>
      <c r="S26" s="100" t="n">
        <v>0.000162428933249467</v>
      </c>
      <c r="T26" s="100" t="n">
        <v>0.000211063358544004</v>
      </c>
      <c r="U26" s="100" t="n">
        <v>0.00104401038299013</v>
      </c>
      <c r="V26" s="100" t="n">
        <v>0.00126764834966453</v>
      </c>
      <c r="W26" s="100" t="n">
        <v>0.0179236525472678</v>
      </c>
      <c r="X26" s="100" t="n">
        <v>0.00399087659993499</v>
      </c>
      <c r="Y26" s="100" t="n">
        <v>0.0257724065661906</v>
      </c>
      <c r="Z26" s="100" t="n">
        <v>0.0052902863379693</v>
      </c>
      <c r="AA26" s="100" t="n">
        <v>0.00625639069609013</v>
      </c>
      <c r="AB26" s="100" t="n">
        <v>0.00598502443114422</v>
      </c>
      <c r="AC26" s="100" t="n">
        <v>0.0125710597002181</v>
      </c>
      <c r="AD26" s="100" t="n">
        <v>0.00459119434011013</v>
      </c>
      <c r="AE26" s="100" t="n">
        <v>0.000264726432771017</v>
      </c>
      <c r="AF26" s="100" t="n">
        <v>0.00441376128654945</v>
      </c>
      <c r="AG26" s="100" t="n">
        <v>0.000174520546264577</v>
      </c>
      <c r="AH26" s="100" t="n">
        <v>0.0000453634991070571</v>
      </c>
      <c r="AI26" s="100" t="n">
        <v>0.000177658993242074</v>
      </c>
      <c r="AJ26" s="100" t="n">
        <v>0.000038419033587199</v>
      </c>
      <c r="AK26" s="100" t="n">
        <v>0.00000247970737178463</v>
      </c>
      <c r="AL26" s="100" t="n">
        <v>0.0000118851038828515</v>
      </c>
      <c r="AM26" s="100" t="n">
        <v>0.0000926327205656339</v>
      </c>
      <c r="AN26" s="100" t="n">
        <v>0.0000293637273261678</v>
      </c>
      <c r="AO26" s="100" t="n">
        <v>0.0000247373030428125</v>
      </c>
      <c r="AP26" s="100" t="n">
        <v>0.0000152623980955788</v>
      </c>
      <c r="AQ26" s="100" t="n">
        <v>0.0000120130814985606</v>
      </c>
      <c r="AR26" s="107" t="n">
        <v>0.00000735531596611534</v>
      </c>
    </row>
    <row r="27" ht="15" customHeight="1">
      <c r="A27" s="25" t="s">
        <v>62</v>
      </c>
      <c r="B27" s="6" t="s">
        <v>91</v>
      </c>
      <c r="C27" s="105" t="n">
        <v>0.000248221081237978</v>
      </c>
      <c r="D27" s="100" t="n">
        <v>0.000116898937203725</v>
      </c>
      <c r="E27" s="100" t="n">
        <v>0.00012230733953494</v>
      </c>
      <c r="F27" s="100" t="n">
        <v>0.000361016763793283</v>
      </c>
      <c r="G27" s="100" t="n">
        <v>0.000335098621242814</v>
      </c>
      <c r="H27" s="100" t="n">
        <v>0.00000466696800596765</v>
      </c>
      <c r="I27" s="100" t="n">
        <v>0.0000361438999748034</v>
      </c>
      <c r="J27" s="100" t="n">
        <v>0.0000138959352866522</v>
      </c>
      <c r="K27" s="100" t="n">
        <v>0.0000470037674910663</v>
      </c>
      <c r="L27" s="100" t="n">
        <v>0.0000679543012115503</v>
      </c>
      <c r="M27" s="100" t="n">
        <v>0.00102845093411825</v>
      </c>
      <c r="N27" s="100" t="n">
        <v>0.00315903303363026</v>
      </c>
      <c r="O27" s="100" t="n">
        <v>0.00000187809578707187</v>
      </c>
      <c r="P27" s="100" t="n">
        <v>0.000023289193706854</v>
      </c>
      <c r="Q27" s="100" t="n">
        <v>0.0016770264866552</v>
      </c>
      <c r="R27" s="100" t="n">
        <v>0.0000785570473761758</v>
      </c>
      <c r="S27" s="100" t="n">
        <v>0.000199070465129278</v>
      </c>
      <c r="T27" s="100" t="n">
        <v>0.00118895908734748</v>
      </c>
      <c r="U27" s="100" t="n">
        <v>0.000244700726520485</v>
      </c>
      <c r="V27" s="100" t="n">
        <v>0.000532102290113985</v>
      </c>
      <c r="W27" s="100" t="n">
        <v>0.00526686107049056</v>
      </c>
      <c r="X27" s="100" t="n">
        <v>0.0551527528440929</v>
      </c>
      <c r="Y27" s="100" t="n">
        <v>0.0100203278706499</v>
      </c>
      <c r="Z27" s="100" t="n">
        <v>0.00519811725730757</v>
      </c>
      <c r="AA27" s="100" t="n">
        <v>0.0415963765652264</v>
      </c>
      <c r="AB27" s="100" t="n">
        <v>0.00104270397891732</v>
      </c>
      <c r="AC27" s="100" t="n">
        <v>0.013149318610532</v>
      </c>
      <c r="AD27" s="100" t="n">
        <v>0.0065226977565785</v>
      </c>
      <c r="AE27" s="100" t="n">
        <v>0.000201944810003588</v>
      </c>
      <c r="AF27" s="100" t="n">
        <v>0.0020852715452919</v>
      </c>
      <c r="AG27" s="100" t="n">
        <v>0.0000672025090769056</v>
      </c>
      <c r="AH27" s="100" t="n">
        <v>0.0000459020205267805</v>
      </c>
      <c r="AI27" s="100" t="n">
        <v>0.000055626913209149</v>
      </c>
      <c r="AJ27" s="100" t="n">
        <v>0.0000227024244606562</v>
      </c>
      <c r="AK27" s="100" t="n">
        <v>0.00000173891754760718</v>
      </c>
      <c r="AL27" s="100" t="n">
        <v>0.0000434725894607412</v>
      </c>
      <c r="AM27" s="100" t="n">
        <v>0.0000363161410821814</v>
      </c>
      <c r="AN27" s="100" t="n">
        <v>0.00000816130099408903</v>
      </c>
      <c r="AO27" s="100" t="n">
        <v>0.00000633746923942463</v>
      </c>
      <c r="AP27" s="100" t="n">
        <v>0.000013579860449054</v>
      </c>
      <c r="AQ27" s="100" t="n">
        <v>0.00000952492804205917</v>
      </c>
      <c r="AR27" s="107" t="n">
        <v>0.0000181716603327455</v>
      </c>
    </row>
    <row r="28" ht="15" customHeight="1">
      <c r="A28" s="25" t="s">
        <v>63</v>
      </c>
      <c r="B28" s="6" t="s">
        <v>92</v>
      </c>
      <c r="C28" s="105" t="n">
        <v>0.000345816867137654</v>
      </c>
      <c r="D28" s="100" t="n">
        <v>0.00102115521642744</v>
      </c>
      <c r="E28" s="100" t="n">
        <v>0.00173499694277013</v>
      </c>
      <c r="F28" s="100" t="n">
        <v>0.0014231544833296</v>
      </c>
      <c r="G28" s="100" t="n">
        <v>0.00059260081357281</v>
      </c>
      <c r="H28" s="100" t="n">
        <v>0.000179253475939095</v>
      </c>
      <c r="I28" s="100" t="n">
        <v>0.000302970263116063</v>
      </c>
      <c r="J28" s="100" t="n">
        <v>0.000285243817298383</v>
      </c>
      <c r="K28" s="100" t="n">
        <v>0.000318971035215875</v>
      </c>
      <c r="L28" s="100" t="n">
        <v>0.00543749135630638</v>
      </c>
      <c r="M28" s="100" t="n">
        <v>0.000393009352984463</v>
      </c>
      <c r="N28" s="100" t="n">
        <v>0.000568970987145232</v>
      </c>
      <c r="O28" s="100" t="n">
        <v>0.0000672163663984018</v>
      </c>
      <c r="P28" s="100" t="n">
        <v>0.000360890153840844</v>
      </c>
      <c r="Q28" s="100" t="n">
        <v>0.000356007078755381</v>
      </c>
      <c r="R28" s="100" t="n">
        <v>0.000286168330334829</v>
      </c>
      <c r="S28" s="100" t="n">
        <v>0.000749005656661223</v>
      </c>
      <c r="T28" s="100" t="n">
        <v>0.000525646988891221</v>
      </c>
      <c r="U28" s="100" t="n">
        <v>0.000528443285602641</v>
      </c>
      <c r="V28" s="100" t="n">
        <v>0.000660325473980471</v>
      </c>
      <c r="W28" s="100" t="n">
        <v>0.00175551800757016</v>
      </c>
      <c r="X28" s="100" t="n">
        <v>0.00160263923735953</v>
      </c>
      <c r="Y28" s="100" t="n">
        <v>0.0129159938032037</v>
      </c>
      <c r="Z28" s="100" t="n">
        <v>0.00592886468995013</v>
      </c>
      <c r="AA28" s="100" t="n">
        <v>0.00474977014536913</v>
      </c>
      <c r="AB28" s="100" t="n">
        <v>0.00406441794628433</v>
      </c>
      <c r="AC28" s="100" t="n">
        <v>0.00330994723000245</v>
      </c>
      <c r="AD28" s="100" t="n">
        <v>0.00796270129793363</v>
      </c>
      <c r="AE28" s="100" t="n">
        <v>0.00164723480339993</v>
      </c>
      <c r="AF28" s="100" t="n">
        <v>0.00330883443008845</v>
      </c>
      <c r="AG28" s="100" t="n">
        <v>0.000299514453981494</v>
      </c>
      <c r="AH28" s="100" t="n">
        <v>0.000145256877054542</v>
      </c>
      <c r="AI28" s="100" t="n">
        <v>0.004110977818541</v>
      </c>
      <c r="AJ28" s="100" t="n">
        <v>0.0000669792061274985</v>
      </c>
      <c r="AK28" s="100" t="n">
        <v>0.00000360245880438505</v>
      </c>
      <c r="AL28" s="100" t="n">
        <v>0.000103363287139991</v>
      </c>
      <c r="AM28" s="100" t="n">
        <v>0.0000679616452096389</v>
      </c>
      <c r="AN28" s="100" t="n">
        <v>0.000201916359474257</v>
      </c>
      <c r="AO28" s="100" t="n">
        <v>0.0000261703783866375</v>
      </c>
      <c r="AP28" s="100" t="n">
        <v>0.0000111707284259465</v>
      </c>
      <c r="AQ28" s="100" t="n">
        <v>0.0000405035291527491</v>
      </c>
      <c r="AR28" s="107" t="n">
        <v>0.0000468293589698461</v>
      </c>
    </row>
    <row r="29" ht="15" customHeight="1">
      <c r="A29" s="25" t="s">
        <v>64</v>
      </c>
      <c r="B29" s="6" t="s">
        <v>93</v>
      </c>
      <c r="C29" s="105" t="n">
        <v>0.000226885280550901</v>
      </c>
      <c r="D29" s="100" t="n">
        <v>0.0141814377038469</v>
      </c>
      <c r="E29" s="100" t="n">
        <v>0.030769384768783</v>
      </c>
      <c r="F29" s="100" t="n">
        <v>0.0272375037229674</v>
      </c>
      <c r="G29" s="100" t="n">
        <v>0.00123326291408956</v>
      </c>
      <c r="H29" s="100" t="n">
        <v>0.000280455050451205</v>
      </c>
      <c r="I29" s="100" t="n">
        <v>0.00148543184010257</v>
      </c>
      <c r="J29" s="100" t="n">
        <v>0.006506538795967</v>
      </c>
      <c r="K29" s="100" t="n">
        <v>0.00340661512789685</v>
      </c>
      <c r="L29" s="100" t="n">
        <v>0.00680371189282451</v>
      </c>
      <c r="M29" s="100" t="n">
        <v>0.00961848953160011</v>
      </c>
      <c r="N29" s="100" t="n">
        <v>0.0397304142300718</v>
      </c>
      <c r="O29" s="100" t="n">
        <v>0.000274887837257191</v>
      </c>
      <c r="P29" s="100" t="n">
        <v>0.00448755385757102</v>
      </c>
      <c r="Q29" s="100" t="n">
        <v>0.00174110232487814</v>
      </c>
      <c r="R29" s="100" t="n">
        <v>0.00374054419781469</v>
      </c>
      <c r="S29" s="100" t="n">
        <v>0.000693210659155027</v>
      </c>
      <c r="T29" s="100" t="n">
        <v>0.00191518280025591</v>
      </c>
      <c r="U29" s="100" t="n">
        <v>0.00261530563350624</v>
      </c>
      <c r="V29" s="100" t="n">
        <v>0.00877028772561081</v>
      </c>
      <c r="W29" s="100" t="n">
        <v>0.0236868754528429</v>
      </c>
      <c r="X29" s="100" t="n">
        <v>0.0101814537413222</v>
      </c>
      <c r="Y29" s="100" t="n">
        <v>0.0036009379121752</v>
      </c>
      <c r="Z29" s="100" t="n">
        <v>0.144973736790595</v>
      </c>
      <c r="AA29" s="100" t="n">
        <v>0.0174562953027087</v>
      </c>
      <c r="AB29" s="100" t="n">
        <v>0.0102864707035274</v>
      </c>
      <c r="AC29" s="100" t="n">
        <v>0.00966926588536321</v>
      </c>
      <c r="AD29" s="100" t="n">
        <v>0.0178239566469814</v>
      </c>
      <c r="AE29" s="100" t="n">
        <v>0.00278517247522275</v>
      </c>
      <c r="AF29" s="100" t="n">
        <v>0.00423101848393909</v>
      </c>
      <c r="AG29" s="100" t="n">
        <v>0.00199587326113415</v>
      </c>
      <c r="AH29" s="100" t="n">
        <v>0.00395826480147081</v>
      </c>
      <c r="AI29" s="100" t="n">
        <v>0.000376201567490018</v>
      </c>
      <c r="AJ29" s="100" t="n">
        <v>0.0108921134022124</v>
      </c>
      <c r="AK29" s="100" t="n">
        <v>0.000806290721940668</v>
      </c>
      <c r="AL29" s="100" t="n">
        <v>0.000117051911302783</v>
      </c>
      <c r="AM29" s="100" t="n">
        <v>0.00582270792512982</v>
      </c>
      <c r="AN29" s="100" t="n">
        <v>0.000278131921878635</v>
      </c>
      <c r="AO29" s="100" t="n">
        <v>0.00325784544019059</v>
      </c>
      <c r="AP29" s="100" t="n">
        <v>0.00128280082561462</v>
      </c>
      <c r="AQ29" s="100" t="n">
        <v>0.00449124302942551</v>
      </c>
      <c r="AR29" s="107" t="n">
        <v>0.00867162698204481</v>
      </c>
    </row>
    <row r="30" ht="15" customHeight="1">
      <c r="A30" s="25" t="s">
        <v>65</v>
      </c>
      <c r="B30" s="6" t="s">
        <v>94</v>
      </c>
      <c r="C30" s="105" t="n">
        <v>0.00011288690561863</v>
      </c>
      <c r="D30" s="100" t="n">
        <v>0.000590267135091189</v>
      </c>
      <c r="E30" s="100" t="n">
        <v>0.000555560124093417</v>
      </c>
      <c r="F30" s="100" t="n">
        <v>0.00087232664811974</v>
      </c>
      <c r="G30" s="100" t="n">
        <v>0.000170348748698413</v>
      </c>
      <c r="H30" s="100" t="n">
        <v>0.000128112102629049</v>
      </c>
      <c r="I30" s="100" t="n">
        <v>0.000485804288871712</v>
      </c>
      <c r="J30" s="100" t="n">
        <v>0.000111134012886981</v>
      </c>
      <c r="K30" s="100" t="n">
        <v>0.000189197204266691</v>
      </c>
      <c r="L30" s="100" t="n">
        <v>0.000516165154736505</v>
      </c>
      <c r="M30" s="100" t="n">
        <v>0.000520493645841086</v>
      </c>
      <c r="N30" s="100" t="n">
        <v>0.000566437237475962</v>
      </c>
      <c r="O30" s="100" t="n">
        <v>0.0000144896360217726</v>
      </c>
      <c r="P30" s="100" t="n">
        <v>0.000163110143763974</v>
      </c>
      <c r="Q30" s="100" t="n">
        <v>0.000368526816011994</v>
      </c>
      <c r="R30" s="100" t="n">
        <v>0.000151798705021945</v>
      </c>
      <c r="S30" s="100" t="n">
        <v>0.000206856697176566</v>
      </c>
      <c r="T30" s="100" t="n">
        <v>0.000213710791122829</v>
      </c>
      <c r="U30" s="100" t="n">
        <v>0.00055327918302144</v>
      </c>
      <c r="V30" s="100" t="n">
        <v>0.000750124086218951</v>
      </c>
      <c r="W30" s="100" t="n">
        <v>0.000458054987844536</v>
      </c>
      <c r="X30" s="100" t="n">
        <v>0.00140334965814388</v>
      </c>
      <c r="Y30" s="100" t="n">
        <v>0.000468297846526024</v>
      </c>
      <c r="Z30" s="100" t="n">
        <v>0.00896515274325239</v>
      </c>
      <c r="AA30" s="100" t="n">
        <v>0.0384966238200012</v>
      </c>
      <c r="AB30" s="100" t="n">
        <v>0.00262949747294745</v>
      </c>
      <c r="AC30" s="100" t="n">
        <v>0.00457775127909358</v>
      </c>
      <c r="AD30" s="100" t="n">
        <v>0.00376480912123793</v>
      </c>
      <c r="AE30" s="100" t="n">
        <v>0.00683785984159151</v>
      </c>
      <c r="AF30" s="100" t="n">
        <v>0.00496166793399407</v>
      </c>
      <c r="AG30" s="100" t="n">
        <v>0.000531913369787677</v>
      </c>
      <c r="AH30" s="100" t="n">
        <v>0.00104792471405441</v>
      </c>
      <c r="AI30" s="100" t="n">
        <v>0.00014755065699415</v>
      </c>
      <c r="AJ30" s="100" t="n">
        <v>0.000914573855669899</v>
      </c>
      <c r="AK30" s="100" t="n">
        <v>0.0000375545176154271</v>
      </c>
      <c r="AL30" s="100" t="n">
        <v>0.000266073858137293</v>
      </c>
      <c r="AM30" s="100" t="n">
        <v>0.000947530986929589</v>
      </c>
      <c r="AN30" s="100" t="n">
        <v>0.0000174062425552193</v>
      </c>
      <c r="AO30" s="100" t="n">
        <v>0.0000842529393693351</v>
      </c>
      <c r="AP30" s="100" t="n">
        <v>0.0000267870544513707</v>
      </c>
      <c r="AQ30" s="100" t="n">
        <v>0.000049006292138727</v>
      </c>
      <c r="AR30" s="107" t="n">
        <v>0.0000517451013535394</v>
      </c>
    </row>
    <row r="31" ht="15" customHeight="1">
      <c r="A31" s="25" t="s">
        <v>66</v>
      </c>
      <c r="B31" s="6" t="s">
        <v>95</v>
      </c>
      <c r="C31" s="105" t="n">
        <v>0.00000527630539068542</v>
      </c>
      <c r="D31" s="100" t="n">
        <v>0.000130593272539057</v>
      </c>
      <c r="E31" s="100" t="n">
        <v>0.000140742714075621</v>
      </c>
      <c r="F31" s="100" t="n">
        <v>0.000124054539864787</v>
      </c>
      <c r="G31" s="100" t="n">
        <v>0.0000182028917880876</v>
      </c>
      <c r="H31" s="100" t="n">
        <v>0.0000121394813736626</v>
      </c>
      <c r="I31" s="100" t="n">
        <v>0.0000148158193963693</v>
      </c>
      <c r="J31" s="100" t="n">
        <v>0.0000110062993582269</v>
      </c>
      <c r="K31" s="100" t="n">
        <v>0.0000149350086542962</v>
      </c>
      <c r="L31" s="100" t="n">
        <v>0.0000408689971886753</v>
      </c>
      <c r="M31" s="100" t="n">
        <v>0.0000568863874126286</v>
      </c>
      <c r="N31" s="100" t="n">
        <v>0.0000874784620869614</v>
      </c>
      <c r="O31" s="100" t="n">
        <v>0.00000341837954458533</v>
      </c>
      <c r="P31" s="100" t="n">
        <v>0.0000231033513781632</v>
      </c>
      <c r="Q31" s="100" t="n">
        <v>0.0000171252047522329</v>
      </c>
      <c r="R31" s="100" t="n">
        <v>0.0000256318174608149</v>
      </c>
      <c r="S31" s="100" t="n">
        <v>0.0000109409836756123</v>
      </c>
      <c r="T31" s="100" t="n">
        <v>0.0000308620983350234</v>
      </c>
      <c r="U31" s="100" t="n">
        <v>0.0000260739601685343</v>
      </c>
      <c r="V31" s="100" t="n">
        <v>0.0000523390997824707</v>
      </c>
      <c r="W31" s="100" t="n">
        <v>0.0000962282719135054</v>
      </c>
      <c r="X31" s="100" t="n">
        <v>0.0000562683822852052</v>
      </c>
      <c r="Y31" s="100" t="n">
        <v>0.0000400148344728902</v>
      </c>
      <c r="Z31" s="100" t="n">
        <v>0.000478441926995164</v>
      </c>
      <c r="AA31" s="100" t="n">
        <v>0.000643182063647505</v>
      </c>
      <c r="AB31" s="100" t="n">
        <v>0.0411788215279555</v>
      </c>
      <c r="AC31" s="100" t="n">
        <v>0.0165616729176572</v>
      </c>
      <c r="AD31" s="100" t="n">
        <v>0.00294319844778614</v>
      </c>
      <c r="AE31" s="100" t="n">
        <v>0.000138170868062007</v>
      </c>
      <c r="AF31" s="100" t="n">
        <v>0.000113469756962461</v>
      </c>
      <c r="AG31" s="100" t="n">
        <v>0.00157577081200574</v>
      </c>
      <c r="AH31" s="100" t="n">
        <v>0.0026979398760849</v>
      </c>
      <c r="AI31" s="100" t="n">
        <v>0.0000143021075540323</v>
      </c>
      <c r="AJ31" s="100" t="n">
        <v>0.0000712679213043374</v>
      </c>
      <c r="AK31" s="100" t="n">
        <v>0.00000901590659805884</v>
      </c>
      <c r="AL31" s="100" t="n">
        <v>0.00000595615998768953</v>
      </c>
      <c r="AM31" s="100" t="n">
        <v>0.0000696286197904827</v>
      </c>
      <c r="AN31" s="100" t="n">
        <v>0.0000231577930935886</v>
      </c>
      <c r="AO31" s="100" t="n">
        <v>0.0000779476111492593</v>
      </c>
      <c r="AP31" s="100" t="n">
        <v>0.0000301298291857614</v>
      </c>
      <c r="AQ31" s="100" t="n">
        <v>0.00008015531212012</v>
      </c>
      <c r="AR31" s="107" t="n">
        <v>0.00000570071919611233</v>
      </c>
    </row>
    <row r="32" ht="15" customHeight="1">
      <c r="A32" s="25" t="s">
        <v>67</v>
      </c>
      <c r="B32" s="6" t="s">
        <v>4</v>
      </c>
      <c r="C32" s="105" t="n">
        <v>0.0000157381197865858</v>
      </c>
      <c r="D32" s="100" t="n">
        <v>0.000154073163989625</v>
      </c>
      <c r="E32" s="100" t="n">
        <v>0.000309956019948873</v>
      </c>
      <c r="F32" s="100" t="n">
        <v>0.000298346465700488</v>
      </c>
      <c r="G32" s="100" t="n">
        <v>0.0000364500375768591</v>
      </c>
      <c r="H32" s="100" t="n">
        <v>0.00000989981799275802</v>
      </c>
      <c r="I32" s="100" t="n">
        <v>0.000185224885275262</v>
      </c>
      <c r="J32" s="100" t="n">
        <v>0.000253264224502708</v>
      </c>
      <c r="K32" s="100" t="n">
        <v>0.000184531758437126</v>
      </c>
      <c r="L32" s="100" t="n">
        <v>0.000160877870794489</v>
      </c>
      <c r="M32" s="100" t="n">
        <v>0.000101510469173065</v>
      </c>
      <c r="N32" s="100" t="n">
        <v>0.00021243932690139</v>
      </c>
      <c r="O32" s="100" t="n">
        <v>0.00000471591448435287</v>
      </c>
      <c r="P32" s="100" t="n">
        <v>0.0000512319733113413</v>
      </c>
      <c r="Q32" s="100" t="n">
        <v>0.000148270096762283</v>
      </c>
      <c r="R32" s="100" t="n">
        <v>0.0000446046080307585</v>
      </c>
      <c r="S32" s="100" t="n">
        <v>0.0000439146232948885</v>
      </c>
      <c r="T32" s="100" t="n">
        <v>0.0000708795314202253</v>
      </c>
      <c r="U32" s="100" t="n">
        <v>0.00019281153543933</v>
      </c>
      <c r="V32" s="100" t="n">
        <v>0.000138946837779292</v>
      </c>
      <c r="W32" s="100" t="n">
        <v>0.00082844554628726</v>
      </c>
      <c r="X32" s="100" t="n">
        <v>0.000197527868558892</v>
      </c>
      <c r="Y32" s="100" t="n">
        <v>0.000303040168570497</v>
      </c>
      <c r="Z32" s="100" t="n">
        <v>0.000795421082382619</v>
      </c>
      <c r="AA32" s="100" t="n">
        <v>0.000750894784984026</v>
      </c>
      <c r="AB32" s="100" t="n">
        <v>0.0645877879937998</v>
      </c>
      <c r="AC32" s="100" t="n">
        <v>0.0305031921049228</v>
      </c>
      <c r="AD32" s="100" t="n">
        <v>0.00135708401776798</v>
      </c>
      <c r="AE32" s="100" t="n">
        <v>0.000212614786199528</v>
      </c>
      <c r="AF32" s="100" t="n">
        <v>0.000192041378836771</v>
      </c>
      <c r="AG32" s="100" t="n">
        <v>0.0027785274279583</v>
      </c>
      <c r="AH32" s="100" t="n">
        <v>0.00490707269342852</v>
      </c>
      <c r="AI32" s="100" t="n">
        <v>0.0000842244967949878</v>
      </c>
      <c r="AJ32" s="100" t="n">
        <v>0.0000491020520745873</v>
      </c>
      <c r="AK32" s="100" t="n">
        <v>0.00000417824333120703</v>
      </c>
      <c r="AL32" s="100" t="n">
        <v>0.00000953825128376697</v>
      </c>
      <c r="AM32" s="100" t="n">
        <v>0.0000910705094352398</v>
      </c>
      <c r="AN32" s="100" t="n">
        <v>0.0000400853972214315</v>
      </c>
      <c r="AO32" s="100" t="n">
        <v>0.000137263238186829</v>
      </c>
      <c r="AP32" s="100" t="n">
        <v>0.0000133203193316552</v>
      </c>
      <c r="AQ32" s="100" t="n">
        <v>0.000143747764107873</v>
      </c>
      <c r="AR32" s="107" t="n">
        <v>0.0000235709153144681</v>
      </c>
    </row>
    <row r="33" ht="15" customHeight="1">
      <c r="A33" s="25" t="s">
        <v>68</v>
      </c>
      <c r="B33" s="6" t="s">
        <v>96</v>
      </c>
      <c r="C33" s="105" t="n">
        <v>0.00000441916544456362</v>
      </c>
      <c r="D33" s="100" t="n">
        <v>0.0000912532127651427</v>
      </c>
      <c r="E33" s="100" t="n">
        <v>0.000146606937941048</v>
      </c>
      <c r="F33" s="100" t="n">
        <v>0.000126343131661682</v>
      </c>
      <c r="G33" s="100" t="n">
        <v>0.0000123666201091094</v>
      </c>
      <c r="H33" s="100" t="n">
        <v>0.00000552115590356316</v>
      </c>
      <c r="I33" s="100" t="n">
        <v>0.00000713621431112055</v>
      </c>
      <c r="J33" s="100" t="n">
        <v>0.0000166672450600075</v>
      </c>
      <c r="K33" s="100" t="n">
        <v>0.0000128659415876749</v>
      </c>
      <c r="L33" s="100" t="n">
        <v>0.0000701795647322536</v>
      </c>
      <c r="M33" s="100" t="n">
        <v>0.0000466990908103142</v>
      </c>
      <c r="N33" s="100" t="n">
        <v>0.000105645933079534</v>
      </c>
      <c r="O33" s="100" t="n">
        <v>0.00000215005789841444</v>
      </c>
      <c r="P33" s="100" t="n">
        <v>0.0000222712184813463</v>
      </c>
      <c r="Q33" s="100" t="n">
        <v>0.0000108621026421729</v>
      </c>
      <c r="R33" s="100" t="n">
        <v>0.0000191420820165109</v>
      </c>
      <c r="S33" s="100" t="n">
        <v>0.0000108371846933013</v>
      </c>
      <c r="T33" s="100" t="n">
        <v>0.0000152336810605161</v>
      </c>
      <c r="U33" s="100" t="n">
        <v>0.0000248831907899906</v>
      </c>
      <c r="V33" s="100" t="n">
        <v>0.0000441692214253639</v>
      </c>
      <c r="W33" s="100" t="n">
        <v>0.000112258635040631</v>
      </c>
      <c r="X33" s="100" t="n">
        <v>0.0000505092863321348</v>
      </c>
      <c r="Y33" s="100" t="n">
        <v>0.000120360071613618</v>
      </c>
      <c r="Z33" s="100" t="n">
        <v>0.00594936434146021</v>
      </c>
      <c r="AA33" s="100" t="n">
        <v>0.0000889461076167921</v>
      </c>
      <c r="AB33" s="100" t="n">
        <v>0.000262281346351034</v>
      </c>
      <c r="AC33" s="100" t="n">
        <v>0.000145871308306826</v>
      </c>
      <c r="AD33" s="100" t="n">
        <v>0.148068572748079</v>
      </c>
      <c r="AE33" s="100" t="n">
        <v>0.0000272167464692516</v>
      </c>
      <c r="AF33" s="100" t="n">
        <v>0.0000483106678043694</v>
      </c>
      <c r="AG33" s="100" t="n">
        <v>0.0000546279206129704</v>
      </c>
      <c r="AH33" s="100" t="n">
        <v>0.00100418664798583</v>
      </c>
      <c r="AI33" s="100" t="n">
        <v>0.0000371774628638667</v>
      </c>
      <c r="AJ33" s="100" t="n">
        <v>0.0000291703706361133</v>
      </c>
      <c r="AK33" s="100" t="n">
        <v>0.00000379827753099206</v>
      </c>
      <c r="AL33" s="100" t="n">
        <v>0.00000202557428073586</v>
      </c>
      <c r="AM33" s="100" t="n">
        <v>0.0000355628949329029</v>
      </c>
      <c r="AN33" s="100" t="n">
        <v>0.0000128543765934062</v>
      </c>
      <c r="AO33" s="100" t="n">
        <v>0.00000443987807721992</v>
      </c>
      <c r="AP33" s="100" t="n">
        <v>0.0000127038949077485</v>
      </c>
      <c r="AQ33" s="100" t="n">
        <v>0.000011984923066077</v>
      </c>
      <c r="AR33" s="107" t="n">
        <v>0.0000168760069844971</v>
      </c>
    </row>
    <row r="34" ht="15" customHeight="1">
      <c r="A34" s="25" t="s">
        <v>69</v>
      </c>
      <c r="B34" s="6" t="s">
        <v>97</v>
      </c>
      <c r="C34" s="105" t="n">
        <v>0.000000412561672758881</v>
      </c>
      <c r="D34" s="100" t="n">
        <v>0.0000229737384697701</v>
      </c>
      <c r="E34" s="100" t="n">
        <v>0.0000090548421102398</v>
      </c>
      <c r="F34" s="100" t="n">
        <v>0.00000657050886769824</v>
      </c>
      <c r="G34" s="100" t="n">
        <v>0.00000338019748915792</v>
      </c>
      <c r="H34" s="100" t="n">
        <v>0.0000033320517021516</v>
      </c>
      <c r="I34" s="100" t="n">
        <v>0.0000037478199403698</v>
      </c>
      <c r="J34" s="100" t="n">
        <v>0.00000509538437750997</v>
      </c>
      <c r="K34" s="100" t="n">
        <v>0.00000430099186344636</v>
      </c>
      <c r="L34" s="100" t="n">
        <v>0.00000262024500419952</v>
      </c>
      <c r="M34" s="100" t="n">
        <v>0.00000527595712425464</v>
      </c>
      <c r="N34" s="100" t="n">
        <v>0.00000505813128818251</v>
      </c>
      <c r="O34" s="100" t="n">
        <v>0.00000101948839774163</v>
      </c>
      <c r="P34" s="100" t="n">
        <v>0.0000039956764773235</v>
      </c>
      <c r="Q34" s="100" t="n">
        <v>0.0000022066477503082</v>
      </c>
      <c r="R34" s="100" t="n">
        <v>0.00000471039784531422</v>
      </c>
      <c r="S34" s="100" t="n">
        <v>0.0000042327604797728</v>
      </c>
      <c r="T34" s="100" t="n">
        <v>0.00000444420267209364</v>
      </c>
      <c r="U34" s="100" t="n">
        <v>0.00000575470347384108</v>
      </c>
      <c r="V34" s="100" t="n">
        <v>0.00000363223152932808</v>
      </c>
      <c r="W34" s="100" t="n">
        <v>0.00000410761082056926</v>
      </c>
      <c r="X34" s="100" t="n">
        <v>0.00000183959928868136</v>
      </c>
      <c r="Y34" s="100" t="n">
        <v>0.00000482889911673207</v>
      </c>
      <c r="Z34" s="100" t="n">
        <v>0.00000487598620662801</v>
      </c>
      <c r="AA34" s="100" t="n">
        <v>0.00000323591945146517</v>
      </c>
      <c r="AB34" s="100" t="n">
        <v>0.00000599296334627458</v>
      </c>
      <c r="AC34" s="100" t="n">
        <v>0.00000476326407363403</v>
      </c>
      <c r="AD34" s="100" t="n">
        <v>0.00000942616423329715</v>
      </c>
      <c r="AE34" s="100" t="n">
        <v>0.0140878982525418</v>
      </c>
      <c r="AF34" s="100" t="n">
        <v>0.0000112024809765444</v>
      </c>
      <c r="AG34" s="100" t="n">
        <v>0.0000299960084970085</v>
      </c>
      <c r="AH34" s="100" t="n">
        <v>0.0000181055256970821</v>
      </c>
      <c r="AI34" s="100" t="n">
        <v>0.0000510195199035875</v>
      </c>
      <c r="AJ34" s="100" t="n">
        <v>0.0000238272107168364</v>
      </c>
      <c r="AK34" s="100" t="n">
        <v>0.00000641843902221224</v>
      </c>
      <c r="AL34" s="100" t="n">
        <v>0.0000144798316347032</v>
      </c>
      <c r="AM34" s="100" t="n">
        <v>0.0000404695576709672</v>
      </c>
      <c r="AN34" s="100" t="n">
        <v>0.0000021482514009265</v>
      </c>
      <c r="AO34" s="100" t="n">
        <v>0.00000160723495580256</v>
      </c>
      <c r="AP34" s="100" t="n">
        <v>0.0000277004705204377</v>
      </c>
      <c r="AQ34" s="100" t="n">
        <v>0.00000277129964568172</v>
      </c>
      <c r="AR34" s="107" t="n">
        <v>0.0000134996597264979</v>
      </c>
    </row>
    <row r="35" ht="15" customHeight="1">
      <c r="A35" s="25" t="s">
        <v>70</v>
      </c>
      <c r="B35" s="6" t="s">
        <v>98</v>
      </c>
      <c r="C35" s="105" t="n">
        <v>0.000000964053883557105</v>
      </c>
      <c r="D35" s="100" t="n">
        <v>0.0000512747273331904</v>
      </c>
      <c r="E35" s="100" t="n">
        <v>0.0000287578714306485</v>
      </c>
      <c r="F35" s="100" t="n">
        <v>0.000021722878984992</v>
      </c>
      <c r="G35" s="100" t="n">
        <v>0.00000457286317992132</v>
      </c>
      <c r="H35" s="100" t="n">
        <v>0.00000477878858253891</v>
      </c>
      <c r="I35" s="100" t="n">
        <v>0.00000254662645530172</v>
      </c>
      <c r="J35" s="100" t="n">
        <v>0.00000384746754230311</v>
      </c>
      <c r="K35" s="100" t="n">
        <v>0.00000397203874485094</v>
      </c>
      <c r="L35" s="100" t="n">
        <v>0.00000620081236505032</v>
      </c>
      <c r="M35" s="100" t="n">
        <v>0.0000116668133775503</v>
      </c>
      <c r="N35" s="100" t="n">
        <v>0.0000136963442266725</v>
      </c>
      <c r="O35" s="100" t="n">
        <v>0.00000156486145604417</v>
      </c>
      <c r="P35" s="100" t="n">
        <v>0.00000480382279894403</v>
      </c>
      <c r="Q35" s="100" t="n">
        <v>0.0000036631852813959</v>
      </c>
      <c r="R35" s="100" t="n">
        <v>0.00000731662280995089</v>
      </c>
      <c r="S35" s="100" t="n">
        <v>0.00000451369698370574</v>
      </c>
      <c r="T35" s="100" t="n">
        <v>0.00000759948819881538</v>
      </c>
      <c r="U35" s="100" t="n">
        <v>0.00000780796351234901</v>
      </c>
      <c r="V35" s="100" t="n">
        <v>0.0000077636255668441</v>
      </c>
      <c r="W35" s="100" t="n">
        <v>0.0000137099471868317</v>
      </c>
      <c r="X35" s="100" t="n">
        <v>0.00000759174831758369</v>
      </c>
      <c r="Y35" s="100" t="n">
        <v>0.00000860787205798623</v>
      </c>
      <c r="Z35" s="100" t="n">
        <v>0.0000256077920255798</v>
      </c>
      <c r="AA35" s="100" t="n">
        <v>0.00000612016042896422</v>
      </c>
      <c r="AB35" s="100" t="n">
        <v>0.0000140447726276672</v>
      </c>
      <c r="AC35" s="100" t="n">
        <v>0.0000084457617475307</v>
      </c>
      <c r="AD35" s="100" t="n">
        <v>0.0000180320026302796</v>
      </c>
      <c r="AE35" s="100" t="n">
        <v>0.00000804235458639868</v>
      </c>
      <c r="AF35" s="100" t="n">
        <v>0.00326438112919261</v>
      </c>
      <c r="AG35" s="100" t="n">
        <v>0.0000167831229820176</v>
      </c>
      <c r="AH35" s="100" t="n">
        <v>0.0000183369906796223</v>
      </c>
      <c r="AI35" s="100" t="n">
        <v>0.0000202531057666478</v>
      </c>
      <c r="AJ35" s="100" t="n">
        <v>0.0000312757089227118</v>
      </c>
      <c r="AK35" s="100" t="n">
        <v>0.00000501046223844446</v>
      </c>
      <c r="AL35" s="100" t="n">
        <v>0.00000502730316380839</v>
      </c>
      <c r="AM35" s="100" t="n">
        <v>0.0000193959116193881</v>
      </c>
      <c r="AN35" s="100" t="n">
        <v>0.000186005373852223</v>
      </c>
      <c r="AO35" s="100" t="n">
        <v>0.00000312594660796432</v>
      </c>
      <c r="AP35" s="100" t="n">
        <v>0.0000235267931281589</v>
      </c>
      <c r="AQ35" s="100" t="n">
        <v>0.00000612662455416639</v>
      </c>
      <c r="AR35" s="107" t="n">
        <v>0.00000702242849168137</v>
      </c>
    </row>
    <row r="36" ht="15" customHeight="1">
      <c r="A36" s="25" t="s">
        <v>71</v>
      </c>
      <c r="B36" s="6" t="s">
        <v>38</v>
      </c>
      <c r="C36" s="105" t="n">
        <v>0.000263634262282289</v>
      </c>
      <c r="D36" s="100" t="n">
        <v>0.00142646920693367</v>
      </c>
      <c r="E36" s="100" t="n">
        <v>0.00161737510700241</v>
      </c>
      <c r="F36" s="100" t="n">
        <v>0.00144369728482724</v>
      </c>
      <c r="G36" s="100" t="n">
        <v>0.00156693591892511</v>
      </c>
      <c r="H36" s="100" t="n">
        <v>0.000729874984705131</v>
      </c>
      <c r="I36" s="100" t="n">
        <v>0.00084957918370841</v>
      </c>
      <c r="J36" s="100" t="n">
        <v>0.000961024916009654</v>
      </c>
      <c r="K36" s="100" t="n">
        <v>0.00155913157394756</v>
      </c>
      <c r="L36" s="100" t="n">
        <v>0.00096171309295973</v>
      </c>
      <c r="M36" s="100" t="n">
        <v>0.00193789284397194</v>
      </c>
      <c r="N36" s="100" t="n">
        <v>0.00143453950270707</v>
      </c>
      <c r="O36" s="100" t="n">
        <v>0.00058847266162451</v>
      </c>
      <c r="P36" s="100" t="n">
        <v>0.000948169431501186</v>
      </c>
      <c r="Q36" s="100" t="n">
        <v>0.00169994730560228</v>
      </c>
      <c r="R36" s="100" t="n">
        <v>0.00936371495778671</v>
      </c>
      <c r="S36" s="100" t="n">
        <v>0.00048990414570908</v>
      </c>
      <c r="T36" s="100" t="n">
        <v>0.00160065206602682</v>
      </c>
      <c r="U36" s="100" t="n">
        <v>0.00125656992239865</v>
      </c>
      <c r="V36" s="100" t="n">
        <v>0.00133749587347302</v>
      </c>
      <c r="W36" s="100" t="n">
        <v>0.00195679503481098</v>
      </c>
      <c r="X36" s="100" t="n">
        <v>0.00108693475155323</v>
      </c>
      <c r="Y36" s="100" t="n">
        <v>0.0012086776203422</v>
      </c>
      <c r="Z36" s="100" t="n">
        <v>0.00371636784909544</v>
      </c>
      <c r="AA36" s="100" t="n">
        <v>0.00153762021342907</v>
      </c>
      <c r="AB36" s="100" t="n">
        <v>0.00114785472677549</v>
      </c>
      <c r="AC36" s="100" t="n">
        <v>0.000694973183383032</v>
      </c>
      <c r="AD36" s="100" t="n">
        <v>0.00100199388375069</v>
      </c>
      <c r="AE36" s="100" t="n">
        <v>0.000248138804746159</v>
      </c>
      <c r="AF36" s="100" t="n">
        <v>0.000309255817856222</v>
      </c>
      <c r="AG36" s="100" t="n">
        <v>0.000578336281811255</v>
      </c>
      <c r="AH36" s="100" t="n">
        <v>0.000453398088131677</v>
      </c>
      <c r="AI36" s="100" t="n">
        <v>0.00078695056554279</v>
      </c>
      <c r="AJ36" s="100" t="n">
        <v>0.00145848243825803</v>
      </c>
      <c r="AK36" s="100" t="n">
        <v>0.00011517504929652</v>
      </c>
      <c r="AL36" s="100" t="n">
        <v>0.0000192370828367801</v>
      </c>
      <c r="AM36" s="100" t="n">
        <v>0.000471991828719358</v>
      </c>
      <c r="AN36" s="100" t="n">
        <v>0.000113435401280971</v>
      </c>
      <c r="AO36" s="100" t="n">
        <v>0.000265737437771369</v>
      </c>
      <c r="AP36" s="100" t="n">
        <v>0.000367446927711495</v>
      </c>
      <c r="AQ36" s="100" t="n">
        <v>0.00152699440048031</v>
      </c>
      <c r="AR36" s="107" t="n">
        <v>0.00173014320100659</v>
      </c>
    </row>
    <row r="37" ht="15" customHeight="1">
      <c r="A37" s="25" t="s">
        <v>72</v>
      </c>
      <c r="B37" s="6" t="s">
        <v>99</v>
      </c>
      <c r="C37" s="105" t="n">
        <v>0.0000883102035707198</v>
      </c>
      <c r="D37" s="100" t="n">
        <v>0.0172140326319334</v>
      </c>
      <c r="E37" s="100" t="n">
        <v>0.00567733738575203</v>
      </c>
      <c r="F37" s="100" t="n">
        <v>0.00210191991963676</v>
      </c>
      <c r="G37" s="100" t="n">
        <v>0.00157138068383948</v>
      </c>
      <c r="H37" s="100" t="n">
        <v>0.00040836722102149</v>
      </c>
      <c r="I37" s="100" t="n">
        <v>0.000237247659401932</v>
      </c>
      <c r="J37" s="100" t="n">
        <v>0.000267304224158556</v>
      </c>
      <c r="K37" s="100" t="n">
        <v>0.000270421807825472</v>
      </c>
      <c r="L37" s="100" t="n">
        <v>0.00279794920321446</v>
      </c>
      <c r="M37" s="100" t="n">
        <v>0.00653079452013976</v>
      </c>
      <c r="N37" s="100" t="n">
        <v>0.000619553846831341</v>
      </c>
      <c r="O37" s="100" t="n">
        <v>0.000103706628284197</v>
      </c>
      <c r="P37" s="100" t="n">
        <v>0.000227426765504449</v>
      </c>
      <c r="Q37" s="100" t="n">
        <v>0.00249557471672034</v>
      </c>
      <c r="R37" s="100" t="n">
        <v>0.00064885046006035</v>
      </c>
      <c r="S37" s="100" t="n">
        <v>0.000555522887778876</v>
      </c>
      <c r="T37" s="100" t="n">
        <v>0.000944591154884375</v>
      </c>
      <c r="U37" s="100" t="n">
        <v>0.000470268247252062</v>
      </c>
      <c r="V37" s="100" t="n">
        <v>0.000934268239747791</v>
      </c>
      <c r="W37" s="100" t="n">
        <v>0.00185774250409499</v>
      </c>
      <c r="X37" s="100" t="n">
        <v>0.000211213318614489</v>
      </c>
      <c r="Y37" s="100" t="n">
        <v>0.000473145650472154</v>
      </c>
      <c r="Z37" s="100" t="n">
        <v>0.000749157584979177</v>
      </c>
      <c r="AA37" s="100" t="n">
        <v>0.000741236308009117</v>
      </c>
      <c r="AB37" s="100" t="n">
        <v>0.00119979492819063</v>
      </c>
      <c r="AC37" s="100" t="n">
        <v>0.000946924183837728</v>
      </c>
      <c r="AD37" s="100" t="n">
        <v>0.00173740195817467</v>
      </c>
      <c r="AE37" s="100" t="n">
        <v>0.00052596939676722</v>
      </c>
      <c r="AF37" s="100" t="n">
        <v>0.00059091619252723</v>
      </c>
      <c r="AG37" s="100" t="n">
        <v>0.00120612154508205</v>
      </c>
      <c r="AH37" s="100" t="n">
        <v>0.00469912347607981</v>
      </c>
      <c r="AI37" s="100" t="n">
        <v>0.000261888971347416</v>
      </c>
      <c r="AJ37" s="100" t="n">
        <v>0.00116514029077075</v>
      </c>
      <c r="AK37" s="100" t="n">
        <v>0.00108914494413908</v>
      </c>
      <c r="AL37" s="100" t="n">
        <v>0.0000445469866563996</v>
      </c>
      <c r="AM37" s="100" t="n">
        <v>0.0028876258481144</v>
      </c>
      <c r="AN37" s="100" t="n">
        <v>0.000478877346956203</v>
      </c>
      <c r="AO37" s="100" t="n">
        <v>0.000509839956165895</v>
      </c>
      <c r="AP37" s="100" t="n">
        <v>0.00442987946404347</v>
      </c>
      <c r="AQ37" s="100" t="n">
        <v>0.000714287077190042</v>
      </c>
      <c r="AR37" s="107" t="n">
        <v>0.0000718997194002578</v>
      </c>
    </row>
    <row r="38" ht="15" customHeight="1">
      <c r="A38" s="25" t="s">
        <v>73</v>
      </c>
      <c r="B38" s="6" t="s">
        <v>39</v>
      </c>
      <c r="C38" s="105" t="n">
        <v>0.0000089972903503052</v>
      </c>
      <c r="D38" s="100" t="n">
        <v>0.00114355034698353</v>
      </c>
      <c r="E38" s="100" t="n">
        <v>0.000778870353557438</v>
      </c>
      <c r="F38" s="100" t="n">
        <v>0.000476284483675433</v>
      </c>
      <c r="G38" s="100" t="n">
        <v>0.000693537566961775</v>
      </c>
      <c r="H38" s="100" t="n">
        <v>0.00104707674598461</v>
      </c>
      <c r="I38" s="100" t="n">
        <v>0.000340903282168516</v>
      </c>
      <c r="J38" s="100" t="n">
        <v>0.000227641999362569</v>
      </c>
      <c r="K38" s="100" t="n">
        <v>0.000443265924434507</v>
      </c>
      <c r="L38" s="100" t="n">
        <v>0.00022526276878662</v>
      </c>
      <c r="M38" s="100" t="n">
        <v>0.000668160747897514</v>
      </c>
      <c r="N38" s="100" t="n">
        <v>0.000359169007435448</v>
      </c>
      <c r="O38" s="100" t="n">
        <v>0.0000487169338476993</v>
      </c>
      <c r="P38" s="100" t="n">
        <v>0.000232335753501109</v>
      </c>
      <c r="Q38" s="100" t="n">
        <v>0.000631045998583892</v>
      </c>
      <c r="R38" s="100" t="n">
        <v>0.00283781209995394</v>
      </c>
      <c r="S38" s="100" t="n">
        <v>0.000538174683404331</v>
      </c>
      <c r="T38" s="100" t="n">
        <v>0.00141865074531383</v>
      </c>
      <c r="U38" s="100" t="n">
        <v>0.000628341633958859</v>
      </c>
      <c r="V38" s="100" t="n">
        <v>0.000640807284959861</v>
      </c>
      <c r="W38" s="100" t="n">
        <v>0.00113653438111909</v>
      </c>
      <c r="X38" s="100" t="n">
        <v>0.000639790643232399</v>
      </c>
      <c r="Y38" s="100" t="n">
        <v>0.00126705709559031</v>
      </c>
      <c r="Z38" s="100" t="n">
        <v>0.00130037459347776</v>
      </c>
      <c r="AA38" s="100" t="n">
        <v>0.00119184370479945</v>
      </c>
      <c r="AB38" s="100" t="n">
        <v>0.000775921535198933</v>
      </c>
      <c r="AC38" s="100" t="n">
        <v>0.000745672080988155</v>
      </c>
      <c r="AD38" s="100" t="n">
        <v>0.00101369345143078</v>
      </c>
      <c r="AE38" s="100" t="n">
        <v>0.000559476405954681</v>
      </c>
      <c r="AF38" s="100" t="n">
        <v>0.00135777569106215</v>
      </c>
      <c r="AG38" s="100" t="n">
        <v>0.00202811349891612</v>
      </c>
      <c r="AH38" s="100" t="n">
        <v>0.000713256624372263</v>
      </c>
      <c r="AI38" s="100" t="n">
        <v>0.000116766845543238</v>
      </c>
      <c r="AJ38" s="100" t="n">
        <v>0.0017911315199878</v>
      </c>
      <c r="AK38" s="100" t="n">
        <v>0.00161944463057615</v>
      </c>
      <c r="AL38" s="100" t="n">
        <v>0.0000727519236750438</v>
      </c>
      <c r="AM38" s="100" t="n">
        <v>0.00696418028056812</v>
      </c>
      <c r="AN38" s="100" t="n">
        <v>0.00148039048570598</v>
      </c>
      <c r="AO38" s="100" t="n">
        <v>0.000406724073944165</v>
      </c>
      <c r="AP38" s="100" t="n">
        <v>0.00227434606962311</v>
      </c>
      <c r="AQ38" s="100" t="n">
        <v>0.00341305299536645</v>
      </c>
      <c r="AR38" s="107" t="n">
        <v>0.00107890093371429</v>
      </c>
    </row>
    <row r="39" ht="15" customHeight="1">
      <c r="A39" s="25" t="s">
        <v>74</v>
      </c>
      <c r="B39" s="6" t="s">
        <v>40</v>
      </c>
      <c r="C39" s="105" t="n">
        <v>0.00000412382358833862</v>
      </c>
      <c r="D39" s="100" t="n">
        <v>0.000142324410551698</v>
      </c>
      <c r="E39" s="100" t="n">
        <v>0.000209549988642616</v>
      </c>
      <c r="F39" s="100" t="n">
        <v>0.0000552478238907992</v>
      </c>
      <c r="G39" s="100" t="n">
        <v>0.000145013759256233</v>
      </c>
      <c r="H39" s="100" t="n">
        <v>0.0000767200074055191</v>
      </c>
      <c r="I39" s="100" t="n">
        <v>0.0000690246292028802</v>
      </c>
      <c r="J39" s="100" t="n">
        <v>0.000120424349983753</v>
      </c>
      <c r="K39" s="100" t="n">
        <v>0.0000827168589511568</v>
      </c>
      <c r="L39" s="100" t="n">
        <v>0.00000949870570870227</v>
      </c>
      <c r="M39" s="100" t="n">
        <v>0.000156031722492292</v>
      </c>
      <c r="N39" s="100" t="n">
        <v>0.000235461974462008</v>
      </c>
      <c r="O39" s="100" t="n">
        <v>0.0000139894497148589</v>
      </c>
      <c r="P39" s="100" t="n">
        <v>0.00000726712982533494</v>
      </c>
      <c r="Q39" s="100" t="n">
        <v>0.000156997493059002</v>
      </c>
      <c r="R39" s="100" t="n">
        <v>0.000356800068763579</v>
      </c>
      <c r="S39" s="100" t="n">
        <v>0.0000336798495099054</v>
      </c>
      <c r="T39" s="100" t="n">
        <v>0.000229410735209743</v>
      </c>
      <c r="U39" s="100" t="n">
        <v>0.0000850605542365152</v>
      </c>
      <c r="V39" s="100" t="n">
        <v>0.0000999341624830774</v>
      </c>
      <c r="W39" s="100" t="n">
        <v>0.000100634639604089</v>
      </c>
      <c r="X39" s="100" t="n">
        <v>0.0000445990120479866</v>
      </c>
      <c r="Y39" s="100" t="n">
        <v>0.000126355256494332</v>
      </c>
      <c r="Z39" s="100" t="n">
        <v>0.000222685628940087</v>
      </c>
      <c r="AA39" s="100" t="n">
        <v>0.000342018374043194</v>
      </c>
      <c r="AB39" s="100" t="n">
        <v>0.000318799246247553</v>
      </c>
      <c r="AC39" s="100" t="n">
        <v>0.00025630214349439</v>
      </c>
      <c r="AD39" s="100" t="n">
        <v>0.000130091241469324</v>
      </c>
      <c r="AE39" s="100" t="n">
        <v>0.000564514876655965</v>
      </c>
      <c r="AF39" s="100" t="n">
        <v>0.000105206438370942</v>
      </c>
      <c r="AG39" s="100" t="n">
        <v>0.000591901383465741</v>
      </c>
      <c r="AH39" s="100" t="n">
        <v>0.000444820203862992</v>
      </c>
      <c r="AI39" s="100" t="n">
        <v>0.0000904603933743287</v>
      </c>
      <c r="AJ39" s="100" t="n">
        <v>0.00971422413263523</v>
      </c>
      <c r="AK39" s="100" t="n">
        <v>0.00431016972323699</v>
      </c>
      <c r="AL39" s="100" t="n">
        <v>0.0000670894986244997</v>
      </c>
      <c r="AM39" s="100" t="n">
        <v>0.00167938034522638</v>
      </c>
      <c r="AN39" s="100" t="n">
        <v>0.00125356643615704</v>
      </c>
      <c r="AO39" s="100" t="n">
        <v>0.000911142194881259</v>
      </c>
      <c r="AP39" s="100" t="n">
        <v>0.00108862406561429</v>
      </c>
      <c r="AQ39" s="100" t="n">
        <v>0.00156275340989362</v>
      </c>
      <c r="AR39" s="107" t="n">
        <v>0.000165029473441138</v>
      </c>
    </row>
    <row r="40" ht="15" customHeight="1">
      <c r="A40" s="25" t="s">
        <v>75</v>
      </c>
      <c r="B40" s="6" t="s">
        <v>100</v>
      </c>
      <c r="C40" s="105" t="n">
        <v>0.00136807549017188</v>
      </c>
      <c r="D40" s="100" t="n">
        <v>0.0019073797733243</v>
      </c>
      <c r="E40" s="100" t="n">
        <v>0.00240563176438347</v>
      </c>
      <c r="F40" s="100" t="n">
        <v>0.00146040508477929</v>
      </c>
      <c r="G40" s="100" t="n">
        <v>0.00120419806893936</v>
      </c>
      <c r="H40" s="100" t="n">
        <v>0.000944177331444624</v>
      </c>
      <c r="I40" s="100" t="n">
        <v>0.00100022575164192</v>
      </c>
      <c r="J40" s="100" t="n">
        <v>0.00125388239214035</v>
      </c>
      <c r="K40" s="100" t="n">
        <v>0.0012066112892753</v>
      </c>
      <c r="L40" s="100" t="n">
        <v>0.00117801547305295</v>
      </c>
      <c r="M40" s="100" t="n">
        <v>0.00179405851261078</v>
      </c>
      <c r="N40" s="100" t="n">
        <v>0.00130678713953641</v>
      </c>
      <c r="O40" s="100" t="n">
        <v>0.000559301171559409</v>
      </c>
      <c r="P40" s="100" t="n">
        <v>0.00122565496942205</v>
      </c>
      <c r="Q40" s="100" t="n">
        <v>0.0014051321079804</v>
      </c>
      <c r="R40" s="100" t="n">
        <v>0.000833110875844737</v>
      </c>
      <c r="S40" s="100" t="n">
        <v>0.000905384373852973</v>
      </c>
      <c r="T40" s="100" t="n">
        <v>0.000735810608903939</v>
      </c>
      <c r="U40" s="100" t="n">
        <v>0.00122116938641474</v>
      </c>
      <c r="V40" s="100" t="n">
        <v>0.00138893551886009</v>
      </c>
      <c r="W40" s="100" t="n">
        <v>0.00134511353230344</v>
      </c>
      <c r="X40" s="100" t="n">
        <v>0.000974030129976885</v>
      </c>
      <c r="Y40" s="100" t="n">
        <v>0.00130729969062238</v>
      </c>
      <c r="Z40" s="100" t="n">
        <v>0.000908060854692877</v>
      </c>
      <c r="AA40" s="100" t="n">
        <v>0.00126496301878468</v>
      </c>
      <c r="AB40" s="100" t="n">
        <v>0.00113290159857673</v>
      </c>
      <c r="AC40" s="100" t="n">
        <v>0.00130238539718428</v>
      </c>
      <c r="AD40" s="100" t="n">
        <v>0.000908900312949885</v>
      </c>
      <c r="AE40" s="100" t="n">
        <v>0.00180418312250626</v>
      </c>
      <c r="AF40" s="100" t="n">
        <v>0.00143690878930697</v>
      </c>
      <c r="AG40" s="100" t="n">
        <v>0.00335157951167067</v>
      </c>
      <c r="AH40" s="100" t="n">
        <v>0.00200731024483245</v>
      </c>
      <c r="AI40" s="100" t="n">
        <v>0.00144660958757618</v>
      </c>
      <c r="AJ40" s="100" t="n">
        <v>0.00205041005046767</v>
      </c>
      <c r="AK40" s="100" t="n">
        <v>0.0032741159830931</v>
      </c>
      <c r="AL40" s="100" t="n">
        <v>0.00191091413489664</v>
      </c>
      <c r="AM40" s="100" t="n">
        <v>0.00171592932964386</v>
      </c>
      <c r="AN40" s="100" t="n">
        <v>0.0133226351421223</v>
      </c>
      <c r="AO40" s="100" t="n">
        <v>0.000119581971969195</v>
      </c>
      <c r="AP40" s="100" t="n">
        <v>0.00227997475570335</v>
      </c>
      <c r="AQ40" s="100" t="n">
        <v>0.000107848374754412</v>
      </c>
      <c r="AR40" s="107" t="n">
        <v>0.002004105671382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0.0000344747755508047</v>
      </c>
      <c r="E41" s="100" t="n">
        <v>0.0000280984484215571</v>
      </c>
      <c r="F41" s="100" t="n">
        <v>0.000041362804151758</v>
      </c>
      <c r="G41" s="100" t="n">
        <v>0.0000573767292661008</v>
      </c>
      <c r="H41" s="100" t="n">
        <v>0.0000491340973741183</v>
      </c>
      <c r="I41" s="100" t="n">
        <v>0.000111737477353832</v>
      </c>
      <c r="J41" s="100" t="n">
        <v>0.000145079519387531</v>
      </c>
      <c r="K41" s="100" t="n">
        <v>0.000110529736248439</v>
      </c>
      <c r="L41" s="100" t="n">
        <v>0.0000278749332327065</v>
      </c>
      <c r="M41" s="100" t="n">
        <v>0.0000461268608979175</v>
      </c>
      <c r="N41" s="100" t="n">
        <v>0.0000761196245869871</v>
      </c>
      <c r="O41" s="100" t="n">
        <v>0.0000138957679638579</v>
      </c>
      <c r="P41" s="100" t="n">
        <v>0.000103798518912892</v>
      </c>
      <c r="Q41" s="100" t="n">
        <v>0.0000254629096078278</v>
      </c>
      <c r="R41" s="100" t="n">
        <v>0.0000767065540044711</v>
      </c>
      <c r="S41" s="100" t="n">
        <v>0.0000915551235072514</v>
      </c>
      <c r="T41" s="100" t="n">
        <v>0.0000497515389070941</v>
      </c>
      <c r="U41" s="100" t="n">
        <v>0.000102558461882128</v>
      </c>
      <c r="V41" s="100" t="n">
        <v>0.0000579215026799272</v>
      </c>
      <c r="W41" s="100" t="n">
        <v>0.0000656572222529412</v>
      </c>
      <c r="X41" s="100" t="n">
        <v>0</v>
      </c>
      <c r="Y41" s="100" t="n">
        <v>0.0000568426417900755</v>
      </c>
      <c r="Z41" s="100" t="n">
        <v>0.0000547038517877799</v>
      </c>
      <c r="AA41" s="100" t="n">
        <v>0.0000514693967048529</v>
      </c>
      <c r="AB41" s="100" t="n">
        <v>0.0000151824984934624</v>
      </c>
      <c r="AC41" s="100" t="n">
        <v>0.0000525652669469055</v>
      </c>
      <c r="AD41" s="100" t="n">
        <v>0.000130750730630615</v>
      </c>
      <c r="AE41" s="100" t="n">
        <v>0.0000939025819579825</v>
      </c>
      <c r="AF41" s="100" t="n">
        <v>0.00028214427514653</v>
      </c>
      <c r="AG41" s="100" t="n">
        <v>0.000924434659539174</v>
      </c>
      <c r="AH41" s="100" t="n">
        <v>0.000249286397597437</v>
      </c>
      <c r="AI41" s="100" t="n">
        <v>0.00171343547135418</v>
      </c>
      <c r="AJ41" s="100" t="n">
        <v>0.000410256380389233</v>
      </c>
      <c r="AK41" s="100" t="n">
        <v>0.0000270859994337303</v>
      </c>
      <c r="AL41" s="100" t="n">
        <v>0.000499587035536053</v>
      </c>
      <c r="AM41" s="100" t="n">
        <v>0.0013008998431377</v>
      </c>
      <c r="AN41" s="100" t="n">
        <v>0.0000402133614672149</v>
      </c>
      <c r="AO41" s="100" t="n">
        <v>0.00000719472994678126</v>
      </c>
      <c r="AP41" s="100" t="n">
        <v>0.00068904554373251</v>
      </c>
      <c r="AQ41" s="100" t="n">
        <v>0</v>
      </c>
      <c r="AR41" s="107" t="n">
        <v>0.000422688141549941</v>
      </c>
    </row>
    <row r="42" ht="15" customHeight="1">
      <c r="A42" s="25" t="s">
        <v>77</v>
      </c>
      <c r="B42" s="6" t="s">
        <v>102</v>
      </c>
      <c r="C42" s="105" t="n">
        <v>0.0010684055501821</v>
      </c>
      <c r="D42" s="100" t="n">
        <v>0.05463619938663</v>
      </c>
      <c r="E42" s="100" t="n">
        <v>0.020273931344279</v>
      </c>
      <c r="F42" s="100" t="n">
        <v>0.0134217164283398</v>
      </c>
      <c r="G42" s="100" t="n">
        <v>0.0042913052521494</v>
      </c>
      <c r="H42" s="100" t="n">
        <v>0.00499684831441994</v>
      </c>
      <c r="I42" s="100" t="n">
        <v>0.00143542014327593</v>
      </c>
      <c r="J42" s="100" t="n">
        <v>0.00247672447285074</v>
      </c>
      <c r="K42" s="100" t="n">
        <v>0.00296267469773615</v>
      </c>
      <c r="L42" s="100" t="n">
        <v>0.00422644428281909</v>
      </c>
      <c r="M42" s="100" t="n">
        <v>0.0091375418619726</v>
      </c>
      <c r="N42" s="100" t="n">
        <v>0.00721257620453038</v>
      </c>
      <c r="O42" s="100" t="n">
        <v>0.0016164748651083</v>
      </c>
      <c r="P42" s="100" t="n">
        <v>0.00260842945535093</v>
      </c>
      <c r="Q42" s="100" t="n">
        <v>0.00343586174296996</v>
      </c>
      <c r="R42" s="100" t="n">
        <v>0.0064695045463141</v>
      </c>
      <c r="S42" s="100" t="n">
        <v>0.00415242494572605</v>
      </c>
      <c r="T42" s="100" t="n">
        <v>0.00776420017325827</v>
      </c>
      <c r="U42" s="100" t="n">
        <v>0.00733688031170496</v>
      </c>
      <c r="V42" s="100" t="n">
        <v>0.00492248871431338</v>
      </c>
      <c r="W42" s="100" t="n">
        <v>0.00521378341413718</v>
      </c>
      <c r="X42" s="100" t="n">
        <v>0.00466138952873516</v>
      </c>
      <c r="Y42" s="100" t="n">
        <v>0.00832553464423124</v>
      </c>
      <c r="Z42" s="100" t="n">
        <v>0.00788189124614603</v>
      </c>
      <c r="AA42" s="100" t="n">
        <v>0.00444976471235976</v>
      </c>
      <c r="AB42" s="100" t="n">
        <v>0.0144035036459011</v>
      </c>
      <c r="AC42" s="100" t="n">
        <v>0.008414639936214</v>
      </c>
      <c r="AD42" s="100" t="n">
        <v>0.0144972760393797</v>
      </c>
      <c r="AE42" s="100" t="n">
        <v>0.00791591024029561</v>
      </c>
      <c r="AF42" s="100" t="n">
        <v>0.00818838008540112</v>
      </c>
      <c r="AG42" s="100" t="n">
        <v>0.00921402458346992</v>
      </c>
      <c r="AH42" s="100" t="n">
        <v>0.0177088986813728</v>
      </c>
      <c r="AI42" s="100" t="n">
        <v>0.00542337250823427</v>
      </c>
      <c r="AJ42" s="100" t="n">
        <v>0.0316085543304626</v>
      </c>
      <c r="AK42" s="100" t="n">
        <v>0.00557712359474775</v>
      </c>
      <c r="AL42" s="100" t="n">
        <v>0.00054409756014714</v>
      </c>
      <c r="AM42" s="100" t="n">
        <v>0.00818140430338067</v>
      </c>
      <c r="AN42" s="100" t="n">
        <v>0.00254764055091315</v>
      </c>
      <c r="AO42" s="100" t="n">
        <v>0.00359656075308396</v>
      </c>
      <c r="AP42" s="100" t="n">
        <v>0.0203108992216266</v>
      </c>
      <c r="AQ42" s="100" t="n">
        <v>0.00716033770697368</v>
      </c>
      <c r="AR42" s="107" t="n">
        <v>0.00373762056093898</v>
      </c>
    </row>
    <row r="43" ht="15" customHeight="1">
      <c r="A43" s="25" t="s">
        <v>78</v>
      </c>
      <c r="B43" s="6" t="s">
        <v>21</v>
      </c>
      <c r="C43" s="105" t="n">
        <v>0.000159288862182834</v>
      </c>
      <c r="D43" s="100" t="n">
        <v>0.0023950710410609</v>
      </c>
      <c r="E43" s="100" t="n">
        <v>0.000887608305867638</v>
      </c>
      <c r="F43" s="100" t="n">
        <v>0.000592463903587898</v>
      </c>
      <c r="G43" s="100" t="n">
        <v>0.000305621557798079</v>
      </c>
      <c r="H43" s="100" t="n">
        <v>0.000214671240121297</v>
      </c>
      <c r="I43" s="100" t="n">
        <v>0.0000737052232925479</v>
      </c>
      <c r="J43" s="100" t="n">
        <v>0.000102873522338256</v>
      </c>
      <c r="K43" s="100" t="n">
        <v>0.000138339852467206</v>
      </c>
      <c r="L43" s="100" t="n">
        <v>0.000215117660622294</v>
      </c>
      <c r="M43" s="100" t="n">
        <v>0.000543316531110814</v>
      </c>
      <c r="N43" s="100" t="n">
        <v>0.000306174599238056</v>
      </c>
      <c r="O43" s="100" t="n">
        <v>0.0000651064004971831</v>
      </c>
      <c r="P43" s="100" t="n">
        <v>0.000112773680685517</v>
      </c>
      <c r="Q43" s="100" t="n">
        <v>0.000880250244318821</v>
      </c>
      <c r="R43" s="100" t="n">
        <v>0.000580472717294579</v>
      </c>
      <c r="S43" s="100" t="n">
        <v>0.000255199820086602</v>
      </c>
      <c r="T43" s="100" t="n">
        <v>0.000494056771118349</v>
      </c>
      <c r="U43" s="100" t="n">
        <v>0.000307114113199525</v>
      </c>
      <c r="V43" s="100" t="n">
        <v>0.000266123958910813</v>
      </c>
      <c r="W43" s="100" t="n">
        <v>0.000256385984130446</v>
      </c>
      <c r="X43" s="100" t="n">
        <v>0.000224004828504283</v>
      </c>
      <c r="Y43" s="100" t="n">
        <v>0.000355586796330056</v>
      </c>
      <c r="Z43" s="100" t="n">
        <v>0.000356532749674862</v>
      </c>
      <c r="AA43" s="100" t="n">
        <v>0.000204121044524969</v>
      </c>
      <c r="AB43" s="100" t="n">
        <v>0.000582994797119628</v>
      </c>
      <c r="AC43" s="100" t="n">
        <v>0.000346429965119506</v>
      </c>
      <c r="AD43" s="100" t="n">
        <v>0.000604704336071955</v>
      </c>
      <c r="AE43" s="100" t="n">
        <v>0.000447453197131648</v>
      </c>
      <c r="AF43" s="100" t="n">
        <v>0.000339000317749568</v>
      </c>
      <c r="AG43" s="100" t="n">
        <v>0.000404290647147841</v>
      </c>
      <c r="AH43" s="100" t="n">
        <v>0.000760383980170158</v>
      </c>
      <c r="AI43" s="100" t="n">
        <v>0.000237996827431437</v>
      </c>
      <c r="AJ43" s="100" t="n">
        <v>0.00130224388092951</v>
      </c>
      <c r="AK43" s="100" t="n">
        <v>0.000262168133324566</v>
      </c>
      <c r="AL43" s="100" t="n">
        <v>0.0000287361320864459</v>
      </c>
      <c r="AM43" s="100" t="n">
        <v>0.00040962736807405</v>
      </c>
      <c r="AN43" s="100" t="n">
        <v>0.000131198096667182</v>
      </c>
      <c r="AO43" s="100" t="n">
        <v>0.000156105567699174</v>
      </c>
      <c r="AP43" s="100" t="n">
        <v>0.000871490874803023</v>
      </c>
      <c r="AQ43" s="100" t="n">
        <v>0.000355690450678151</v>
      </c>
      <c r="AR43" s="107" t="n">
        <v>0.00021243418725489</v>
      </c>
    </row>
    <row r="44" ht="15" customHeight="1">
      <c r="A44" s="25" t="s">
        <v>79</v>
      </c>
      <c r="B44" s="6" t="s">
        <v>2</v>
      </c>
      <c r="C44" s="105" t="n">
        <v>0.0000287399403180971</v>
      </c>
      <c r="D44" s="100" t="n">
        <v>0.00146855671826265</v>
      </c>
      <c r="E44" s="100" t="n">
        <v>0.000533632993743097</v>
      </c>
      <c r="F44" s="100" t="n">
        <v>0.000350183357662725</v>
      </c>
      <c r="G44" s="100" t="n">
        <v>0.000115306506055897</v>
      </c>
      <c r="H44" s="100" t="n">
        <v>0.000134823949793807</v>
      </c>
      <c r="I44" s="100" t="n">
        <v>0.0000376169382791878</v>
      </c>
      <c r="J44" s="100" t="n">
        <v>0.0000652101277898047</v>
      </c>
      <c r="K44" s="100" t="n">
        <v>0.000078858054441035</v>
      </c>
      <c r="L44" s="100" t="n">
        <v>0.000110972482572134</v>
      </c>
      <c r="M44" s="100" t="n">
        <v>0.000242346288233623</v>
      </c>
      <c r="N44" s="100" t="n">
        <v>0.000186310873168708</v>
      </c>
      <c r="O44" s="100" t="n">
        <v>0.000043527637086541</v>
      </c>
      <c r="P44" s="100" t="n">
        <v>0.0000683950262343419</v>
      </c>
      <c r="Q44" s="100" t="n">
        <v>0.0000921122839909491</v>
      </c>
      <c r="R44" s="100" t="n">
        <v>0.000173424977965682</v>
      </c>
      <c r="S44" s="100" t="n">
        <v>0.000111815672544905</v>
      </c>
      <c r="T44" s="100" t="n">
        <v>0.000208883219367345</v>
      </c>
      <c r="U44" s="100" t="n">
        <v>0.00019680177640499</v>
      </c>
      <c r="V44" s="100" t="n">
        <v>0.000129127229797254</v>
      </c>
      <c r="W44" s="100" t="n">
        <v>0.000130405795069411</v>
      </c>
      <c r="X44" s="100" t="n">
        <v>0.000121564936446791</v>
      </c>
      <c r="Y44" s="100" t="n">
        <v>0.000222935722692827</v>
      </c>
      <c r="Z44" s="100" t="n">
        <v>0.00019053361101517</v>
      </c>
      <c r="AA44" s="100" t="n">
        <v>0.000117690464660067</v>
      </c>
      <c r="AB44" s="100" t="n">
        <v>0.000384919469032049</v>
      </c>
      <c r="AC44" s="100" t="n">
        <v>0.00022506680706419</v>
      </c>
      <c r="AD44" s="100" t="n">
        <v>0.000385455972558571</v>
      </c>
      <c r="AE44" s="100" t="n">
        <v>0.000212986079657254</v>
      </c>
      <c r="AF44" s="100" t="n">
        <v>0.000219542231044421</v>
      </c>
      <c r="AG44" s="100" t="n">
        <v>0.000247903982621223</v>
      </c>
      <c r="AH44" s="100" t="n">
        <v>0.000476550456391948</v>
      </c>
      <c r="AI44" s="100" t="n">
        <v>0.000145770871460563</v>
      </c>
      <c r="AJ44" s="100" t="n">
        <v>0.000851942854545848</v>
      </c>
      <c r="AK44" s="100" t="n">
        <v>0.000150743997482488</v>
      </c>
      <c r="AL44" s="100" t="n">
        <v>0.0000145685674545127</v>
      </c>
      <c r="AM44" s="100" t="n">
        <v>0.000220872625421899</v>
      </c>
      <c r="AN44" s="100" t="n">
        <v>0.0000688253080538861</v>
      </c>
      <c r="AO44" s="100" t="n">
        <v>0.000097142457071762</v>
      </c>
      <c r="AP44" s="100" t="n">
        <v>0.000548031652422629</v>
      </c>
      <c r="AQ44" s="100" t="n">
        <v>0.000193614227688612</v>
      </c>
      <c r="AR44" s="107" t="n">
        <v>0.000100862686733852</v>
      </c>
    </row>
    <row r="45" ht="15" customHeight="1">
      <c r="A45" s="25" t="s">
        <v>80</v>
      </c>
      <c r="B45" s="6" t="s">
        <v>6</v>
      </c>
      <c r="C45" s="105" t="n">
        <v>0.00000153140197224529</v>
      </c>
      <c r="D45" s="100" t="n">
        <v>0.0000783179669440483</v>
      </c>
      <c r="E45" s="100" t="n">
        <v>0.000046794724715293</v>
      </c>
      <c r="F45" s="100" t="n">
        <v>0.0000187330643130479</v>
      </c>
      <c r="G45" s="100" t="n">
        <v>0.00000631250498067708</v>
      </c>
      <c r="H45" s="100" t="n">
        <v>0.00000730680916595671</v>
      </c>
      <c r="I45" s="100" t="n">
        <v>0.00000222717865030435</v>
      </c>
      <c r="J45" s="100" t="n">
        <v>0.00000374290915788133</v>
      </c>
      <c r="K45" s="100" t="n">
        <v>0.00000448027359886362</v>
      </c>
      <c r="L45" s="100" t="n">
        <v>0.00000600384531607011</v>
      </c>
      <c r="M45" s="100" t="n">
        <v>0.0000130940542056207</v>
      </c>
      <c r="N45" s="100" t="n">
        <v>0.0000100637127293666</v>
      </c>
      <c r="O45" s="100" t="n">
        <v>0.00000234663903963402</v>
      </c>
      <c r="P45" s="100" t="n">
        <v>0.00000384531501469116</v>
      </c>
      <c r="Q45" s="100" t="n">
        <v>0.00000496985991067952</v>
      </c>
      <c r="R45" s="100" t="n">
        <v>0.00000945880206614124</v>
      </c>
      <c r="S45" s="100" t="n">
        <v>0.00000609738436455078</v>
      </c>
      <c r="T45" s="100" t="n">
        <v>0.0000112768498106637</v>
      </c>
      <c r="U45" s="100" t="n">
        <v>0.0000107112471474405</v>
      </c>
      <c r="V45" s="100" t="n">
        <v>0.00000702821205834469</v>
      </c>
      <c r="W45" s="100" t="n">
        <v>0.0000166185034901788</v>
      </c>
      <c r="X45" s="100" t="n">
        <v>0.000023411445604235</v>
      </c>
      <c r="Y45" s="100" t="n">
        <v>0.000012031727570371</v>
      </c>
      <c r="Z45" s="100" t="n">
        <v>0.0000102858359057785</v>
      </c>
      <c r="AA45" s="100" t="n">
        <v>0.00000641902671928123</v>
      </c>
      <c r="AB45" s="100" t="n">
        <v>0.0000271312493731427</v>
      </c>
      <c r="AC45" s="100" t="n">
        <v>0.0000120686377895692</v>
      </c>
      <c r="AD45" s="100" t="n">
        <v>0.0000207416088829791</v>
      </c>
      <c r="AE45" s="100" t="n">
        <v>0.0000144668224428687</v>
      </c>
      <c r="AF45" s="100" t="n">
        <v>0.0000120918918035293</v>
      </c>
      <c r="AG45" s="100" t="n">
        <v>0.000018924993475793</v>
      </c>
      <c r="AH45" s="100" t="n">
        <v>0.0000448597978398861</v>
      </c>
      <c r="AI45" s="100" t="n">
        <v>0.0000101929088112601</v>
      </c>
      <c r="AJ45" s="100" t="n">
        <v>0.0000460480108827276</v>
      </c>
      <c r="AK45" s="100" t="n">
        <v>0.0000315966034438838</v>
      </c>
      <c r="AL45" s="100" t="n">
        <v>0.0000014830043291554</v>
      </c>
      <c r="AM45" s="100" t="n">
        <v>0.0000689718841818231</v>
      </c>
      <c r="AN45" s="100" t="n">
        <v>0.00000371641942048829</v>
      </c>
      <c r="AO45" s="100" t="n">
        <v>0.000017687550801838</v>
      </c>
      <c r="AP45" s="100" t="n">
        <v>0.0000301725584068042</v>
      </c>
      <c r="AQ45" s="100" t="n">
        <v>0.0000318657563621148</v>
      </c>
      <c r="AR45" s="107" t="n">
        <v>0.00000596787233051181</v>
      </c>
    </row>
    <row r="46" ht="15" customHeight="1">
      <c r="A46" s="25" t="s">
        <v>81</v>
      </c>
      <c r="B46" s="6" t="s">
        <v>0</v>
      </c>
      <c r="C46" s="105" t="n">
        <v>0.00000260888985164822</v>
      </c>
      <c r="D46" s="100" t="n">
        <v>0.000133333242739587</v>
      </c>
      <c r="E46" s="100" t="n">
        <v>0.0000484330333756806</v>
      </c>
      <c r="F46" s="100" t="n">
        <v>0.0000317896563819232</v>
      </c>
      <c r="G46" s="100" t="n">
        <v>0.0000104562995122547</v>
      </c>
      <c r="H46" s="100" t="n">
        <v>0.0000122238743863805</v>
      </c>
      <c r="I46" s="100" t="n">
        <v>0.00000340459836005585</v>
      </c>
      <c r="J46" s="100" t="n">
        <v>0.00000590903682555703</v>
      </c>
      <c r="K46" s="100" t="n">
        <v>0.00000714792425811237</v>
      </c>
      <c r="L46" s="100" t="n">
        <v>0.0000100720190945815</v>
      </c>
      <c r="M46" s="100" t="n">
        <v>0.0000219948320256121</v>
      </c>
      <c r="N46" s="100" t="n">
        <v>0.0000169085338276617</v>
      </c>
      <c r="O46" s="100" t="n">
        <v>0.00000395092601631824</v>
      </c>
      <c r="P46" s="100" t="n">
        <v>0.00000620025931145928</v>
      </c>
      <c r="Q46" s="100" t="n">
        <v>0.00000835586659196766</v>
      </c>
      <c r="R46" s="100" t="n">
        <v>0.0000157137015992659</v>
      </c>
      <c r="S46" s="100" t="n">
        <v>0.00001014181795603</v>
      </c>
      <c r="T46" s="100" t="n">
        <v>0.0000189491588942747</v>
      </c>
      <c r="U46" s="100" t="n">
        <v>0.0000178564471823544</v>
      </c>
      <c r="V46" s="100" t="n">
        <v>0.000011714372977453</v>
      </c>
      <c r="W46" s="100" t="n">
        <v>0.0000118189396582736</v>
      </c>
      <c r="X46" s="100" t="n">
        <v>0.0000110206853195709</v>
      </c>
      <c r="Y46" s="100" t="n">
        <v>0.0000202262425614386</v>
      </c>
      <c r="Z46" s="100" t="n">
        <v>0.0000172840285022825</v>
      </c>
      <c r="AA46" s="100" t="n">
        <v>0.0000106707790367755</v>
      </c>
      <c r="AB46" s="100" t="n">
        <v>0.0000349381718894658</v>
      </c>
      <c r="AC46" s="100" t="n">
        <v>0.000020425608530127</v>
      </c>
      <c r="AD46" s="100" t="n">
        <v>0.0000349814598620273</v>
      </c>
      <c r="AE46" s="100" t="n">
        <v>0.0000193257003609316</v>
      </c>
      <c r="AF46" s="100" t="n">
        <v>0.0000199035051650295</v>
      </c>
      <c r="AG46" s="100" t="n">
        <v>0.0000224276699982474</v>
      </c>
      <c r="AH46" s="100" t="n">
        <v>0.0000432357250325331</v>
      </c>
      <c r="AI46" s="100" t="n">
        <v>0.0000131241310195457</v>
      </c>
      <c r="AJ46" s="100" t="n">
        <v>0.000077308063519375</v>
      </c>
      <c r="AK46" s="100" t="n">
        <v>0.0000136527662226178</v>
      </c>
      <c r="AL46" s="100" t="n">
        <v>0.00000129004587714629</v>
      </c>
      <c r="AM46" s="100" t="n">
        <v>0.0000198678579078738</v>
      </c>
      <c r="AN46" s="100" t="n">
        <v>0.00000623187160592652</v>
      </c>
      <c r="AO46" s="100" t="n">
        <v>0.00000880748638414974</v>
      </c>
      <c r="AP46" s="100" t="n">
        <v>0.0000496951756791007</v>
      </c>
      <c r="AQ46" s="100" t="n">
        <v>0.000017532539305911</v>
      </c>
      <c r="AR46" s="107" t="n">
        <v>0.00000912075966663254</v>
      </c>
    </row>
    <row r="47" ht="15" customHeight="1">
      <c r="A47" s="32" t="s">
        <v>82</v>
      </c>
      <c r="B47" s="46" t="s">
        <v>7</v>
      </c>
      <c r="C47" s="101" t="n">
        <v>0.000000129477134679631</v>
      </c>
      <c r="D47" s="102" t="n">
        <v>0.00000675413446747523</v>
      </c>
      <c r="E47" s="102" t="n">
        <v>0.00000251528177814922</v>
      </c>
      <c r="F47" s="102" t="n">
        <v>0.00000174196155630476</v>
      </c>
      <c r="G47" s="102" t="n">
        <v>0.000000746800850722771</v>
      </c>
      <c r="H47" s="102" t="n">
        <v>0.000000801789825032564</v>
      </c>
      <c r="I47" s="102" t="n">
        <v>0.000000612715998207269</v>
      </c>
      <c r="J47" s="102" t="n">
        <v>0.00000086942216743633</v>
      </c>
      <c r="K47" s="102" t="n">
        <v>0.000000793697933322798</v>
      </c>
      <c r="L47" s="102" t="n">
        <v>0.000000610567400093478</v>
      </c>
      <c r="M47" s="102" t="n">
        <v>0.00000127477192046092</v>
      </c>
      <c r="N47" s="102" t="n">
        <v>0.00000114145469590558</v>
      </c>
      <c r="O47" s="102" t="n">
        <v>0.000000251266264908167</v>
      </c>
      <c r="P47" s="102" t="n">
        <v>0.000000719934062489256</v>
      </c>
      <c r="Q47" s="102" t="n">
        <v>0.000000515817125375825</v>
      </c>
      <c r="R47" s="102" t="n">
        <v>0.00000108448702118119</v>
      </c>
      <c r="S47" s="102" t="n">
        <v>0.000000866927700689809</v>
      </c>
      <c r="T47" s="102" t="n">
        <v>0.00000113801243810954</v>
      </c>
      <c r="U47" s="102" t="n">
        <v>0.00000129349672519253</v>
      </c>
      <c r="V47" s="102" t="n">
        <v>0.000000811401524409022</v>
      </c>
      <c r="W47" s="102" t="n">
        <v>0.000000847312325441</v>
      </c>
      <c r="X47" s="102" t="n">
        <v>0.000000546947873817835</v>
      </c>
      <c r="Y47" s="102" t="n">
        <v>0.00000122955432982453</v>
      </c>
      <c r="Z47" s="102" t="n">
        <v>0.00000107504069821376</v>
      </c>
      <c r="AA47" s="102" t="n">
        <v>0.000000733985222194668</v>
      </c>
      <c r="AB47" s="102" t="n">
        <v>0.00000179424876255401</v>
      </c>
      <c r="AC47" s="102" t="n">
        <v>0.00000122246175790734</v>
      </c>
      <c r="AD47" s="102" t="n">
        <v>0.00000225535885438522</v>
      </c>
      <c r="AE47" s="102" t="n">
        <v>0.00000133203907827976</v>
      </c>
      <c r="AF47" s="102" t="n">
        <v>0.00000210496729789454</v>
      </c>
      <c r="AG47" s="102" t="n">
        <v>0.00000478431982686508</v>
      </c>
      <c r="AH47" s="102" t="n">
        <v>0.00000313575795219035</v>
      </c>
      <c r="AI47" s="102" t="n">
        <v>0.00000745598988275778</v>
      </c>
      <c r="AJ47" s="102" t="n">
        <v>0.00000546600902023092</v>
      </c>
      <c r="AK47" s="102" t="n">
        <v>0.00000078514390960191</v>
      </c>
      <c r="AL47" s="102" t="n">
        <v>0.00000204805825914139</v>
      </c>
      <c r="AM47" s="102" t="n">
        <v>0.00000615235288576728</v>
      </c>
      <c r="AN47" s="102" t="n">
        <v>0.000000468796883019177</v>
      </c>
      <c r="AO47" s="102" t="n">
        <v>0.000000465681346704971</v>
      </c>
      <c r="AP47" s="102" t="n">
        <v>0.00000520277226255273</v>
      </c>
      <c r="AQ47" s="102" t="n">
        <v>0.00000087012602373888</v>
      </c>
      <c r="AR47" s="99" t="n">
        <v>0.00000213129805558641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1.0580912117693</v>
      </c>
      <c r="D6" s="104" t="n">
        <v>0.00594247005575667</v>
      </c>
      <c r="E6" s="104" t="n">
        <v>0.00615240367973083</v>
      </c>
      <c r="F6" s="104" t="n">
        <v>0.00905733164704338</v>
      </c>
      <c r="G6" s="104" t="n">
        <v>0.346267620348701</v>
      </c>
      <c r="H6" s="104" t="n">
        <v>0.43618702190153</v>
      </c>
      <c r="I6" s="104" t="n">
        <v>0.106607083653029</v>
      </c>
      <c r="J6" s="104" t="n">
        <v>0.0373621587720157</v>
      </c>
      <c r="K6" s="104" t="n">
        <v>0.0431487070781058</v>
      </c>
      <c r="L6" s="104" t="n">
        <v>0.128707028143957</v>
      </c>
      <c r="M6" s="104" t="n">
        <v>0.0633925103226309</v>
      </c>
      <c r="N6" s="104" t="n">
        <v>0.00831718531613108</v>
      </c>
      <c r="O6" s="104" t="n">
        <v>0.0436992663428311</v>
      </c>
      <c r="P6" s="104" t="n">
        <v>0.48260347964625</v>
      </c>
      <c r="Q6" s="104" t="n">
        <v>0.0107268281237752</v>
      </c>
      <c r="R6" s="104" t="n">
        <v>0.0135879783406399</v>
      </c>
      <c r="S6" s="104" t="n">
        <v>0.0440338230870168</v>
      </c>
      <c r="T6" s="104" t="n">
        <v>0.014133273903127</v>
      </c>
      <c r="U6" s="104" t="n">
        <v>0.0185078025830125</v>
      </c>
      <c r="V6" s="104" t="n">
        <v>0.0107885435141747</v>
      </c>
      <c r="W6" s="104" t="n">
        <v>0.0150096712848401</v>
      </c>
      <c r="X6" s="104" t="n">
        <v>0.00702740926811361</v>
      </c>
      <c r="Y6" s="104" t="n">
        <v>0.00777557742029622</v>
      </c>
      <c r="Z6" s="104" t="n">
        <v>0.00771508565020524</v>
      </c>
      <c r="AA6" s="104" t="n">
        <v>0.00658299403847637</v>
      </c>
      <c r="AB6" s="104" t="n">
        <v>0.0071128853312257</v>
      </c>
      <c r="AC6" s="104" t="n">
        <v>0.00817658643003605</v>
      </c>
      <c r="AD6" s="104" t="n">
        <v>0.00606307243469201</v>
      </c>
      <c r="AE6" s="104" t="n">
        <v>0.0044521428348191</v>
      </c>
      <c r="AF6" s="104" t="n">
        <v>0.00839896752274636</v>
      </c>
      <c r="AG6" s="104" t="n">
        <v>0.0145518583231715</v>
      </c>
      <c r="AH6" s="104" t="n">
        <v>0.00988843888940149</v>
      </c>
      <c r="AI6" s="104" t="n">
        <v>0.0955392449403288</v>
      </c>
      <c r="AJ6" s="104" t="n">
        <v>0.00302945861425828</v>
      </c>
      <c r="AK6" s="104" t="n">
        <v>0.00239232453461776</v>
      </c>
      <c r="AL6" s="104" t="n">
        <v>0.000518134894464526</v>
      </c>
      <c r="AM6" s="104" t="n">
        <v>0.00496532825902737</v>
      </c>
      <c r="AN6" s="104" t="n">
        <v>0.0061080287823515</v>
      </c>
      <c r="AO6" s="104" t="n">
        <v>0.00731821398715947</v>
      </c>
      <c r="AP6" s="104" t="n">
        <v>0.00373014245808878</v>
      </c>
      <c r="AQ6" s="104" t="n">
        <v>0.0100230359696396</v>
      </c>
      <c r="AR6" s="106" t="n">
        <v>0.00824168039582301</v>
      </c>
    </row>
    <row r="7" ht="15" customHeight="1">
      <c r="A7" s="25" t="s">
        <v>42</v>
      </c>
      <c r="B7" s="6" t="s">
        <v>8</v>
      </c>
      <c r="C7" s="105" t="n">
        <v>0.0204182652826628</v>
      </c>
      <c r="D7" s="100" t="n">
        <v>1.08942888885678</v>
      </c>
      <c r="E7" s="100" t="n">
        <v>0.0331845082489092</v>
      </c>
      <c r="F7" s="100" t="n">
        <v>0.037165359768064</v>
      </c>
      <c r="G7" s="100" t="n">
        <v>0.022499534586639</v>
      </c>
      <c r="H7" s="100" t="n">
        <v>0.0125369305322918</v>
      </c>
      <c r="I7" s="100" t="n">
        <v>0.0147132737878199</v>
      </c>
      <c r="J7" s="100" t="n">
        <v>0.00778891013839766</v>
      </c>
      <c r="K7" s="100" t="n">
        <v>0.0124515821154435</v>
      </c>
      <c r="L7" s="100" t="n">
        <v>0.0161032912109716</v>
      </c>
      <c r="M7" s="100" t="n">
        <v>0.0237594397734284</v>
      </c>
      <c r="N7" s="100" t="n">
        <v>0.00852437401995342</v>
      </c>
      <c r="O7" s="100" t="n">
        <v>0.408136233439063</v>
      </c>
      <c r="P7" s="100" t="n">
        <v>0.0270275249126144</v>
      </c>
      <c r="Q7" s="100" t="n">
        <v>0.0440855948818565</v>
      </c>
      <c r="R7" s="100" t="n">
        <v>0.00998009207200262</v>
      </c>
      <c r="S7" s="100" t="n">
        <v>0.0190968667488064</v>
      </c>
      <c r="T7" s="100" t="n">
        <v>0.019478987720242</v>
      </c>
      <c r="U7" s="100" t="n">
        <v>0.0197449822983789</v>
      </c>
      <c r="V7" s="100" t="n">
        <v>0.0332142979386382</v>
      </c>
      <c r="W7" s="100" t="n">
        <v>0.0290093960232623</v>
      </c>
      <c r="X7" s="100" t="n">
        <v>0.0273549835823883</v>
      </c>
      <c r="Y7" s="100" t="n">
        <v>0.015381954220139</v>
      </c>
      <c r="Z7" s="100" t="n">
        <v>0.00892591724206119</v>
      </c>
      <c r="AA7" s="100" t="n">
        <v>0.0158886948527597</v>
      </c>
      <c r="AB7" s="100" t="n">
        <v>0.0141998818565257</v>
      </c>
      <c r="AC7" s="100" t="n">
        <v>0.0141562696263582</v>
      </c>
      <c r="AD7" s="100" t="n">
        <v>0.010038348767843</v>
      </c>
      <c r="AE7" s="100" t="n">
        <v>0.0362989686669664</v>
      </c>
      <c r="AF7" s="100" t="n">
        <v>0.0140887274912398</v>
      </c>
      <c r="AG7" s="100" t="n">
        <v>0.0114585758080987</v>
      </c>
      <c r="AH7" s="100" t="n">
        <v>0.0650020780197355</v>
      </c>
      <c r="AI7" s="100" t="n">
        <v>0.00997215355441932</v>
      </c>
      <c r="AJ7" s="100" t="n">
        <v>0.00390216774255603</v>
      </c>
      <c r="AK7" s="100" t="n">
        <v>0.00301033977939623</v>
      </c>
      <c r="AL7" s="100" t="n">
        <v>0.0007161742299546</v>
      </c>
      <c r="AM7" s="100" t="n">
        <v>0.00525731750861206</v>
      </c>
      <c r="AN7" s="100" t="n">
        <v>0.00423629132452962</v>
      </c>
      <c r="AO7" s="100" t="n">
        <v>0.0026614481701176</v>
      </c>
      <c r="AP7" s="100" t="n">
        <v>0.00417909401484001</v>
      </c>
      <c r="AQ7" s="100" t="n">
        <v>0.00431628370596021</v>
      </c>
      <c r="AR7" s="107" t="n">
        <v>0.00375718925288484</v>
      </c>
    </row>
    <row r="8" ht="15" customHeight="1">
      <c r="A8" s="25" t="s">
        <v>43</v>
      </c>
      <c r="B8" s="6" t="s">
        <v>9</v>
      </c>
      <c r="C8" s="105" t="n">
        <v>0.000248327509451056</v>
      </c>
      <c r="D8" s="100" t="n">
        <v>0.000954267785869803</v>
      </c>
      <c r="E8" s="100" t="n">
        <v>1.01065429937148</v>
      </c>
      <c r="F8" s="100" t="n">
        <v>0.00194004338381802</v>
      </c>
      <c r="G8" s="100" t="n">
        <v>0.000501397727974635</v>
      </c>
      <c r="H8" s="100" t="n">
        <v>0.000222916209785405</v>
      </c>
      <c r="I8" s="100" t="n">
        <v>0.000205764018578187</v>
      </c>
      <c r="J8" s="100" t="n">
        <v>0.000198474916152783</v>
      </c>
      <c r="K8" s="100" t="n">
        <v>0.000231934291693655</v>
      </c>
      <c r="L8" s="100" t="n">
        <v>0.000365268491794446</v>
      </c>
      <c r="M8" s="100" t="n">
        <v>0.000436243109198131</v>
      </c>
      <c r="N8" s="100" t="n">
        <v>0.000419605877291039</v>
      </c>
      <c r="O8" s="100" t="n">
        <v>0.00044830134763896</v>
      </c>
      <c r="P8" s="100" t="n">
        <v>0.000304775311833849</v>
      </c>
      <c r="Q8" s="100" t="n">
        <v>0.00029252933565813</v>
      </c>
      <c r="R8" s="100" t="n">
        <v>0.000248770525938212</v>
      </c>
      <c r="S8" s="100" t="n">
        <v>0.000618799007677993</v>
      </c>
      <c r="T8" s="100" t="n">
        <v>0.000406824689554369</v>
      </c>
      <c r="U8" s="100" t="n">
        <v>0.000707267550254497</v>
      </c>
      <c r="V8" s="100" t="n">
        <v>0.00199213951371006</v>
      </c>
      <c r="W8" s="100" t="n">
        <v>0.0754649399113182</v>
      </c>
      <c r="X8" s="100" t="n">
        <v>0.0040914176655204</v>
      </c>
      <c r="Y8" s="100" t="n">
        <v>0.0124052059393095</v>
      </c>
      <c r="Z8" s="100" t="n">
        <v>0.00272043275486016</v>
      </c>
      <c r="AA8" s="100" t="n">
        <v>0.00372748394729441</v>
      </c>
      <c r="AB8" s="100" t="n">
        <v>0.00405788225491782</v>
      </c>
      <c r="AC8" s="100" t="n">
        <v>0.00663044553808633</v>
      </c>
      <c r="AD8" s="100" t="n">
        <v>0.00311307165515904</v>
      </c>
      <c r="AE8" s="100" t="n">
        <v>0.000568146248925841</v>
      </c>
      <c r="AF8" s="100" t="n">
        <v>0.00254400080964468</v>
      </c>
      <c r="AG8" s="100" t="n">
        <v>0.000291568238673219</v>
      </c>
      <c r="AH8" s="100" t="n">
        <v>0.000316522933194842</v>
      </c>
      <c r="AI8" s="100" t="n">
        <v>0.000234913445793612</v>
      </c>
      <c r="AJ8" s="100" t="n">
        <v>0.000216045810703548</v>
      </c>
      <c r="AK8" s="100" t="n">
        <v>0.000106188564793219</v>
      </c>
      <c r="AL8" s="100" t="n">
        <v>0.0000419508064051764</v>
      </c>
      <c r="AM8" s="100" t="n">
        <v>0.00018283913136582</v>
      </c>
      <c r="AN8" s="100" t="n">
        <v>0.00016330792313383</v>
      </c>
      <c r="AO8" s="100" t="n">
        <v>0.0000921175144642893</v>
      </c>
      <c r="AP8" s="100" t="n">
        <v>0.000130920337141419</v>
      </c>
      <c r="AQ8" s="100" t="n">
        <v>0.000208688343616593</v>
      </c>
      <c r="AR8" s="107" t="n">
        <v>0.000174913180430477</v>
      </c>
    </row>
    <row r="9" ht="15" customHeight="1">
      <c r="A9" s="25" t="s">
        <v>44</v>
      </c>
      <c r="B9" s="6" t="s">
        <v>85</v>
      </c>
      <c r="C9" s="105" t="n">
        <v>0.00374692746754107</v>
      </c>
      <c r="D9" s="100" t="n">
        <v>0.00478132212646184</v>
      </c>
      <c r="E9" s="100" t="n">
        <v>0.00143620851633403</v>
      </c>
      <c r="F9" s="100" t="n">
        <v>1.02933287698876</v>
      </c>
      <c r="G9" s="100" t="n">
        <v>0.00305100918566053</v>
      </c>
      <c r="H9" s="100" t="n">
        <v>0.0018446835573195</v>
      </c>
      <c r="I9" s="100" t="n">
        <v>0.00198451641237525</v>
      </c>
      <c r="J9" s="100" t="n">
        <v>0.000865771838951031</v>
      </c>
      <c r="K9" s="100" t="n">
        <v>0.00138627127245192</v>
      </c>
      <c r="L9" s="100" t="n">
        <v>0.00164588470291988</v>
      </c>
      <c r="M9" s="100" t="n">
        <v>0.00235005115041163</v>
      </c>
      <c r="N9" s="100" t="n">
        <v>0.00220735595847648</v>
      </c>
      <c r="O9" s="100" t="n">
        <v>0.00260149320009295</v>
      </c>
      <c r="P9" s="100" t="n">
        <v>0.00761570278021217</v>
      </c>
      <c r="Q9" s="100" t="n">
        <v>0.0140612104037558</v>
      </c>
      <c r="R9" s="100" t="n">
        <v>0.00111825579964671</v>
      </c>
      <c r="S9" s="100" t="n">
        <v>0.00319966858210836</v>
      </c>
      <c r="T9" s="100" t="n">
        <v>0.00477851122655144</v>
      </c>
      <c r="U9" s="100" t="n">
        <v>0.003189318490045</v>
      </c>
      <c r="V9" s="100" t="n">
        <v>0.0664890694717918</v>
      </c>
      <c r="W9" s="100" t="n">
        <v>0.0341404451710934</v>
      </c>
      <c r="X9" s="100" t="n">
        <v>0.091710315668693</v>
      </c>
      <c r="Y9" s="100" t="n">
        <v>0.00851806697263245</v>
      </c>
      <c r="Z9" s="100" t="n">
        <v>0.00352196231918287</v>
      </c>
      <c r="AA9" s="100" t="n">
        <v>0.0110209862392187</v>
      </c>
      <c r="AB9" s="100" t="n">
        <v>0.00443991978373237</v>
      </c>
      <c r="AC9" s="100" t="n">
        <v>0.00928774913584228</v>
      </c>
      <c r="AD9" s="100" t="n">
        <v>0.00441050802690369</v>
      </c>
      <c r="AE9" s="100" t="n">
        <v>0.00484062903300776</v>
      </c>
      <c r="AF9" s="100" t="n">
        <v>0.0186014989214823</v>
      </c>
      <c r="AG9" s="100" t="n">
        <v>0.000788799972131816</v>
      </c>
      <c r="AH9" s="100" t="n">
        <v>0.000982081895396991</v>
      </c>
      <c r="AI9" s="100" t="n">
        <v>0.00128753263138593</v>
      </c>
      <c r="AJ9" s="100" t="n">
        <v>0.000717640870341717</v>
      </c>
      <c r="AK9" s="100" t="n">
        <v>0.000293877579323522</v>
      </c>
      <c r="AL9" s="100" t="n">
        <v>0.000960797633898263</v>
      </c>
      <c r="AM9" s="100" t="n">
        <v>0.000560894442443019</v>
      </c>
      <c r="AN9" s="100" t="n">
        <v>0.000735577134457158</v>
      </c>
      <c r="AO9" s="100" t="n">
        <v>0.00038586717416206</v>
      </c>
      <c r="AP9" s="100" t="n">
        <v>0.000430303124016828</v>
      </c>
      <c r="AQ9" s="100" t="n">
        <v>0.000872751675901397</v>
      </c>
      <c r="AR9" s="107" t="n">
        <v>0.000526023482940745</v>
      </c>
    </row>
    <row r="10" ht="15" customHeight="1">
      <c r="A10" s="25" t="s">
        <v>45</v>
      </c>
      <c r="B10" s="6" t="s">
        <v>86</v>
      </c>
      <c r="C10" s="105" t="n">
        <v>0.0406975381037062</v>
      </c>
      <c r="D10" s="100" t="n">
        <v>0.00733241449353131</v>
      </c>
      <c r="E10" s="100" t="n">
        <v>0.0072604303634583</v>
      </c>
      <c r="F10" s="100" t="n">
        <v>0.0129281513417351</v>
      </c>
      <c r="G10" s="100" t="n">
        <v>1.17184428469844</v>
      </c>
      <c r="H10" s="100" t="n">
        <v>0.0200096034106541</v>
      </c>
      <c r="I10" s="100" t="n">
        <v>0.00945251900333062</v>
      </c>
      <c r="J10" s="100" t="n">
        <v>0.00545843602849706</v>
      </c>
      <c r="K10" s="100" t="n">
        <v>0.103156239418701</v>
      </c>
      <c r="L10" s="100" t="n">
        <v>0.0111905225821717</v>
      </c>
      <c r="M10" s="100" t="n">
        <v>0.0177557020991188</v>
      </c>
      <c r="N10" s="100" t="n">
        <v>0.00695718673493747</v>
      </c>
      <c r="O10" s="100" t="n">
        <v>0.0525543102679361</v>
      </c>
      <c r="P10" s="100" t="n">
        <v>0.11321524709432</v>
      </c>
      <c r="Q10" s="100" t="n">
        <v>0.0135775069684099</v>
      </c>
      <c r="R10" s="100" t="n">
        <v>0.0168191583439485</v>
      </c>
      <c r="S10" s="100" t="n">
        <v>0.0921757501840875</v>
      </c>
      <c r="T10" s="100" t="n">
        <v>0.0276566561937235</v>
      </c>
      <c r="U10" s="100" t="n">
        <v>0.00888664314091609</v>
      </c>
      <c r="V10" s="100" t="n">
        <v>0.00890481544005983</v>
      </c>
      <c r="W10" s="100" t="n">
        <v>0.00803116108558076</v>
      </c>
      <c r="X10" s="100" t="n">
        <v>0.0077047666010165</v>
      </c>
      <c r="Y10" s="100" t="n">
        <v>0.00715492647322085</v>
      </c>
      <c r="Z10" s="100" t="n">
        <v>0.00552127736896151</v>
      </c>
      <c r="AA10" s="100" t="n">
        <v>0.00664843086645824</v>
      </c>
      <c r="AB10" s="100" t="n">
        <v>0.0068475615903113</v>
      </c>
      <c r="AC10" s="100" t="n">
        <v>0.00592974015523617</v>
      </c>
      <c r="AD10" s="100" t="n">
        <v>0.0051001697143918</v>
      </c>
      <c r="AE10" s="100" t="n">
        <v>0.0048014192044084</v>
      </c>
      <c r="AF10" s="100" t="n">
        <v>0.00525446186632636</v>
      </c>
      <c r="AG10" s="100" t="n">
        <v>0.00879462240444198</v>
      </c>
      <c r="AH10" s="100" t="n">
        <v>0.0119260404431318</v>
      </c>
      <c r="AI10" s="100" t="n">
        <v>0.23615415621305</v>
      </c>
      <c r="AJ10" s="100" t="n">
        <v>0.00384587975350714</v>
      </c>
      <c r="AK10" s="100" t="n">
        <v>0.00421027826277407</v>
      </c>
      <c r="AL10" s="100" t="n">
        <v>0.000560158888689967</v>
      </c>
      <c r="AM10" s="100" t="n">
        <v>0.00804387119148418</v>
      </c>
      <c r="AN10" s="100" t="n">
        <v>0.0106073182714592</v>
      </c>
      <c r="AO10" s="100" t="n">
        <v>0.0143061772804765</v>
      </c>
      <c r="AP10" s="100" t="n">
        <v>0.00661541390569644</v>
      </c>
      <c r="AQ10" s="100" t="n">
        <v>0.0212988623681483</v>
      </c>
      <c r="AR10" s="107" t="n">
        <v>0.01449074582677</v>
      </c>
    </row>
    <row r="11" ht="15" customHeight="1">
      <c r="A11" s="25" t="s">
        <v>46</v>
      </c>
      <c r="B11" s="6" t="s">
        <v>10</v>
      </c>
      <c r="C11" s="105" t="n">
        <v>0.0000109110843863716</v>
      </c>
      <c r="D11" s="100" t="n">
        <v>0.000020125598843919</v>
      </c>
      <c r="E11" s="100" t="n">
        <v>0.0000214953232750333</v>
      </c>
      <c r="F11" s="100" t="n">
        <v>0.0000210611310353351</v>
      </c>
      <c r="G11" s="100" t="n">
        <v>0.0000251142874170269</v>
      </c>
      <c r="H11" s="100" t="n">
        <v>1.05069375883065</v>
      </c>
      <c r="I11" s="100" t="n">
        <v>0.0000205369812834682</v>
      </c>
      <c r="J11" s="100" t="n">
        <v>0.0000186173574975807</v>
      </c>
      <c r="K11" s="100" t="n">
        <v>0.000025535661614416</v>
      </c>
      <c r="L11" s="100" t="n">
        <v>0.00002345328950127</v>
      </c>
      <c r="M11" s="100" t="n">
        <v>0.0000439235255270675</v>
      </c>
      <c r="N11" s="100" t="n">
        <v>0.0000346634684891892</v>
      </c>
      <c r="O11" s="100" t="n">
        <v>0.0000140850577943602</v>
      </c>
      <c r="P11" s="100" t="n">
        <v>0.0000168457992438231</v>
      </c>
      <c r="Q11" s="100" t="n">
        <v>0.0000163124069303397</v>
      </c>
      <c r="R11" s="100" t="n">
        <v>0.000031402297228258</v>
      </c>
      <c r="S11" s="100" t="n">
        <v>0.0000355986359264075</v>
      </c>
      <c r="T11" s="100" t="n">
        <v>0.0000228714562032801</v>
      </c>
      <c r="U11" s="100" t="n">
        <v>0.0000244482623077031</v>
      </c>
      <c r="V11" s="100" t="n">
        <v>0.0000287285623467794</v>
      </c>
      <c r="W11" s="100" t="n">
        <v>0.0000237141958387141</v>
      </c>
      <c r="X11" s="100" t="n">
        <v>0.000023109465722568</v>
      </c>
      <c r="Y11" s="100" t="n">
        <v>0.0000215616272165736</v>
      </c>
      <c r="Z11" s="100" t="n">
        <v>0.0000250116958349578</v>
      </c>
      <c r="AA11" s="100" t="n">
        <v>0.0000263150262341545</v>
      </c>
      <c r="AB11" s="100" t="n">
        <v>0.0000276007209991148</v>
      </c>
      <c r="AC11" s="100" t="n">
        <v>0.0000238982509714549</v>
      </c>
      <c r="AD11" s="100" t="n">
        <v>0.0000198408143034224</v>
      </c>
      <c r="AE11" s="100" t="n">
        <v>0.0000145808060035129</v>
      </c>
      <c r="AF11" s="100" t="n">
        <v>0.0000149720481348119</v>
      </c>
      <c r="AG11" s="100" t="n">
        <v>0.0000166172709910662</v>
      </c>
      <c r="AH11" s="100" t="n">
        <v>0.0000161087240987033</v>
      </c>
      <c r="AI11" s="100" t="n">
        <v>0.0000163157316241581</v>
      </c>
      <c r="AJ11" s="100" t="n">
        <v>0.0000218976742072471</v>
      </c>
      <c r="AK11" s="100" t="n">
        <v>0.0000148701328968691</v>
      </c>
      <c r="AL11" s="100" t="n">
        <v>0.0000022383269344919</v>
      </c>
      <c r="AM11" s="100" t="n">
        <v>0.0000152966784889088</v>
      </c>
      <c r="AN11" s="100" t="n">
        <v>0.0000108756549746903</v>
      </c>
      <c r="AO11" s="100" t="n">
        <v>0.00000890734200393198</v>
      </c>
      <c r="AP11" s="100" t="n">
        <v>0.000014573528820831</v>
      </c>
      <c r="AQ11" s="100" t="n">
        <v>0.0000161312914938323</v>
      </c>
      <c r="AR11" s="107" t="n">
        <v>0.0000130443306117877</v>
      </c>
    </row>
    <row r="12" ht="15" customHeight="1">
      <c r="A12" s="25" t="s">
        <v>47</v>
      </c>
      <c r="B12" s="6" t="s">
        <v>11</v>
      </c>
      <c r="C12" s="105" t="n">
        <v>0.00185127862064211</v>
      </c>
      <c r="D12" s="100" t="n">
        <v>0.00175178001356281</v>
      </c>
      <c r="E12" s="100" t="n">
        <v>0.000931819422631376</v>
      </c>
      <c r="F12" s="100" t="n">
        <v>0.0067312304163939</v>
      </c>
      <c r="G12" s="100" t="n">
        <v>0.0021906567504581</v>
      </c>
      <c r="H12" s="100" t="n">
        <v>0.00123678641978699</v>
      </c>
      <c r="I12" s="100" t="n">
        <v>1.21418766548559</v>
      </c>
      <c r="J12" s="100" t="n">
        <v>0.252728761406215</v>
      </c>
      <c r="K12" s="100" t="n">
        <v>0.0955072920499111</v>
      </c>
      <c r="L12" s="100" t="n">
        <v>0.00147492684839658</v>
      </c>
      <c r="M12" s="100" t="n">
        <v>0.00302485360378227</v>
      </c>
      <c r="N12" s="100" t="n">
        <v>0.00176749738825966</v>
      </c>
      <c r="O12" s="100" t="n">
        <v>0.000992874240755528</v>
      </c>
      <c r="P12" s="100" t="n">
        <v>0.0014343285175234</v>
      </c>
      <c r="Q12" s="100" t="n">
        <v>0.00101286618219746</v>
      </c>
      <c r="R12" s="100" t="n">
        <v>0.00280988556940755</v>
      </c>
      <c r="S12" s="100" t="n">
        <v>0.00205335163861567</v>
      </c>
      <c r="T12" s="100" t="n">
        <v>0.00191509290267593</v>
      </c>
      <c r="U12" s="100" t="n">
        <v>0.00934834422995397</v>
      </c>
      <c r="V12" s="100" t="n">
        <v>0.00214742477293707</v>
      </c>
      <c r="W12" s="100" t="n">
        <v>0.00142029551108373</v>
      </c>
      <c r="X12" s="100" t="n">
        <v>0.00142582715982651</v>
      </c>
      <c r="Y12" s="100" t="n">
        <v>0.00191585663589718</v>
      </c>
      <c r="Z12" s="100" t="n">
        <v>0.00571623871776183</v>
      </c>
      <c r="AA12" s="100" t="n">
        <v>0.00204667661367219</v>
      </c>
      <c r="AB12" s="100" t="n">
        <v>0.00423652058356452</v>
      </c>
      <c r="AC12" s="100" t="n">
        <v>0.0195250632631013</v>
      </c>
      <c r="AD12" s="100" t="n">
        <v>0.0038326139578614</v>
      </c>
      <c r="AE12" s="100" t="n">
        <v>0.00120861092413097</v>
      </c>
      <c r="AF12" s="100" t="n">
        <v>0.00211573567250789</v>
      </c>
      <c r="AG12" s="100" t="n">
        <v>0.000946378632567468</v>
      </c>
      <c r="AH12" s="100" t="n">
        <v>0.00135491302016515</v>
      </c>
      <c r="AI12" s="100" t="n">
        <v>0.00315501012382953</v>
      </c>
      <c r="AJ12" s="100" t="n">
        <v>0.000790858984800589</v>
      </c>
      <c r="AK12" s="100" t="n">
        <v>0.000784980171107008</v>
      </c>
      <c r="AL12" s="100" t="n">
        <v>0.000114809473992085</v>
      </c>
      <c r="AM12" s="100" t="n">
        <v>0.00174184222858454</v>
      </c>
      <c r="AN12" s="100" t="n">
        <v>0.000682665498595133</v>
      </c>
      <c r="AO12" s="100" t="n">
        <v>0.00109378934822039</v>
      </c>
      <c r="AP12" s="100" t="n">
        <v>0.000426799206336371</v>
      </c>
      <c r="AQ12" s="100" t="n">
        <v>0.000838794639751009</v>
      </c>
      <c r="AR12" s="107" t="n">
        <v>0.000838397071152474</v>
      </c>
    </row>
    <row r="13" ht="15" customHeight="1">
      <c r="A13" s="25" t="s">
        <v>48</v>
      </c>
      <c r="B13" s="6" t="s">
        <v>12</v>
      </c>
      <c r="C13" s="105" t="n">
        <v>0.000397698420082973</v>
      </c>
      <c r="D13" s="100" t="n">
        <v>0.00142222104786172</v>
      </c>
      <c r="E13" s="100" t="n">
        <v>0.000645053481129998</v>
      </c>
      <c r="F13" s="100" t="n">
        <v>0.000824127946727414</v>
      </c>
      <c r="G13" s="100" t="n">
        <v>0.00075878231694427</v>
      </c>
      <c r="H13" s="100" t="n">
        <v>0.000618662232651773</v>
      </c>
      <c r="I13" s="100" t="n">
        <v>0.00211293760043823</v>
      </c>
      <c r="J13" s="100" t="n">
        <v>1.04358674760661</v>
      </c>
      <c r="K13" s="100" t="n">
        <v>0.00208329554501909</v>
      </c>
      <c r="L13" s="100" t="n">
        <v>0.000543653785698776</v>
      </c>
      <c r="M13" s="100" t="n">
        <v>0.00068935171567521</v>
      </c>
      <c r="N13" s="100" t="n">
        <v>0.000486841986273335</v>
      </c>
      <c r="O13" s="100" t="n">
        <v>0.000752900903713684</v>
      </c>
      <c r="P13" s="100" t="n">
        <v>0.000592958901739855</v>
      </c>
      <c r="Q13" s="100" t="n">
        <v>0.000572092303257527</v>
      </c>
      <c r="R13" s="100" t="n">
        <v>0.000743832217567815</v>
      </c>
      <c r="S13" s="100" t="n">
        <v>0.00075262698302279</v>
      </c>
      <c r="T13" s="100" t="n">
        <v>0.000775030599706064</v>
      </c>
      <c r="U13" s="100" t="n">
        <v>0.000626379712497622</v>
      </c>
      <c r="V13" s="100" t="n">
        <v>0.000958739088332224</v>
      </c>
      <c r="W13" s="100" t="n">
        <v>0.000826943500510503</v>
      </c>
      <c r="X13" s="100" t="n">
        <v>0.000673743181754442</v>
      </c>
      <c r="Y13" s="100" t="n">
        <v>0.00144603738322709</v>
      </c>
      <c r="Z13" s="100" t="n">
        <v>0.000590555008298326</v>
      </c>
      <c r="AA13" s="100" t="n">
        <v>0.000711070022880495</v>
      </c>
      <c r="AB13" s="100" t="n">
        <v>0.00076476600700438</v>
      </c>
      <c r="AC13" s="100" t="n">
        <v>0.000794630407669781</v>
      </c>
      <c r="AD13" s="100" t="n">
        <v>0.000567243030861933</v>
      </c>
      <c r="AE13" s="100" t="n">
        <v>0.00177696528065212</v>
      </c>
      <c r="AF13" s="100" t="n">
        <v>0.000518921223533412</v>
      </c>
      <c r="AG13" s="100" t="n">
        <v>0.000917440855976768</v>
      </c>
      <c r="AH13" s="100" t="n">
        <v>0.00175670738482279</v>
      </c>
      <c r="AI13" s="100" t="n">
        <v>0.00186578428122591</v>
      </c>
      <c r="AJ13" s="100" t="n">
        <v>0.00129056352213329</v>
      </c>
      <c r="AK13" s="100" t="n">
        <v>0.00210142945895456</v>
      </c>
      <c r="AL13" s="100" t="n">
        <v>0.000190968094386348</v>
      </c>
      <c r="AM13" s="100" t="n">
        <v>0.00248726097749238</v>
      </c>
      <c r="AN13" s="100" t="n">
        <v>0.0013168279515758</v>
      </c>
      <c r="AO13" s="100" t="n">
        <v>0.00284979912640309</v>
      </c>
      <c r="AP13" s="100" t="n">
        <v>0.000437339124795111</v>
      </c>
      <c r="AQ13" s="100" t="n">
        <v>0.000734986607132598</v>
      </c>
      <c r="AR13" s="107" t="n">
        <v>0.000581381105964582</v>
      </c>
    </row>
    <row r="14" ht="15" customHeight="1">
      <c r="A14" s="25" t="s">
        <v>49</v>
      </c>
      <c r="B14" s="6" t="s">
        <v>13</v>
      </c>
      <c r="C14" s="105" t="n">
        <v>0.000158485185587761</v>
      </c>
      <c r="D14" s="100" t="n">
        <v>0.00020177711331527</v>
      </c>
      <c r="E14" s="100" t="n">
        <v>0.000201037282054269</v>
      </c>
      <c r="F14" s="100" t="n">
        <v>0.000410220991431765</v>
      </c>
      <c r="G14" s="100" t="n">
        <v>0.000315342601696295</v>
      </c>
      <c r="H14" s="100" t="n">
        <v>0.000206272401821247</v>
      </c>
      <c r="I14" s="100" t="n">
        <v>0.000451068974701289</v>
      </c>
      <c r="J14" s="100" t="n">
        <v>0.00059217113979707</v>
      </c>
      <c r="K14" s="100" t="n">
        <v>1.15131797395818</v>
      </c>
      <c r="L14" s="100" t="n">
        <v>0.000284960075227751</v>
      </c>
      <c r="M14" s="100" t="n">
        <v>0.00108152036722486</v>
      </c>
      <c r="N14" s="100" t="n">
        <v>0.000371299180920364</v>
      </c>
      <c r="O14" s="100" t="n">
        <v>0.000453316287171871</v>
      </c>
      <c r="P14" s="100" t="n">
        <v>0.000270944094864737</v>
      </c>
      <c r="Q14" s="100" t="n">
        <v>0.000256109112166619</v>
      </c>
      <c r="R14" s="100" t="n">
        <v>0.00031288779962042</v>
      </c>
      <c r="S14" s="100" t="n">
        <v>0.000625160622120121</v>
      </c>
      <c r="T14" s="100" t="n">
        <v>0.000443016823458485</v>
      </c>
      <c r="U14" s="100" t="n">
        <v>0.000520965124415077</v>
      </c>
      <c r="V14" s="100" t="n">
        <v>0.00031619928983862</v>
      </c>
      <c r="W14" s="100" t="n">
        <v>0.000270439482011862</v>
      </c>
      <c r="X14" s="100" t="n">
        <v>0.000264176348416397</v>
      </c>
      <c r="Y14" s="100" t="n">
        <v>0.000667839237909702</v>
      </c>
      <c r="Z14" s="100" t="n">
        <v>0.000341022669576427</v>
      </c>
      <c r="AA14" s="100" t="n">
        <v>0.000291432149510799</v>
      </c>
      <c r="AB14" s="100" t="n">
        <v>0.000495789962938426</v>
      </c>
      <c r="AC14" s="100" t="n">
        <v>0.000503895954986655</v>
      </c>
      <c r="AD14" s="100" t="n">
        <v>0.000259101814885296</v>
      </c>
      <c r="AE14" s="100" t="n">
        <v>0.000897537988903043</v>
      </c>
      <c r="AF14" s="100" t="n">
        <v>0.000227800747420686</v>
      </c>
      <c r="AG14" s="100" t="n">
        <v>0.000148998213972824</v>
      </c>
      <c r="AH14" s="100" t="n">
        <v>0.000217258752231955</v>
      </c>
      <c r="AI14" s="100" t="n">
        <v>0.00026478737445457</v>
      </c>
      <c r="AJ14" s="100" t="n">
        <v>0.00025763636864633</v>
      </c>
      <c r="AK14" s="100" t="n">
        <v>0.0000964670279451905</v>
      </c>
      <c r="AL14" s="100" t="n">
        <v>0.000017412120106974</v>
      </c>
      <c r="AM14" s="100" t="n">
        <v>0.000194093943621562</v>
      </c>
      <c r="AN14" s="100" t="n">
        <v>0.000121692032373694</v>
      </c>
      <c r="AO14" s="100" t="n">
        <v>0.0000882228601711529</v>
      </c>
      <c r="AP14" s="100" t="n">
        <v>0.0000995123413457834</v>
      </c>
      <c r="AQ14" s="100" t="n">
        <v>0.000143899128763966</v>
      </c>
      <c r="AR14" s="107" t="n">
        <v>0.000131265125230502</v>
      </c>
    </row>
    <row r="15" ht="15" customHeight="1">
      <c r="A15" s="25" t="s">
        <v>50</v>
      </c>
      <c r="B15" s="6" t="s">
        <v>14</v>
      </c>
      <c r="C15" s="105" t="n">
        <v>0.00227818291299844</v>
      </c>
      <c r="D15" s="100" t="n">
        <v>0.00121657921131837</v>
      </c>
      <c r="E15" s="100" t="n">
        <v>0.00173958853142354</v>
      </c>
      <c r="F15" s="100" t="n">
        <v>0.00206462040161593</v>
      </c>
      <c r="G15" s="100" t="n">
        <v>0.00234150986871109</v>
      </c>
      <c r="H15" s="100" t="n">
        <v>0.00161902780559522</v>
      </c>
      <c r="I15" s="100" t="n">
        <v>0.00169022135380571</v>
      </c>
      <c r="J15" s="100" t="n">
        <v>0.00125681016424439</v>
      </c>
      <c r="K15" s="100" t="n">
        <v>0.00121212580180588</v>
      </c>
      <c r="L15" s="100" t="n">
        <v>1.13141967487607</v>
      </c>
      <c r="M15" s="100" t="n">
        <v>0.00848309794996202</v>
      </c>
      <c r="N15" s="100" t="n">
        <v>0.00241258862656909</v>
      </c>
      <c r="O15" s="100" t="n">
        <v>0.000827167555142631</v>
      </c>
      <c r="P15" s="100" t="n">
        <v>0.00177435414335004</v>
      </c>
      <c r="Q15" s="100" t="n">
        <v>0.00101078566575399</v>
      </c>
      <c r="R15" s="100" t="n">
        <v>0.000981213316501895</v>
      </c>
      <c r="S15" s="100" t="n">
        <v>0.00146661510238118</v>
      </c>
      <c r="T15" s="100" t="n">
        <v>0.00154282702157619</v>
      </c>
      <c r="U15" s="100" t="n">
        <v>0.00128555353207237</v>
      </c>
      <c r="V15" s="100" t="n">
        <v>0.00216706257920836</v>
      </c>
      <c r="W15" s="100" t="n">
        <v>0.00271637368669693</v>
      </c>
      <c r="X15" s="100" t="n">
        <v>0.00196835785806068</v>
      </c>
      <c r="Y15" s="100" t="n">
        <v>0.00393198903177303</v>
      </c>
      <c r="Z15" s="100" t="n">
        <v>0.0206683467083796</v>
      </c>
      <c r="AA15" s="100" t="n">
        <v>0.00159820500779151</v>
      </c>
      <c r="AB15" s="100" t="n">
        <v>0.0026773408009933</v>
      </c>
      <c r="AC15" s="100" t="n">
        <v>0.00245543731424488</v>
      </c>
      <c r="AD15" s="100" t="n">
        <v>0.00961905297615467</v>
      </c>
      <c r="AE15" s="100" t="n">
        <v>0.00312763414085491</v>
      </c>
      <c r="AF15" s="100" t="n">
        <v>0.009878784059945</v>
      </c>
      <c r="AG15" s="100" t="n">
        <v>0.00264581672840138</v>
      </c>
      <c r="AH15" s="100" t="n">
        <v>0.00099919802200566</v>
      </c>
      <c r="AI15" s="100" t="n">
        <v>0.0010376525916618</v>
      </c>
      <c r="AJ15" s="100" t="n">
        <v>0.00126916843706057</v>
      </c>
      <c r="AK15" s="100" t="n">
        <v>0.000393571783463255</v>
      </c>
      <c r="AL15" s="100" t="n">
        <v>0.000824636716355809</v>
      </c>
      <c r="AM15" s="100" t="n">
        <v>0.000994478912649018</v>
      </c>
      <c r="AN15" s="100" t="n">
        <v>0.000619309169661787</v>
      </c>
      <c r="AO15" s="100" t="n">
        <v>0.000421776536935324</v>
      </c>
      <c r="AP15" s="100" t="n">
        <v>0.000535880611393668</v>
      </c>
      <c r="AQ15" s="100" t="n">
        <v>0.000906323193810448</v>
      </c>
      <c r="AR15" s="107" t="n">
        <v>0.00114833685400833</v>
      </c>
    </row>
    <row r="16" ht="15" customHeight="1">
      <c r="A16" s="25" t="s">
        <v>51</v>
      </c>
      <c r="B16" s="6" t="s">
        <v>15</v>
      </c>
      <c r="C16" s="105" t="n">
        <v>0.00394213882140975</v>
      </c>
      <c r="D16" s="100" t="n">
        <v>0.00267185771801251</v>
      </c>
      <c r="E16" s="100" t="n">
        <v>0.00401565690080662</v>
      </c>
      <c r="F16" s="100" t="n">
        <v>0.00412331406591111</v>
      </c>
      <c r="G16" s="100" t="n">
        <v>0.0172198855897974</v>
      </c>
      <c r="H16" s="100" t="n">
        <v>0.0480757181046215</v>
      </c>
      <c r="I16" s="100" t="n">
        <v>0.0187062902737805</v>
      </c>
      <c r="J16" s="100" t="n">
        <v>0.0109954951277153</v>
      </c>
      <c r="K16" s="100" t="n">
        <v>0.0255393075948848</v>
      </c>
      <c r="L16" s="100" t="n">
        <v>0.0303929542732115</v>
      </c>
      <c r="M16" s="100" t="n">
        <v>1.11799311310546</v>
      </c>
      <c r="N16" s="100" t="n">
        <v>0.0645708354455189</v>
      </c>
      <c r="O16" s="100" t="n">
        <v>0.00300246479996223</v>
      </c>
      <c r="P16" s="100" t="n">
        <v>0.00552984956093247</v>
      </c>
      <c r="Q16" s="100" t="n">
        <v>0.003328525834219</v>
      </c>
      <c r="R16" s="100" t="n">
        <v>0.0201034756954265</v>
      </c>
      <c r="S16" s="100" t="n">
        <v>0.045602801398776</v>
      </c>
      <c r="T16" s="100" t="n">
        <v>0.0063785913759127</v>
      </c>
      <c r="U16" s="100" t="n">
        <v>0.0243140244492454</v>
      </c>
      <c r="V16" s="100" t="n">
        <v>0.0279169850077925</v>
      </c>
      <c r="W16" s="100" t="n">
        <v>0.00424560167118416</v>
      </c>
      <c r="X16" s="100" t="n">
        <v>0.00345518851275252</v>
      </c>
      <c r="Y16" s="100" t="n">
        <v>0.0174726730537829</v>
      </c>
      <c r="Z16" s="100" t="n">
        <v>0.0106303929569084</v>
      </c>
      <c r="AA16" s="100" t="n">
        <v>0.0101397110378992</v>
      </c>
      <c r="AB16" s="100" t="n">
        <v>0.00783811758429335</v>
      </c>
      <c r="AC16" s="100" t="n">
        <v>0.0140058017477227</v>
      </c>
      <c r="AD16" s="100" t="n">
        <v>0.00575712494751195</v>
      </c>
      <c r="AE16" s="100" t="n">
        <v>0.0029746762753444</v>
      </c>
      <c r="AF16" s="100" t="n">
        <v>0.00586540292523262</v>
      </c>
      <c r="AG16" s="100" t="n">
        <v>0.00742896565374919</v>
      </c>
      <c r="AH16" s="100" t="n">
        <v>0.00350778110644217</v>
      </c>
      <c r="AI16" s="100" t="n">
        <v>0.00988940750571673</v>
      </c>
      <c r="AJ16" s="100" t="n">
        <v>0.00645635865162268</v>
      </c>
      <c r="AK16" s="100" t="n">
        <v>0.00396782681543491</v>
      </c>
      <c r="AL16" s="100" t="n">
        <v>0.000798204016775639</v>
      </c>
      <c r="AM16" s="100" t="n">
        <v>0.00645842088702819</v>
      </c>
      <c r="AN16" s="100" t="n">
        <v>0.00242602921690335</v>
      </c>
      <c r="AO16" s="100" t="n">
        <v>0.00332731463807342</v>
      </c>
      <c r="AP16" s="100" t="n">
        <v>0.00427072034956171</v>
      </c>
      <c r="AQ16" s="100" t="n">
        <v>0.00297170664682182</v>
      </c>
      <c r="AR16" s="107" t="n">
        <v>0.00513414518804462</v>
      </c>
    </row>
    <row r="17" ht="15" customHeight="1">
      <c r="A17" s="25" t="s">
        <v>52</v>
      </c>
      <c r="B17" s="6" t="s">
        <v>16</v>
      </c>
      <c r="C17" s="105" t="n">
        <v>0.000992002542241291</v>
      </c>
      <c r="D17" s="100" t="n">
        <v>0.00146661001745121</v>
      </c>
      <c r="E17" s="100" t="n">
        <v>0.00169966346001274</v>
      </c>
      <c r="F17" s="100" t="n">
        <v>0.00165109189748065</v>
      </c>
      <c r="G17" s="100" t="n">
        <v>0.00265644010312536</v>
      </c>
      <c r="H17" s="100" t="n">
        <v>0.00215037811849275</v>
      </c>
      <c r="I17" s="100" t="n">
        <v>0.00187075230291481</v>
      </c>
      <c r="J17" s="100" t="n">
        <v>0.00184107379448337</v>
      </c>
      <c r="K17" s="100" t="n">
        <v>0.00214576895744676</v>
      </c>
      <c r="L17" s="100" t="n">
        <v>0.00226093587961249</v>
      </c>
      <c r="M17" s="100" t="n">
        <v>0.00411784582801232</v>
      </c>
      <c r="N17" s="100" t="n">
        <v>1.0569143790235</v>
      </c>
      <c r="O17" s="100" t="n">
        <v>0.00117520885477398</v>
      </c>
      <c r="P17" s="100" t="n">
        <v>0.00167788340024894</v>
      </c>
      <c r="Q17" s="100" t="n">
        <v>0.00142045535860196</v>
      </c>
      <c r="R17" s="100" t="n">
        <v>0.00239159789732289</v>
      </c>
      <c r="S17" s="100" t="n">
        <v>0.00251939805464344</v>
      </c>
      <c r="T17" s="100" t="n">
        <v>0.00205448285425225</v>
      </c>
      <c r="U17" s="100" t="n">
        <v>0.0021956846265324</v>
      </c>
      <c r="V17" s="100" t="n">
        <v>0.00219415506641665</v>
      </c>
      <c r="W17" s="100" t="n">
        <v>0.00185187101053687</v>
      </c>
      <c r="X17" s="100" t="n">
        <v>0.00181148492977524</v>
      </c>
      <c r="Y17" s="100" t="n">
        <v>0.00185883164000533</v>
      </c>
      <c r="Z17" s="100" t="n">
        <v>0.00253177465675377</v>
      </c>
      <c r="AA17" s="100" t="n">
        <v>0.00228860750786139</v>
      </c>
      <c r="AB17" s="100" t="n">
        <v>0.00245242036736028</v>
      </c>
      <c r="AC17" s="100" t="n">
        <v>0.00223694071059341</v>
      </c>
      <c r="AD17" s="100" t="n">
        <v>0.00171461636699615</v>
      </c>
      <c r="AE17" s="100" t="n">
        <v>0.0013796639654682</v>
      </c>
      <c r="AF17" s="100" t="n">
        <v>0.00128660711305113</v>
      </c>
      <c r="AG17" s="100" t="n">
        <v>0.00667543877497362</v>
      </c>
      <c r="AH17" s="100" t="n">
        <v>0.00163210166811196</v>
      </c>
      <c r="AI17" s="100" t="n">
        <v>0.0017295378729808</v>
      </c>
      <c r="AJ17" s="100" t="n">
        <v>0.0116260623430496</v>
      </c>
      <c r="AK17" s="100" t="n">
        <v>0.00412280123663981</v>
      </c>
      <c r="AL17" s="100" t="n">
        <v>0.000693025554578383</v>
      </c>
      <c r="AM17" s="100" t="n">
        <v>0.00701931781879254</v>
      </c>
      <c r="AN17" s="100" t="n">
        <v>0.00247526357296901</v>
      </c>
      <c r="AO17" s="100" t="n">
        <v>0.00151474506042981</v>
      </c>
      <c r="AP17" s="100" t="n">
        <v>0.00149157008673611</v>
      </c>
      <c r="AQ17" s="100" t="n">
        <v>0.00190865465632935</v>
      </c>
      <c r="AR17" s="107" t="n">
        <v>0.00134267153850126</v>
      </c>
    </row>
    <row r="18" ht="15" customHeight="1">
      <c r="A18" s="25" t="s">
        <v>53</v>
      </c>
      <c r="B18" s="6" t="s">
        <v>17</v>
      </c>
      <c r="C18" s="105" t="n">
        <v>0.0699688566482861</v>
      </c>
      <c r="D18" s="100" t="n">
        <v>0.049707810984719</v>
      </c>
      <c r="E18" s="100" t="n">
        <v>0.113731732979267</v>
      </c>
      <c r="F18" s="100" t="n">
        <v>0.129751424280593</v>
      </c>
      <c r="G18" s="100" t="n">
        <v>0.0762453537016692</v>
      </c>
      <c r="H18" s="100" t="n">
        <v>0.0423402627661403</v>
      </c>
      <c r="I18" s="100" t="n">
        <v>0.0436475322890503</v>
      </c>
      <c r="J18" s="100" t="n">
        <v>0.0252280984611817</v>
      </c>
      <c r="K18" s="100" t="n">
        <v>0.0417550336777657</v>
      </c>
      <c r="L18" s="100" t="n">
        <v>0.0515438297962669</v>
      </c>
      <c r="M18" s="100" t="n">
        <v>0.0702839974746407</v>
      </c>
      <c r="N18" s="100" t="n">
        <v>0.0279649583416884</v>
      </c>
      <c r="O18" s="100" t="n">
        <v>1.51238705286164</v>
      </c>
      <c r="P18" s="100" t="n">
        <v>0.0948472405630262</v>
      </c>
      <c r="Q18" s="100" t="n">
        <v>0.138152021322224</v>
      </c>
      <c r="R18" s="100" t="n">
        <v>0.0332332092563044</v>
      </c>
      <c r="S18" s="100" t="n">
        <v>0.0638787542260646</v>
      </c>
      <c r="T18" s="100" t="n">
        <v>0.0639813275796031</v>
      </c>
      <c r="U18" s="100" t="n">
        <v>0.0645723340959601</v>
      </c>
      <c r="V18" s="100" t="n">
        <v>0.105512006579938</v>
      </c>
      <c r="W18" s="100" t="n">
        <v>0.094287528736132</v>
      </c>
      <c r="X18" s="100" t="n">
        <v>0.083310079655992</v>
      </c>
      <c r="Y18" s="100" t="n">
        <v>0.0461112561163843</v>
      </c>
      <c r="Z18" s="100" t="n">
        <v>0.0299550787151259</v>
      </c>
      <c r="AA18" s="100" t="n">
        <v>0.0529715433555502</v>
      </c>
      <c r="AB18" s="100" t="n">
        <v>0.0476401913398139</v>
      </c>
      <c r="AC18" s="100" t="n">
        <v>0.0439714670483001</v>
      </c>
      <c r="AD18" s="100" t="n">
        <v>0.0332645413561244</v>
      </c>
      <c r="AE18" s="100" t="n">
        <v>0.061191831947782</v>
      </c>
      <c r="AF18" s="100" t="n">
        <v>0.0431147251965872</v>
      </c>
      <c r="AG18" s="100" t="n">
        <v>0.0393186385980014</v>
      </c>
      <c r="AH18" s="100" t="n">
        <v>0.235869696784838</v>
      </c>
      <c r="AI18" s="100" t="n">
        <v>0.0331739476753338</v>
      </c>
      <c r="AJ18" s="100" t="n">
        <v>0.0115937120676045</v>
      </c>
      <c r="AK18" s="100" t="n">
        <v>0.00974943837508824</v>
      </c>
      <c r="AL18" s="100" t="n">
        <v>0.00212656600656676</v>
      </c>
      <c r="AM18" s="100" t="n">
        <v>0.0164559181338278</v>
      </c>
      <c r="AN18" s="100" t="n">
        <v>0.0123881543064215</v>
      </c>
      <c r="AO18" s="100" t="n">
        <v>0.00836198342011819</v>
      </c>
      <c r="AP18" s="100" t="n">
        <v>0.012838245139405</v>
      </c>
      <c r="AQ18" s="100" t="n">
        <v>0.0126480480383901</v>
      </c>
      <c r="AR18" s="107" t="n">
        <v>0.0118421018127374</v>
      </c>
    </row>
    <row r="19" ht="15" customHeight="1">
      <c r="A19" s="25" t="s">
        <v>54</v>
      </c>
      <c r="B19" s="6" t="s">
        <v>18</v>
      </c>
      <c r="C19" s="105" t="n">
        <v>0.00393257631689383</v>
      </c>
      <c r="D19" s="100" t="n">
        <v>0.00516964431488149</v>
      </c>
      <c r="E19" s="100" t="n">
        <v>0.00495591689155236</v>
      </c>
      <c r="F19" s="100" t="n">
        <v>0.00590269974303181</v>
      </c>
      <c r="G19" s="100" t="n">
        <v>0.00652671866280426</v>
      </c>
      <c r="H19" s="100" t="n">
        <v>0.0023387125491695</v>
      </c>
      <c r="I19" s="100" t="n">
        <v>0.00227314293862096</v>
      </c>
      <c r="J19" s="100" t="n">
        <v>0.00131037901299576</v>
      </c>
      <c r="K19" s="100" t="n">
        <v>0.00232410074958633</v>
      </c>
      <c r="L19" s="100" t="n">
        <v>0.00291407211776513</v>
      </c>
      <c r="M19" s="100" t="n">
        <v>0.00347341517905826</v>
      </c>
      <c r="N19" s="100" t="n">
        <v>0.0016531906830042</v>
      </c>
      <c r="O19" s="100" t="n">
        <v>0.0616196445229203</v>
      </c>
      <c r="P19" s="100" t="n">
        <v>1.01373304407527</v>
      </c>
      <c r="Q19" s="100" t="n">
        <v>0.00756464925202136</v>
      </c>
      <c r="R19" s="100" t="n">
        <v>0.0123882785574995</v>
      </c>
      <c r="S19" s="100" t="n">
        <v>0.0276442051810406</v>
      </c>
      <c r="T19" s="100" t="n">
        <v>0.00740733749811389</v>
      </c>
      <c r="U19" s="100" t="n">
        <v>0.00326923800489937</v>
      </c>
      <c r="V19" s="100" t="n">
        <v>0.00474578743677139</v>
      </c>
      <c r="W19" s="100" t="n">
        <v>0.00426967312707818</v>
      </c>
      <c r="X19" s="100" t="n">
        <v>0.00375978854122079</v>
      </c>
      <c r="Y19" s="100" t="n">
        <v>0.00265952284187536</v>
      </c>
      <c r="Z19" s="100" t="n">
        <v>0.00154793601891408</v>
      </c>
      <c r="AA19" s="100" t="n">
        <v>0.00256812130675322</v>
      </c>
      <c r="AB19" s="100" t="n">
        <v>0.00237468820706227</v>
      </c>
      <c r="AC19" s="100" t="n">
        <v>0.002148467401889</v>
      </c>
      <c r="AD19" s="100" t="n">
        <v>0.00166986236881978</v>
      </c>
      <c r="AE19" s="100" t="n">
        <v>0.00276509761275686</v>
      </c>
      <c r="AF19" s="100" t="n">
        <v>0.00242277268469713</v>
      </c>
      <c r="AG19" s="100" t="n">
        <v>0.00215979903317524</v>
      </c>
      <c r="AH19" s="100" t="n">
        <v>0.0108960642130386</v>
      </c>
      <c r="AI19" s="100" t="n">
        <v>0.00289344270320946</v>
      </c>
      <c r="AJ19" s="100" t="n">
        <v>0.000717100043933663</v>
      </c>
      <c r="AK19" s="100" t="n">
        <v>0.000587287925973446</v>
      </c>
      <c r="AL19" s="100" t="n">
        <v>0.000121233468185571</v>
      </c>
      <c r="AM19" s="100" t="n">
        <v>0.00121002722214517</v>
      </c>
      <c r="AN19" s="100" t="n">
        <v>0.00122688317134214</v>
      </c>
      <c r="AO19" s="100" t="n">
        <v>0.000759070160304311</v>
      </c>
      <c r="AP19" s="100" t="n">
        <v>0.000726336436666395</v>
      </c>
      <c r="AQ19" s="100" t="n">
        <v>0.00104373246295114</v>
      </c>
      <c r="AR19" s="107" t="n">
        <v>0.00116145074088436</v>
      </c>
    </row>
    <row r="20" ht="15" customHeight="1">
      <c r="A20" s="25" t="s">
        <v>55</v>
      </c>
      <c r="B20" s="6" t="s">
        <v>19</v>
      </c>
      <c r="C20" s="105" t="n">
        <v>0.114589629696948</v>
      </c>
      <c r="D20" s="100" t="n">
        <v>0.0248805863010491</v>
      </c>
      <c r="E20" s="100" t="n">
        <v>0.0100170987806442</v>
      </c>
      <c r="F20" s="100" t="n">
        <v>0.0293097289386321</v>
      </c>
      <c r="G20" s="100" t="n">
        <v>0.050350624599723</v>
      </c>
      <c r="H20" s="100" t="n">
        <v>0.0525964134093362</v>
      </c>
      <c r="I20" s="100" t="n">
        <v>0.10282606743031</v>
      </c>
      <c r="J20" s="100" t="n">
        <v>0.0298448600891065</v>
      </c>
      <c r="K20" s="100" t="n">
        <v>0.0601999049053882</v>
      </c>
      <c r="L20" s="100" t="n">
        <v>0.0452796559575934</v>
      </c>
      <c r="M20" s="100" t="n">
        <v>0.0748558341858824</v>
      </c>
      <c r="N20" s="100" t="n">
        <v>0.0287024464108054</v>
      </c>
      <c r="O20" s="100" t="n">
        <v>0.0221707273820828</v>
      </c>
      <c r="P20" s="100" t="n">
        <v>0.0848467228588964</v>
      </c>
      <c r="Q20" s="100" t="n">
        <v>1.25371868175252</v>
      </c>
      <c r="R20" s="100" t="n">
        <v>0.0331734451896616</v>
      </c>
      <c r="S20" s="100" t="n">
        <v>0.115821697099295</v>
      </c>
      <c r="T20" s="100" t="n">
        <v>0.194678880402439</v>
      </c>
      <c r="U20" s="100" t="n">
        <v>0.173898536316209</v>
      </c>
      <c r="V20" s="100" t="n">
        <v>0.0513880166791812</v>
      </c>
      <c r="W20" s="100" t="n">
        <v>0.0201810875053706</v>
      </c>
      <c r="X20" s="100" t="n">
        <v>0.0300375678020152</v>
      </c>
      <c r="Y20" s="100" t="n">
        <v>0.0287683663194722</v>
      </c>
      <c r="Z20" s="100" t="n">
        <v>0.0189146941939321</v>
      </c>
      <c r="AA20" s="100" t="n">
        <v>0.0514465149740626</v>
      </c>
      <c r="AB20" s="100" t="n">
        <v>0.0197290472997911</v>
      </c>
      <c r="AC20" s="100" t="n">
        <v>0.0314177945297103</v>
      </c>
      <c r="AD20" s="100" t="n">
        <v>0.0248152765875679</v>
      </c>
      <c r="AE20" s="100" t="n">
        <v>0.0113181767101607</v>
      </c>
      <c r="AF20" s="100" t="n">
        <v>0.0161178413917588</v>
      </c>
      <c r="AG20" s="100" t="n">
        <v>0.00720252627002966</v>
      </c>
      <c r="AH20" s="100" t="n">
        <v>0.00986965501548301</v>
      </c>
      <c r="AI20" s="100" t="n">
        <v>0.0157322916894969</v>
      </c>
      <c r="AJ20" s="100" t="n">
        <v>0.00336630234504841</v>
      </c>
      <c r="AK20" s="100" t="n">
        <v>0.00189730651306749</v>
      </c>
      <c r="AL20" s="100" t="n">
        <v>0.00112779407340049</v>
      </c>
      <c r="AM20" s="100" t="n">
        <v>0.00437925824007594</v>
      </c>
      <c r="AN20" s="100" t="n">
        <v>0.00256499357276632</v>
      </c>
      <c r="AO20" s="100" t="n">
        <v>0.00264180901861739</v>
      </c>
      <c r="AP20" s="100" t="n">
        <v>0.00276976951691898</v>
      </c>
      <c r="AQ20" s="100" t="n">
        <v>0.00648212213772314</v>
      </c>
      <c r="AR20" s="107" t="n">
        <v>0.00830028865320801</v>
      </c>
    </row>
    <row r="21" ht="15" customHeight="1">
      <c r="A21" s="25" t="s">
        <v>56</v>
      </c>
      <c r="B21" s="6" t="s">
        <v>5</v>
      </c>
      <c r="C21" s="105" t="n">
        <v>0.0082365476617906</v>
      </c>
      <c r="D21" s="100" t="n">
        <v>0.000829367363241021</v>
      </c>
      <c r="E21" s="100" t="n">
        <v>0.000406511739044739</v>
      </c>
      <c r="F21" s="100" t="n">
        <v>0.000632404546149686</v>
      </c>
      <c r="G21" s="100" t="n">
        <v>0.00350995407801316</v>
      </c>
      <c r="H21" s="100" t="n">
        <v>0.0037035065017588</v>
      </c>
      <c r="I21" s="100" t="n">
        <v>0.00125361676788762</v>
      </c>
      <c r="J21" s="100" t="n">
        <v>0.000571019739834377</v>
      </c>
      <c r="K21" s="100" t="n">
        <v>0.000799679993256011</v>
      </c>
      <c r="L21" s="100" t="n">
        <v>0.00133687212884141</v>
      </c>
      <c r="M21" s="100" t="n">
        <v>0.0010057798588588</v>
      </c>
      <c r="N21" s="100" t="n">
        <v>0.000489178157699951</v>
      </c>
      <c r="O21" s="100" t="n">
        <v>0.000775367222203645</v>
      </c>
      <c r="P21" s="100" t="n">
        <v>0.00416813249269437</v>
      </c>
      <c r="Q21" s="100" t="n">
        <v>0.00122580275642681</v>
      </c>
      <c r="R21" s="100" t="n">
        <v>1.01892796250764</v>
      </c>
      <c r="S21" s="100" t="n">
        <v>0.00180546192502368</v>
      </c>
      <c r="T21" s="100" t="n">
        <v>0.00292813267865711</v>
      </c>
      <c r="U21" s="100" t="n">
        <v>0.000898748564987322</v>
      </c>
      <c r="V21" s="100" t="n">
        <v>0.000539796162759046</v>
      </c>
      <c r="W21" s="100" t="n">
        <v>0.000456646425952295</v>
      </c>
      <c r="X21" s="100" t="n">
        <v>0.000391497103199619</v>
      </c>
      <c r="Y21" s="100" t="n">
        <v>0.000451070448337024</v>
      </c>
      <c r="Z21" s="100" t="n">
        <v>0.00039128671191607</v>
      </c>
      <c r="AA21" s="100" t="n">
        <v>0.00049228409542599</v>
      </c>
      <c r="AB21" s="100" t="n">
        <v>0.000497734954975008</v>
      </c>
      <c r="AC21" s="100" t="n">
        <v>0.000429091836268567</v>
      </c>
      <c r="AD21" s="100" t="n">
        <v>0.000333174015205245</v>
      </c>
      <c r="AE21" s="100" t="n">
        <v>0.000323415087894299</v>
      </c>
      <c r="AF21" s="100" t="n">
        <v>0.000334711098956805</v>
      </c>
      <c r="AG21" s="100" t="n">
        <v>0.000545096240887173</v>
      </c>
      <c r="AH21" s="100" t="n">
        <v>0.000387737265395458</v>
      </c>
      <c r="AI21" s="100" t="n">
        <v>0.00117293294404208</v>
      </c>
      <c r="AJ21" s="100" t="n">
        <v>0.000452211251095017</v>
      </c>
      <c r="AK21" s="100" t="n">
        <v>0.000328425226997554</v>
      </c>
      <c r="AL21" s="100" t="n">
        <v>0.0000547262291548097</v>
      </c>
      <c r="AM21" s="100" t="n">
        <v>0.000890802127192882</v>
      </c>
      <c r="AN21" s="100" t="n">
        <v>0.000563653549263313</v>
      </c>
      <c r="AO21" s="100" t="n">
        <v>0.00106890265230563</v>
      </c>
      <c r="AP21" s="100" t="n">
        <v>0.00127160051698929</v>
      </c>
      <c r="AQ21" s="100" t="n">
        <v>0.0147313878011497</v>
      </c>
      <c r="AR21" s="107" t="n">
        <v>0.0241693622070528</v>
      </c>
    </row>
    <row r="22" ht="15" customHeight="1">
      <c r="A22" s="25" t="s">
        <v>57</v>
      </c>
      <c r="B22" s="6" t="s">
        <v>87</v>
      </c>
      <c r="C22" s="105" t="n">
        <v>0.00301186392550602</v>
      </c>
      <c r="D22" s="100" t="n">
        <v>0.00139084654175271</v>
      </c>
      <c r="E22" s="100" t="n">
        <v>0.00176677654321758</v>
      </c>
      <c r="F22" s="100" t="n">
        <v>0.0021467354316693</v>
      </c>
      <c r="G22" s="100" t="n">
        <v>0.00266517432093466</v>
      </c>
      <c r="H22" s="100" t="n">
        <v>0.00258962923148936</v>
      </c>
      <c r="I22" s="100" t="n">
        <v>0.00259208533626391</v>
      </c>
      <c r="J22" s="100" t="n">
        <v>0.00188450025882277</v>
      </c>
      <c r="K22" s="100" t="n">
        <v>0.00186781106882552</v>
      </c>
      <c r="L22" s="100" t="n">
        <v>0.00252924242222621</v>
      </c>
      <c r="M22" s="100" t="n">
        <v>0.00338148190908605</v>
      </c>
      <c r="N22" s="100" t="n">
        <v>0.00311564970660435</v>
      </c>
      <c r="O22" s="100" t="n">
        <v>0.00143844456306468</v>
      </c>
      <c r="P22" s="100" t="n">
        <v>0.00247722534234132</v>
      </c>
      <c r="Q22" s="100" t="n">
        <v>0.00321021098682685</v>
      </c>
      <c r="R22" s="100" t="n">
        <v>0.00202188179911199</v>
      </c>
      <c r="S22" s="100" t="n">
        <v>1.02512657048391</v>
      </c>
      <c r="T22" s="100" t="n">
        <v>0.00633131639529198</v>
      </c>
      <c r="U22" s="100" t="n">
        <v>0.00265346307851717</v>
      </c>
      <c r="V22" s="100" t="n">
        <v>0.0023076068838285</v>
      </c>
      <c r="W22" s="100" t="n">
        <v>0.00154162192476815</v>
      </c>
      <c r="X22" s="100" t="n">
        <v>0.00180652215357529</v>
      </c>
      <c r="Y22" s="100" t="n">
        <v>0.00538410924323521</v>
      </c>
      <c r="Z22" s="100" t="n">
        <v>0.00156877261568475</v>
      </c>
      <c r="AA22" s="100" t="n">
        <v>0.00176158500767416</v>
      </c>
      <c r="AB22" s="100" t="n">
        <v>0.00165478170646936</v>
      </c>
      <c r="AC22" s="100" t="n">
        <v>0.00183389058446838</v>
      </c>
      <c r="AD22" s="100" t="n">
        <v>0.00145808324051181</v>
      </c>
      <c r="AE22" s="100" t="n">
        <v>0.000995607251211548</v>
      </c>
      <c r="AF22" s="100" t="n">
        <v>0.00130253716637944</v>
      </c>
      <c r="AG22" s="100" t="n">
        <v>0.00226452243628546</v>
      </c>
      <c r="AH22" s="100" t="n">
        <v>0.00147396472925143</v>
      </c>
      <c r="AI22" s="100" t="n">
        <v>0.00149731979429421</v>
      </c>
      <c r="AJ22" s="100" t="n">
        <v>0.0014174784682529</v>
      </c>
      <c r="AK22" s="100" t="n">
        <v>0.00065265710679341</v>
      </c>
      <c r="AL22" s="100" t="n">
        <v>0.000126163525613599</v>
      </c>
      <c r="AM22" s="100" t="n">
        <v>0.00337760493720042</v>
      </c>
      <c r="AN22" s="100" t="n">
        <v>0.000747321625265728</v>
      </c>
      <c r="AO22" s="100" t="n">
        <v>0.00093994871595911</v>
      </c>
      <c r="AP22" s="100" t="n">
        <v>0.00154236242563355</v>
      </c>
      <c r="AQ22" s="100" t="n">
        <v>0.00107540947061844</v>
      </c>
      <c r="AR22" s="107" t="n">
        <v>0.00326256080314327</v>
      </c>
    </row>
    <row r="23" ht="15" customHeight="1">
      <c r="A23" s="25" t="s">
        <v>58</v>
      </c>
      <c r="B23" s="6" t="s">
        <v>20</v>
      </c>
      <c r="C23" s="105" t="n">
        <v>0.0574865559831675</v>
      </c>
      <c r="D23" s="100" t="n">
        <v>0.00495034591964558</v>
      </c>
      <c r="E23" s="100" t="n">
        <v>0.00629262361258161</v>
      </c>
      <c r="F23" s="100" t="n">
        <v>0.0527264195713407</v>
      </c>
      <c r="G23" s="100" t="n">
        <v>0.0277950496387629</v>
      </c>
      <c r="H23" s="100" t="n">
        <v>0.0261218284567779</v>
      </c>
      <c r="I23" s="100" t="n">
        <v>0.0176782949569074</v>
      </c>
      <c r="J23" s="100" t="n">
        <v>0.00671257092739711</v>
      </c>
      <c r="K23" s="100" t="n">
        <v>0.0136052750462548</v>
      </c>
      <c r="L23" s="100" t="n">
        <v>0.0347409829866589</v>
      </c>
      <c r="M23" s="100" t="n">
        <v>0.0290667523944429</v>
      </c>
      <c r="N23" s="100" t="n">
        <v>0.0530753656827511</v>
      </c>
      <c r="O23" s="100" t="n">
        <v>0.00706605846458468</v>
      </c>
      <c r="P23" s="100" t="n">
        <v>0.0328095104748901</v>
      </c>
      <c r="Q23" s="100" t="n">
        <v>0.0173099159864993</v>
      </c>
      <c r="R23" s="100" t="n">
        <v>0.0179338695478246</v>
      </c>
      <c r="S23" s="100" t="n">
        <v>0.0489648018458278</v>
      </c>
      <c r="T23" s="100" t="n">
        <v>1.09316203376745</v>
      </c>
      <c r="U23" s="100" t="n">
        <v>0.0385883945767614</v>
      </c>
      <c r="V23" s="100" t="n">
        <v>0.0221839582123402</v>
      </c>
      <c r="W23" s="100" t="n">
        <v>0.00959658943350662</v>
      </c>
      <c r="X23" s="100" t="n">
        <v>0.00925962953913168</v>
      </c>
      <c r="Y23" s="100" t="n">
        <v>0.0124975685784992</v>
      </c>
      <c r="Z23" s="100" t="n">
        <v>0.00995708968362352</v>
      </c>
      <c r="AA23" s="100" t="n">
        <v>0.00902251054292435</v>
      </c>
      <c r="AB23" s="100" t="n">
        <v>0.00961641455856249</v>
      </c>
      <c r="AC23" s="100" t="n">
        <v>0.00902040084185505</v>
      </c>
      <c r="AD23" s="100" t="n">
        <v>0.00852159331381311</v>
      </c>
      <c r="AE23" s="100" t="n">
        <v>0.00483017593815334</v>
      </c>
      <c r="AF23" s="100" t="n">
        <v>0.0195452615318381</v>
      </c>
      <c r="AG23" s="100" t="n">
        <v>0.00518932863164217</v>
      </c>
      <c r="AH23" s="100" t="n">
        <v>0.00378073751797754</v>
      </c>
      <c r="AI23" s="100" t="n">
        <v>0.0084815781922338</v>
      </c>
      <c r="AJ23" s="100" t="n">
        <v>0.0033870417439979</v>
      </c>
      <c r="AK23" s="100" t="n">
        <v>0.00140293409890571</v>
      </c>
      <c r="AL23" s="100" t="n">
        <v>0.00267267521912818</v>
      </c>
      <c r="AM23" s="100" t="n">
        <v>0.00389126264503548</v>
      </c>
      <c r="AN23" s="100" t="n">
        <v>0.00187707081810835</v>
      </c>
      <c r="AO23" s="100" t="n">
        <v>0.0021619805232108</v>
      </c>
      <c r="AP23" s="100" t="n">
        <v>0.00161823599721333</v>
      </c>
      <c r="AQ23" s="100" t="n">
        <v>0.00570760711596676</v>
      </c>
      <c r="AR23" s="107" t="n">
        <v>0.00248876500828326</v>
      </c>
    </row>
    <row r="24" ht="15" customHeight="1">
      <c r="A24" s="25" t="s">
        <v>59</v>
      </c>
      <c r="B24" s="6" t="s">
        <v>88</v>
      </c>
      <c r="C24" s="105" t="n">
        <v>0.00735741721351526</v>
      </c>
      <c r="D24" s="100" t="n">
        <v>0.0056585869300809</v>
      </c>
      <c r="E24" s="100" t="n">
        <v>0.0114366917772569</v>
      </c>
      <c r="F24" s="100" t="n">
        <v>0.0128890613056311</v>
      </c>
      <c r="G24" s="100" t="n">
        <v>0.0337825459758348</v>
      </c>
      <c r="H24" s="100" t="n">
        <v>0.00577715811093399</v>
      </c>
      <c r="I24" s="100" t="n">
        <v>0.0116045042839466</v>
      </c>
      <c r="J24" s="100" t="n">
        <v>0.0108269552897215</v>
      </c>
      <c r="K24" s="100" t="n">
        <v>0.0280221632576861</v>
      </c>
      <c r="L24" s="100" t="n">
        <v>0.0158444064484812</v>
      </c>
      <c r="M24" s="100" t="n">
        <v>0.0177705776680462</v>
      </c>
      <c r="N24" s="100" t="n">
        <v>0.0566050850991031</v>
      </c>
      <c r="O24" s="100" t="n">
        <v>0.00540713406737599</v>
      </c>
      <c r="P24" s="100" t="n">
        <v>0.0100668246698923</v>
      </c>
      <c r="Q24" s="100" t="n">
        <v>0.0163039915748587</v>
      </c>
      <c r="R24" s="100" t="n">
        <v>0.0138796951092165</v>
      </c>
      <c r="S24" s="100" t="n">
        <v>0.0560967944498774</v>
      </c>
      <c r="T24" s="100" t="n">
        <v>0.0178818616739974</v>
      </c>
      <c r="U24" s="100" t="n">
        <v>1.14422294224723</v>
      </c>
      <c r="V24" s="100" t="n">
        <v>0.0327428823713985</v>
      </c>
      <c r="W24" s="100" t="n">
        <v>0.0124182328988391</v>
      </c>
      <c r="X24" s="100" t="n">
        <v>0.00783654573792956</v>
      </c>
      <c r="Y24" s="100" t="n">
        <v>0.0154239204144472</v>
      </c>
      <c r="Z24" s="100" t="n">
        <v>0.026148223283761</v>
      </c>
      <c r="AA24" s="100" t="n">
        <v>0.0372827601490306</v>
      </c>
      <c r="AB24" s="100" t="n">
        <v>0.0671637089262856</v>
      </c>
      <c r="AC24" s="100" t="n">
        <v>0.0500219385799933</v>
      </c>
      <c r="AD24" s="100" t="n">
        <v>0.0307941853212001</v>
      </c>
      <c r="AE24" s="100" t="n">
        <v>0.00702091957507018</v>
      </c>
      <c r="AF24" s="100" t="n">
        <v>0.0274911569057927</v>
      </c>
      <c r="AG24" s="100" t="n">
        <v>0.0106327061414881</v>
      </c>
      <c r="AH24" s="100" t="n">
        <v>0.0189564374313517</v>
      </c>
      <c r="AI24" s="100" t="n">
        <v>0.0108635847505711</v>
      </c>
      <c r="AJ24" s="100" t="n">
        <v>0.00341403677904071</v>
      </c>
      <c r="AK24" s="100" t="n">
        <v>0.00182916716765232</v>
      </c>
      <c r="AL24" s="100" t="n">
        <v>0.00074276142953168</v>
      </c>
      <c r="AM24" s="100" t="n">
        <v>0.00436346303511626</v>
      </c>
      <c r="AN24" s="100" t="n">
        <v>0.00241779314933221</v>
      </c>
      <c r="AO24" s="100" t="n">
        <v>0.00226973472455932</v>
      </c>
      <c r="AP24" s="100" t="n">
        <v>0.00227698601518854</v>
      </c>
      <c r="AQ24" s="100" t="n">
        <v>0.00572850672806291</v>
      </c>
      <c r="AR24" s="107" t="n">
        <v>0.00520089148903273</v>
      </c>
    </row>
    <row r="25" ht="15" customHeight="1">
      <c r="A25" s="25" t="s">
        <v>60</v>
      </c>
      <c r="B25" s="6" t="s">
        <v>89</v>
      </c>
      <c r="C25" s="105" t="n">
        <v>0.0109313665012273</v>
      </c>
      <c r="D25" s="100" t="n">
        <v>0.00302020267674495</v>
      </c>
      <c r="E25" s="100" t="n">
        <v>0.00375619043942857</v>
      </c>
      <c r="F25" s="100" t="n">
        <v>0.00574021436920826</v>
      </c>
      <c r="G25" s="100" t="n">
        <v>0.0105103753518979</v>
      </c>
      <c r="H25" s="100" t="n">
        <v>0.0052959007902193</v>
      </c>
      <c r="I25" s="100" t="n">
        <v>0.00360893691800207</v>
      </c>
      <c r="J25" s="100" t="n">
        <v>0.00235009546962173</v>
      </c>
      <c r="K25" s="100" t="n">
        <v>0.00285951089442755</v>
      </c>
      <c r="L25" s="100" t="n">
        <v>0.00347311901364518</v>
      </c>
      <c r="M25" s="100" t="n">
        <v>0.00496308872899318</v>
      </c>
      <c r="N25" s="100" t="n">
        <v>0.00285484101401908</v>
      </c>
      <c r="O25" s="100" t="n">
        <v>0.00263031754361685</v>
      </c>
      <c r="P25" s="100" t="n">
        <v>0.00664843487987051</v>
      </c>
      <c r="Q25" s="100" t="n">
        <v>0.00609538736099264</v>
      </c>
      <c r="R25" s="100" t="n">
        <v>0.00265408893623101</v>
      </c>
      <c r="S25" s="100" t="n">
        <v>0.0111674126448936</v>
      </c>
      <c r="T25" s="100" t="n">
        <v>0.00525895697587031</v>
      </c>
      <c r="U25" s="100" t="n">
        <v>0.00648891103437775</v>
      </c>
      <c r="V25" s="100" t="n">
        <v>1.11175618417733</v>
      </c>
      <c r="W25" s="100" t="n">
        <v>0.00569424802542002</v>
      </c>
      <c r="X25" s="100" t="n">
        <v>0.00652077796785517</v>
      </c>
      <c r="Y25" s="100" t="n">
        <v>0.00390091348646559</v>
      </c>
      <c r="Z25" s="100" t="n">
        <v>0.00455485869731094</v>
      </c>
      <c r="AA25" s="100" t="n">
        <v>0.00686168033405325</v>
      </c>
      <c r="AB25" s="100" t="n">
        <v>0.0154101437089171</v>
      </c>
      <c r="AC25" s="100" t="n">
        <v>0.00449631063941008</v>
      </c>
      <c r="AD25" s="100" t="n">
        <v>0.00617203253281337</v>
      </c>
      <c r="AE25" s="100" t="n">
        <v>0.016412942959242</v>
      </c>
      <c r="AF25" s="100" t="n">
        <v>0.100431339368872</v>
      </c>
      <c r="AG25" s="100" t="n">
        <v>0.00186877572703011</v>
      </c>
      <c r="AH25" s="100" t="n">
        <v>0.00188470900802861</v>
      </c>
      <c r="AI25" s="100" t="n">
        <v>0.00664792628214603</v>
      </c>
      <c r="AJ25" s="100" t="n">
        <v>0.00286311014479423</v>
      </c>
      <c r="AK25" s="100" t="n">
        <v>0.00109066552969798</v>
      </c>
      <c r="AL25" s="100" t="n">
        <v>0.00486314832586755</v>
      </c>
      <c r="AM25" s="100" t="n">
        <v>0.00207271909556955</v>
      </c>
      <c r="AN25" s="100" t="n">
        <v>0.00312085617291973</v>
      </c>
      <c r="AO25" s="100" t="n">
        <v>0.00154108352247631</v>
      </c>
      <c r="AP25" s="100" t="n">
        <v>0.00150425728552383</v>
      </c>
      <c r="AQ25" s="100" t="n">
        <v>0.00376656196597914</v>
      </c>
      <c r="AR25" s="107" t="n">
        <v>0.00158888261504864</v>
      </c>
    </row>
    <row r="26" ht="15" customHeight="1">
      <c r="A26" s="25" t="s">
        <v>61</v>
      </c>
      <c r="B26" s="45" t="s">
        <v>90</v>
      </c>
      <c r="C26" s="105" t="n">
        <v>0.00311841174287725</v>
      </c>
      <c r="D26" s="100" t="n">
        <v>0.0127808948144094</v>
      </c>
      <c r="E26" s="100" t="n">
        <v>0.00642731020414779</v>
      </c>
      <c r="F26" s="100" t="n">
        <v>0.0112977628351681</v>
      </c>
      <c r="G26" s="100" t="n">
        <v>0.00643058941466235</v>
      </c>
      <c r="H26" s="100" t="n">
        <v>0.00243736220015426</v>
      </c>
      <c r="I26" s="100" t="n">
        <v>0.00257702859720407</v>
      </c>
      <c r="J26" s="100" t="n">
        <v>0.00252733293547618</v>
      </c>
      <c r="K26" s="100" t="n">
        <v>0.00283686547420806</v>
      </c>
      <c r="L26" s="100" t="n">
        <v>0.00484254569095284</v>
      </c>
      <c r="M26" s="100" t="n">
        <v>0.00554361803241019</v>
      </c>
      <c r="N26" s="100" t="n">
        <v>0.00519541454181142</v>
      </c>
      <c r="O26" s="100" t="n">
        <v>0.00587199312523443</v>
      </c>
      <c r="P26" s="100" t="n">
        <v>0.0037557754069024</v>
      </c>
      <c r="Q26" s="100" t="n">
        <v>0.00344125865765973</v>
      </c>
      <c r="R26" s="100" t="n">
        <v>0.00265141727010058</v>
      </c>
      <c r="S26" s="100" t="n">
        <v>0.00796200605827554</v>
      </c>
      <c r="T26" s="100" t="n">
        <v>0.00500186954307675</v>
      </c>
      <c r="U26" s="100" t="n">
        <v>0.00957265370488413</v>
      </c>
      <c r="V26" s="100" t="n">
        <v>0.0132798717211457</v>
      </c>
      <c r="W26" s="100" t="n">
        <v>1.08380344452546</v>
      </c>
      <c r="X26" s="100" t="n">
        <v>0.0165525786687673</v>
      </c>
      <c r="Y26" s="100" t="n">
        <v>0.176876255742909</v>
      </c>
      <c r="Z26" s="100" t="n">
        <v>0.0379715440477578</v>
      </c>
      <c r="AA26" s="100" t="n">
        <v>0.0496291755860118</v>
      </c>
      <c r="AB26" s="100" t="n">
        <v>0.0569853985263966</v>
      </c>
      <c r="AC26" s="100" t="n">
        <v>0.0925317840851446</v>
      </c>
      <c r="AD26" s="100" t="n">
        <v>0.0434004446117485</v>
      </c>
      <c r="AE26" s="100" t="n">
        <v>0.00733323354172624</v>
      </c>
      <c r="AF26" s="100" t="n">
        <v>0.0345392338006755</v>
      </c>
      <c r="AG26" s="100" t="n">
        <v>0.00363469308073654</v>
      </c>
      <c r="AH26" s="100" t="n">
        <v>0.00403058743504989</v>
      </c>
      <c r="AI26" s="100" t="n">
        <v>0.00295157799675878</v>
      </c>
      <c r="AJ26" s="100" t="n">
        <v>0.00228904995175215</v>
      </c>
      <c r="AK26" s="100" t="n">
        <v>0.000947117846949302</v>
      </c>
      <c r="AL26" s="100" t="n">
        <v>0.000452845558270352</v>
      </c>
      <c r="AM26" s="100" t="n">
        <v>0.00205185483190449</v>
      </c>
      <c r="AN26" s="100" t="n">
        <v>0.00189631695639902</v>
      </c>
      <c r="AO26" s="100" t="n">
        <v>0.00100096313047224</v>
      </c>
      <c r="AP26" s="100" t="n">
        <v>0.00135236993163845</v>
      </c>
      <c r="AQ26" s="100" t="n">
        <v>0.00240511910307219</v>
      </c>
      <c r="AR26" s="107" t="n">
        <v>0.0021909077386934</v>
      </c>
    </row>
    <row r="27" ht="15" customHeight="1">
      <c r="A27" s="25" t="s">
        <v>62</v>
      </c>
      <c r="B27" s="6" t="s">
        <v>91</v>
      </c>
      <c r="C27" s="105" t="n">
        <v>0.0026611682692125</v>
      </c>
      <c r="D27" s="100" t="n">
        <v>0.00219300270561359</v>
      </c>
      <c r="E27" s="100" t="n">
        <v>0.00244525974508182</v>
      </c>
      <c r="F27" s="100" t="n">
        <v>0.00566442610046147</v>
      </c>
      <c r="G27" s="100" t="n">
        <v>0.00364040806289987</v>
      </c>
      <c r="H27" s="100" t="n">
        <v>0.00178634776661092</v>
      </c>
      <c r="I27" s="100" t="n">
        <v>0.00175107824704765</v>
      </c>
      <c r="J27" s="100" t="n">
        <v>0.00145763860907147</v>
      </c>
      <c r="K27" s="100" t="n">
        <v>0.00168055688577259</v>
      </c>
      <c r="L27" s="100" t="n">
        <v>0.00225874809047755</v>
      </c>
      <c r="M27" s="100" t="n">
        <v>0.00532296450230747</v>
      </c>
      <c r="N27" s="100" t="n">
        <v>0.013986482767572</v>
      </c>
      <c r="O27" s="100" t="n">
        <v>0.00138505919519582</v>
      </c>
      <c r="P27" s="100" t="n">
        <v>0.00240752099164308</v>
      </c>
      <c r="Q27" s="100" t="n">
        <v>0.00371727497447649</v>
      </c>
      <c r="R27" s="100" t="n">
        <v>0.00159386550991589</v>
      </c>
      <c r="S27" s="100" t="n">
        <v>0.00316400276525116</v>
      </c>
      <c r="T27" s="100" t="n">
        <v>0.00492861459244567</v>
      </c>
      <c r="U27" s="100" t="n">
        <v>0.00278340839841</v>
      </c>
      <c r="V27" s="100" t="n">
        <v>0.00377918920698123</v>
      </c>
      <c r="W27" s="100" t="n">
        <v>0.0190302695406606</v>
      </c>
      <c r="X27" s="100" t="n">
        <v>1.14983408442554</v>
      </c>
      <c r="Y27" s="100" t="n">
        <v>0.0295496696590168</v>
      </c>
      <c r="Z27" s="100" t="n">
        <v>0.0191907486550612</v>
      </c>
      <c r="AA27" s="100" t="n">
        <v>0.0918560651061373</v>
      </c>
      <c r="AB27" s="100" t="n">
        <v>0.0150713939844391</v>
      </c>
      <c r="AC27" s="100" t="n">
        <v>0.0619734347739086</v>
      </c>
      <c r="AD27" s="100" t="n">
        <v>0.0260849175144753</v>
      </c>
      <c r="AE27" s="100" t="n">
        <v>0.00405165228031447</v>
      </c>
      <c r="AF27" s="100" t="n">
        <v>0.00748197535832561</v>
      </c>
      <c r="AG27" s="100" t="n">
        <v>0.00225932087374253</v>
      </c>
      <c r="AH27" s="100" t="n">
        <v>0.00210098883563318</v>
      </c>
      <c r="AI27" s="100" t="n">
        <v>0.00164218484525907</v>
      </c>
      <c r="AJ27" s="100" t="n">
        <v>0.00140346982961972</v>
      </c>
      <c r="AK27" s="100" t="n">
        <v>0.000621811016289742</v>
      </c>
      <c r="AL27" s="100" t="n">
        <v>0.000291535873476269</v>
      </c>
      <c r="AM27" s="100" t="n">
        <v>0.00123365403762426</v>
      </c>
      <c r="AN27" s="100" t="n">
        <v>0.000787196911503819</v>
      </c>
      <c r="AO27" s="100" t="n">
        <v>0.000490337411903591</v>
      </c>
      <c r="AP27" s="100" t="n">
        <v>0.00100862137921822</v>
      </c>
      <c r="AQ27" s="100" t="n">
        <v>0.00109783359392349</v>
      </c>
      <c r="AR27" s="107" t="n">
        <v>0.00134038850019388</v>
      </c>
    </row>
    <row r="28" ht="15" customHeight="1">
      <c r="A28" s="25" t="s">
        <v>63</v>
      </c>
      <c r="B28" s="6" t="s">
        <v>92</v>
      </c>
      <c r="C28" s="105" t="n">
        <v>0.00488783696642083</v>
      </c>
      <c r="D28" s="100" t="n">
        <v>0.0118651931293659</v>
      </c>
      <c r="E28" s="100" t="n">
        <v>0.0139140038317933</v>
      </c>
      <c r="F28" s="100" t="n">
        <v>0.0133483088438711</v>
      </c>
      <c r="G28" s="100" t="n">
        <v>0.0191849287674231</v>
      </c>
      <c r="H28" s="100" t="n">
        <v>0.00407245326034743</v>
      </c>
      <c r="I28" s="100" t="n">
        <v>0.00449232102253054</v>
      </c>
      <c r="J28" s="100" t="n">
        <v>0.00387635822116322</v>
      </c>
      <c r="K28" s="100" t="n">
        <v>0.00530407981939475</v>
      </c>
      <c r="L28" s="100" t="n">
        <v>0.013098239191106</v>
      </c>
      <c r="M28" s="100" t="n">
        <v>0.00578484622063427</v>
      </c>
      <c r="N28" s="100" t="n">
        <v>0.00648193536122283</v>
      </c>
      <c r="O28" s="100" t="n">
        <v>0.00721378654654805</v>
      </c>
      <c r="P28" s="100" t="n">
        <v>0.00655819501083348</v>
      </c>
      <c r="Q28" s="100" t="n">
        <v>0.0063293986545508</v>
      </c>
      <c r="R28" s="100" t="n">
        <v>0.00494120125919409</v>
      </c>
      <c r="S28" s="100" t="n">
        <v>0.0282795996103958</v>
      </c>
      <c r="T28" s="100" t="n">
        <v>0.0148400310943189</v>
      </c>
      <c r="U28" s="100" t="n">
        <v>0.0057517195299897</v>
      </c>
      <c r="V28" s="100" t="n">
        <v>0.00764008764961213</v>
      </c>
      <c r="W28" s="100" t="n">
        <v>0.0342907313803739</v>
      </c>
      <c r="X28" s="100" t="n">
        <v>0.0109863654392997</v>
      </c>
      <c r="Y28" s="100" t="n">
        <v>1.08336026132588</v>
      </c>
      <c r="Z28" s="100" t="n">
        <v>0.0332329635644261</v>
      </c>
      <c r="AA28" s="100" t="n">
        <v>0.0368585841857495</v>
      </c>
      <c r="AB28" s="100" t="n">
        <v>0.0282524513776778</v>
      </c>
      <c r="AC28" s="100" t="n">
        <v>0.0337587938422845</v>
      </c>
      <c r="AD28" s="100" t="n">
        <v>0.0663180686262456</v>
      </c>
      <c r="AE28" s="100" t="n">
        <v>0.0154053512754956</v>
      </c>
      <c r="AF28" s="100" t="n">
        <v>0.0391816848013952</v>
      </c>
      <c r="AG28" s="100" t="n">
        <v>0.00332114119894865</v>
      </c>
      <c r="AH28" s="100" t="n">
        <v>0.00361380514934069</v>
      </c>
      <c r="AI28" s="100" t="n">
        <v>0.00742983298882809</v>
      </c>
      <c r="AJ28" s="100" t="n">
        <v>0.00245767144433401</v>
      </c>
      <c r="AK28" s="100" t="n">
        <v>0.00101534576972874</v>
      </c>
      <c r="AL28" s="100" t="n">
        <v>0.000816596733738309</v>
      </c>
      <c r="AM28" s="100" t="n">
        <v>0.00240832507530213</v>
      </c>
      <c r="AN28" s="100" t="n">
        <v>0.00275255279052791</v>
      </c>
      <c r="AO28" s="100" t="n">
        <v>0.001287893919651</v>
      </c>
      <c r="AP28" s="100" t="n">
        <v>0.00143566307544808</v>
      </c>
      <c r="AQ28" s="100" t="n">
        <v>0.00353595125704913</v>
      </c>
      <c r="AR28" s="107" t="n">
        <v>0.00253208994780502</v>
      </c>
    </row>
    <row r="29" ht="15" customHeight="1">
      <c r="A29" s="25" t="s">
        <v>64</v>
      </c>
      <c r="B29" s="6" t="s">
        <v>93</v>
      </c>
      <c r="C29" s="105" t="n">
        <v>0.00710376154707986</v>
      </c>
      <c r="D29" s="100" t="n">
        <v>0.0421765907098864</v>
      </c>
      <c r="E29" s="100" t="n">
        <v>0.0602538607055536</v>
      </c>
      <c r="F29" s="100" t="n">
        <v>0.0714751906663882</v>
      </c>
      <c r="G29" s="100" t="n">
        <v>0.0149153848205092</v>
      </c>
      <c r="H29" s="100" t="n">
        <v>0.00882269261729869</v>
      </c>
      <c r="I29" s="100" t="n">
        <v>0.0126725968904146</v>
      </c>
      <c r="J29" s="100" t="n">
        <v>0.0268913774207027</v>
      </c>
      <c r="K29" s="100" t="n">
        <v>0.017853722365726</v>
      </c>
      <c r="L29" s="100" t="n">
        <v>0.0307656884770852</v>
      </c>
      <c r="M29" s="100" t="n">
        <v>0.0400537047979576</v>
      </c>
      <c r="N29" s="100" t="n">
        <v>0.0769871859133604</v>
      </c>
      <c r="O29" s="100" t="n">
        <v>0.0219024446964729</v>
      </c>
      <c r="P29" s="100" t="n">
        <v>0.0236507629088533</v>
      </c>
      <c r="Q29" s="100" t="n">
        <v>0.0174891099886345</v>
      </c>
      <c r="R29" s="100" t="n">
        <v>0.0185501804459354</v>
      </c>
      <c r="S29" s="100" t="n">
        <v>0.0173825135616838</v>
      </c>
      <c r="T29" s="100" t="n">
        <v>0.0177115834763115</v>
      </c>
      <c r="U29" s="100" t="n">
        <v>0.0170698613283093</v>
      </c>
      <c r="V29" s="100" t="n">
        <v>0.0454715080897843</v>
      </c>
      <c r="W29" s="100" t="n">
        <v>0.0900914533747445</v>
      </c>
      <c r="X29" s="100" t="n">
        <v>0.0484134726472396</v>
      </c>
      <c r="Y29" s="100" t="n">
        <v>0.0330732776619178</v>
      </c>
      <c r="Z29" s="100" t="n">
        <v>1.10190739925075</v>
      </c>
      <c r="AA29" s="100" t="n">
        <v>0.0379808747768633</v>
      </c>
      <c r="AB29" s="100" t="n">
        <v>0.0346752922149763</v>
      </c>
      <c r="AC29" s="100" t="n">
        <v>0.0377051092987137</v>
      </c>
      <c r="AD29" s="100" t="n">
        <v>0.0436333690343254</v>
      </c>
      <c r="AE29" s="100" t="n">
        <v>0.0211179792802684</v>
      </c>
      <c r="AF29" s="100" t="n">
        <v>0.0250918810682461</v>
      </c>
      <c r="AG29" s="100" t="n">
        <v>0.0111607279649413</v>
      </c>
      <c r="AH29" s="100" t="n">
        <v>0.0212775279053093</v>
      </c>
      <c r="AI29" s="100" t="n">
        <v>0.00743807758461705</v>
      </c>
      <c r="AJ29" s="100" t="n">
        <v>0.0170604409124312</v>
      </c>
      <c r="AK29" s="100" t="n">
        <v>0.0054376326278286</v>
      </c>
      <c r="AL29" s="100" t="n">
        <v>0.00132858528317747</v>
      </c>
      <c r="AM29" s="100" t="n">
        <v>0.0140008898063459</v>
      </c>
      <c r="AN29" s="100" t="n">
        <v>0.00732992482084564</v>
      </c>
      <c r="AO29" s="100" t="n">
        <v>0.00621659281349104</v>
      </c>
      <c r="AP29" s="100" t="n">
        <v>0.00486797653979133</v>
      </c>
      <c r="AQ29" s="100" t="n">
        <v>0.0203046767378753</v>
      </c>
      <c r="AR29" s="107" t="n">
        <v>0.0386519320228226</v>
      </c>
    </row>
    <row r="30" ht="15" customHeight="1">
      <c r="A30" s="25" t="s">
        <v>65</v>
      </c>
      <c r="B30" s="6" t="s">
        <v>94</v>
      </c>
      <c r="C30" s="105" t="n">
        <v>0.0018699361780328</v>
      </c>
      <c r="D30" s="100" t="n">
        <v>0.00356791558083718</v>
      </c>
      <c r="E30" s="100" t="n">
        <v>0.00399418659657146</v>
      </c>
      <c r="F30" s="100" t="n">
        <v>0.00507885954005928</v>
      </c>
      <c r="G30" s="100" t="n">
        <v>0.00279472059237821</v>
      </c>
      <c r="H30" s="100" t="n">
        <v>0.00189188202533894</v>
      </c>
      <c r="I30" s="100" t="n">
        <v>0.00319558722899356</v>
      </c>
      <c r="J30" s="100" t="n">
        <v>0.00210397411752175</v>
      </c>
      <c r="K30" s="100" t="n">
        <v>0.00226808787707261</v>
      </c>
      <c r="L30" s="100" t="n">
        <v>0.00385981521384916</v>
      </c>
      <c r="M30" s="100" t="n">
        <v>0.00390808153236531</v>
      </c>
      <c r="N30" s="100" t="n">
        <v>0.00400357212954719</v>
      </c>
      <c r="O30" s="100" t="n">
        <v>0.00202251140120393</v>
      </c>
      <c r="P30" s="100" t="n">
        <v>0.00252321313984192</v>
      </c>
      <c r="Q30" s="100" t="n">
        <v>0.00314905917802073</v>
      </c>
      <c r="R30" s="100" t="n">
        <v>0.00221993976120654</v>
      </c>
      <c r="S30" s="100" t="n">
        <v>0.0029754350617067</v>
      </c>
      <c r="T30" s="100" t="n">
        <v>0.00270784612154553</v>
      </c>
      <c r="U30" s="100" t="n">
        <v>0.00353296167046283</v>
      </c>
      <c r="V30" s="100" t="n">
        <v>0.0055146681044638</v>
      </c>
      <c r="W30" s="100" t="n">
        <v>0.0063178755872745</v>
      </c>
      <c r="X30" s="100" t="n">
        <v>0.00772194862527234</v>
      </c>
      <c r="Y30" s="100" t="n">
        <v>0.00439308130924502</v>
      </c>
      <c r="Z30" s="100" t="n">
        <v>0.0207635335014453</v>
      </c>
      <c r="AA30" s="100" t="n">
        <v>1.09646358508189</v>
      </c>
      <c r="AB30" s="100" t="n">
        <v>0.0107534193894287</v>
      </c>
      <c r="AC30" s="100" t="n">
        <v>0.0147180003450375</v>
      </c>
      <c r="AD30" s="100" t="n">
        <v>0.012123614693932</v>
      </c>
      <c r="AE30" s="100" t="n">
        <v>0.0250796018610017</v>
      </c>
      <c r="AF30" s="100" t="n">
        <v>0.0149479309667024</v>
      </c>
      <c r="AG30" s="100" t="n">
        <v>0.00266894689468428</v>
      </c>
      <c r="AH30" s="100" t="n">
        <v>0.00363801135367005</v>
      </c>
      <c r="AI30" s="100" t="n">
        <v>0.00186215384007395</v>
      </c>
      <c r="AJ30" s="100" t="n">
        <v>0.00419302059712322</v>
      </c>
      <c r="AK30" s="100" t="n">
        <v>0.00114265083257836</v>
      </c>
      <c r="AL30" s="100" t="n">
        <v>0.000920412159407835</v>
      </c>
      <c r="AM30" s="100" t="n">
        <v>0.00334163141281856</v>
      </c>
      <c r="AN30" s="100" t="n">
        <v>0.0016521262742672</v>
      </c>
      <c r="AO30" s="100" t="n">
        <v>0.00102924283311212</v>
      </c>
      <c r="AP30" s="100" t="n">
        <v>0.00147142332945133</v>
      </c>
      <c r="AQ30" s="100" t="n">
        <v>0.00198137205528541</v>
      </c>
      <c r="AR30" s="107" t="n">
        <v>0.00189134686446349</v>
      </c>
    </row>
    <row r="31" ht="15" customHeight="1">
      <c r="A31" s="25" t="s">
        <v>66</v>
      </c>
      <c r="B31" s="6" t="s">
        <v>95</v>
      </c>
      <c r="C31" s="105" t="n">
        <v>0.00103941592830326</v>
      </c>
      <c r="D31" s="100" t="n">
        <v>0.00153369575967879</v>
      </c>
      <c r="E31" s="100" t="n">
        <v>0.00173914992773394</v>
      </c>
      <c r="F31" s="100" t="n">
        <v>0.00178598223270253</v>
      </c>
      <c r="G31" s="100" t="n">
        <v>0.00216392330254082</v>
      </c>
      <c r="H31" s="100" t="n">
        <v>0.00132511418952791</v>
      </c>
      <c r="I31" s="100" t="n">
        <v>0.00159774237359104</v>
      </c>
      <c r="J31" s="100" t="n">
        <v>0.00150667009440365</v>
      </c>
      <c r="K31" s="100" t="n">
        <v>0.00175811284715091</v>
      </c>
      <c r="L31" s="100" t="n">
        <v>0.00175503490658602</v>
      </c>
      <c r="M31" s="100" t="n">
        <v>0.00204747352574862</v>
      </c>
      <c r="N31" s="100" t="n">
        <v>0.00169626043381043</v>
      </c>
      <c r="O31" s="100" t="n">
        <v>0.00114468486844216</v>
      </c>
      <c r="P31" s="100" t="n">
        <v>0.00167796656499616</v>
      </c>
      <c r="Q31" s="100" t="n">
        <v>0.0015323055242994</v>
      </c>
      <c r="R31" s="100" t="n">
        <v>0.00166743437380869</v>
      </c>
      <c r="S31" s="100" t="n">
        <v>0.00199284921813234</v>
      </c>
      <c r="T31" s="100" t="n">
        <v>0.00182951775993369</v>
      </c>
      <c r="U31" s="100" t="n">
        <v>0.00168567868796397</v>
      </c>
      <c r="V31" s="100" t="n">
        <v>0.00197095661098491</v>
      </c>
      <c r="W31" s="100" t="n">
        <v>0.00244522608880689</v>
      </c>
      <c r="X31" s="100" t="n">
        <v>0.00208089473391564</v>
      </c>
      <c r="Y31" s="100" t="n">
        <v>0.00184350534310426</v>
      </c>
      <c r="Z31" s="100" t="n">
        <v>0.00224663964698337</v>
      </c>
      <c r="AA31" s="100" t="n">
        <v>0.00377060480967495</v>
      </c>
      <c r="AB31" s="100" t="n">
        <v>1.09239822773759</v>
      </c>
      <c r="AC31" s="100" t="n">
        <v>0.0406812050643433</v>
      </c>
      <c r="AD31" s="100" t="n">
        <v>0.00517520895681799</v>
      </c>
      <c r="AE31" s="100" t="n">
        <v>0.00136734943520493</v>
      </c>
      <c r="AF31" s="100" t="n">
        <v>0.00149236346161339</v>
      </c>
      <c r="AG31" s="100" t="n">
        <v>0.00461023321228151</v>
      </c>
      <c r="AH31" s="100" t="n">
        <v>0.00778090954403731</v>
      </c>
      <c r="AI31" s="100" t="n">
        <v>0.00125031489536426</v>
      </c>
      <c r="AJ31" s="100" t="n">
        <v>0.000872558112241969</v>
      </c>
      <c r="AK31" s="100" t="n">
        <v>0.000527290595375845</v>
      </c>
      <c r="AL31" s="100" t="n">
        <v>0.000114841131648477</v>
      </c>
      <c r="AM31" s="100" t="n">
        <v>0.000803966662636952</v>
      </c>
      <c r="AN31" s="100" t="n">
        <v>0.000974686947655634</v>
      </c>
      <c r="AO31" s="100" t="n">
        <v>0.000676295960331959</v>
      </c>
      <c r="AP31" s="100" t="n">
        <v>0.000633916380962964</v>
      </c>
      <c r="AQ31" s="100" t="n">
        <v>0.000974020473122696</v>
      </c>
      <c r="AR31" s="107" t="n">
        <v>0.000842505500625821</v>
      </c>
    </row>
    <row r="32" ht="15" customHeight="1">
      <c r="A32" s="25" t="s">
        <v>67</v>
      </c>
      <c r="B32" s="6" t="s">
        <v>4</v>
      </c>
      <c r="C32" s="105" t="n">
        <v>0.00155020160080077</v>
      </c>
      <c r="D32" s="100" t="n">
        <v>0.00258953947299008</v>
      </c>
      <c r="E32" s="100" t="n">
        <v>0.00292277180859433</v>
      </c>
      <c r="F32" s="100" t="n">
        <v>0.00318786594933379</v>
      </c>
      <c r="G32" s="100" t="n">
        <v>0.00350952527571935</v>
      </c>
      <c r="H32" s="100" t="n">
        <v>0.00173870196488294</v>
      </c>
      <c r="I32" s="100" t="n">
        <v>0.00286461679830153</v>
      </c>
      <c r="J32" s="100" t="n">
        <v>0.00304550711275534</v>
      </c>
      <c r="K32" s="100" t="n">
        <v>0.00313005474949783</v>
      </c>
      <c r="L32" s="100" t="n">
        <v>0.00277369029711844</v>
      </c>
      <c r="M32" s="100" t="n">
        <v>0.00307560915519761</v>
      </c>
      <c r="N32" s="100" t="n">
        <v>0.0027216566642612</v>
      </c>
      <c r="O32" s="100" t="n">
        <v>0.00186814936710579</v>
      </c>
      <c r="P32" s="100" t="n">
        <v>0.00271401591560765</v>
      </c>
      <c r="Q32" s="100" t="n">
        <v>0.00245394951541359</v>
      </c>
      <c r="R32" s="100" t="n">
        <v>0.00233482759951527</v>
      </c>
      <c r="S32" s="100" t="n">
        <v>0.00336690565590008</v>
      </c>
      <c r="T32" s="100" t="n">
        <v>0.00289386874836828</v>
      </c>
      <c r="U32" s="100" t="n">
        <v>0.00290242258957053</v>
      </c>
      <c r="V32" s="100" t="n">
        <v>0.00378444746958302</v>
      </c>
      <c r="W32" s="100" t="n">
        <v>0.00467394349571961</v>
      </c>
      <c r="X32" s="100" t="n">
        <v>0.00317413617812142</v>
      </c>
      <c r="Y32" s="100" t="n">
        <v>0.00434800834601048</v>
      </c>
      <c r="Z32" s="100" t="n">
        <v>0.00372514663762254</v>
      </c>
      <c r="AA32" s="100" t="n">
        <v>0.00537613912940352</v>
      </c>
      <c r="AB32" s="100" t="n">
        <v>0.154009476944187</v>
      </c>
      <c r="AC32" s="100" t="n">
        <v>1.07415176636953</v>
      </c>
      <c r="AD32" s="100" t="n">
        <v>0.00563653529761017</v>
      </c>
      <c r="AE32" s="100" t="n">
        <v>0.00206854469496063</v>
      </c>
      <c r="AF32" s="100" t="n">
        <v>0.0030033810021503</v>
      </c>
      <c r="AG32" s="100" t="n">
        <v>0.00803990628193493</v>
      </c>
      <c r="AH32" s="100" t="n">
        <v>0.0138042113005035</v>
      </c>
      <c r="AI32" s="100" t="n">
        <v>0.00191548278487741</v>
      </c>
      <c r="AJ32" s="100" t="n">
        <v>0.00110763101045983</v>
      </c>
      <c r="AK32" s="100" t="n">
        <v>0.000684005685730116</v>
      </c>
      <c r="AL32" s="100" t="n">
        <v>0.000178438309249723</v>
      </c>
      <c r="AM32" s="100" t="n">
        <v>0.0011664823338414</v>
      </c>
      <c r="AN32" s="100" t="n">
        <v>0.00151022016263136</v>
      </c>
      <c r="AO32" s="100" t="n">
        <v>0.0010312789577773</v>
      </c>
      <c r="AP32" s="100" t="n">
        <v>0.000967486719090284</v>
      </c>
      <c r="AQ32" s="100" t="n">
        <v>0.00141544987413271</v>
      </c>
      <c r="AR32" s="107" t="n">
        <v>0.00118536624376826</v>
      </c>
    </row>
    <row r="33" ht="15" customHeight="1">
      <c r="A33" s="25" t="s">
        <v>68</v>
      </c>
      <c r="B33" s="6" t="s">
        <v>96</v>
      </c>
      <c r="C33" s="105" t="n">
        <v>0.000284442233374243</v>
      </c>
      <c r="D33" s="100" t="n">
        <v>0.000816294264937874</v>
      </c>
      <c r="E33" s="100" t="n">
        <v>0.000945337271212034</v>
      </c>
      <c r="F33" s="100" t="n">
        <v>0.000984516354567218</v>
      </c>
      <c r="G33" s="100" t="n">
        <v>0.000760156640617701</v>
      </c>
      <c r="H33" s="100" t="n">
        <v>0.000374615362255708</v>
      </c>
      <c r="I33" s="100" t="n">
        <v>0.000400197141345076</v>
      </c>
      <c r="J33" s="100" t="n">
        <v>0.000415254291397031</v>
      </c>
      <c r="K33" s="100" t="n">
        <v>0.000488060361983184</v>
      </c>
      <c r="L33" s="100" t="n">
        <v>0.000668039457839311</v>
      </c>
      <c r="M33" s="100" t="n">
        <v>0.000756361470920717</v>
      </c>
      <c r="N33" s="100" t="n">
        <v>0.000838315679276837</v>
      </c>
      <c r="O33" s="100" t="n">
        <v>0.000515674655396065</v>
      </c>
      <c r="P33" s="100" t="n">
        <v>0.000625781502686744</v>
      </c>
      <c r="Q33" s="100" t="n">
        <v>0.000513078587795915</v>
      </c>
      <c r="R33" s="100" t="n">
        <v>0.000575163674128573</v>
      </c>
      <c r="S33" s="100" t="n">
        <v>0.000812858649835307</v>
      </c>
      <c r="T33" s="100" t="n">
        <v>0.000612254956036099</v>
      </c>
      <c r="U33" s="100" t="n">
        <v>0.00051912134963697</v>
      </c>
      <c r="V33" s="100" t="n">
        <v>0.000768132382652322</v>
      </c>
      <c r="W33" s="100" t="n">
        <v>0.00145233827252385</v>
      </c>
      <c r="X33" s="100" t="n">
        <v>0.000757891549202222</v>
      </c>
      <c r="Y33" s="100" t="n">
        <v>0.00134104140350051</v>
      </c>
      <c r="Z33" s="100" t="n">
        <v>0.0037044068543351</v>
      </c>
      <c r="AA33" s="100" t="n">
        <v>0.00101386398912893</v>
      </c>
      <c r="AB33" s="100" t="n">
        <v>0.00144196864757525</v>
      </c>
      <c r="AC33" s="100" t="n">
        <v>0.00119106958451638</v>
      </c>
      <c r="AD33" s="100" t="n">
        <v>1.15204864269995</v>
      </c>
      <c r="AE33" s="100" t="n">
        <v>0.000504519775869956</v>
      </c>
      <c r="AF33" s="100" t="n">
        <v>0.000740690151627282</v>
      </c>
      <c r="AG33" s="100" t="n">
        <v>0.000508314238162191</v>
      </c>
      <c r="AH33" s="100" t="n">
        <v>0.00303260243004692</v>
      </c>
      <c r="AI33" s="100" t="n">
        <v>0.000370712075764131</v>
      </c>
      <c r="AJ33" s="100" t="n">
        <v>0.000335368491826113</v>
      </c>
      <c r="AK33" s="100" t="n">
        <v>0.000214490222050098</v>
      </c>
      <c r="AL33" s="100" t="n">
        <v>0.000042149710932634</v>
      </c>
      <c r="AM33" s="100" t="n">
        <v>0.000331685138424857</v>
      </c>
      <c r="AN33" s="100" t="n">
        <v>0.000805810945453445</v>
      </c>
      <c r="AO33" s="100" t="n">
        <v>0.000154307979184117</v>
      </c>
      <c r="AP33" s="100" t="n">
        <v>0.000257848531166944</v>
      </c>
      <c r="AQ33" s="100" t="n">
        <v>0.00033615069261793</v>
      </c>
      <c r="AR33" s="107" t="n">
        <v>0.000349903167765992</v>
      </c>
    </row>
    <row r="34" ht="15" customHeight="1">
      <c r="A34" s="25" t="s">
        <v>69</v>
      </c>
      <c r="B34" s="6" t="s">
        <v>97</v>
      </c>
      <c r="C34" s="105" t="n">
        <v>0.0478665274547763</v>
      </c>
      <c r="D34" s="100" t="n">
        <v>0.0143667689875754</v>
      </c>
      <c r="E34" s="100" t="n">
        <v>0.0441391309974068</v>
      </c>
      <c r="F34" s="100" t="n">
        <v>0.0619167090932157</v>
      </c>
      <c r="G34" s="100" t="n">
        <v>0.0436959660283752</v>
      </c>
      <c r="H34" s="100" t="n">
        <v>0.0343602520432921</v>
      </c>
      <c r="I34" s="100" t="n">
        <v>0.0700748628001944</v>
      </c>
      <c r="J34" s="100" t="n">
        <v>0.0277399548860259</v>
      </c>
      <c r="K34" s="100" t="n">
        <v>0.0325572941898219</v>
      </c>
      <c r="L34" s="100" t="n">
        <v>0.0758700890226201</v>
      </c>
      <c r="M34" s="100" t="n">
        <v>0.0620220391865807</v>
      </c>
      <c r="N34" s="100" t="n">
        <v>0.0285006925288847</v>
      </c>
      <c r="O34" s="100" t="n">
        <v>0.0141472169551265</v>
      </c>
      <c r="P34" s="100" t="n">
        <v>0.0372577086471393</v>
      </c>
      <c r="Q34" s="100" t="n">
        <v>0.0687770636854679</v>
      </c>
      <c r="R34" s="100" t="n">
        <v>0.0236934119238241</v>
      </c>
      <c r="S34" s="100" t="n">
        <v>0.0367103538754421</v>
      </c>
      <c r="T34" s="100" t="n">
        <v>0.0432432211268008</v>
      </c>
      <c r="U34" s="100" t="n">
        <v>0.05904135006951</v>
      </c>
      <c r="V34" s="100" t="n">
        <v>0.100039262664642</v>
      </c>
      <c r="W34" s="100" t="n">
        <v>0.113905479433069</v>
      </c>
      <c r="X34" s="100" t="n">
        <v>0.132967056027602</v>
      </c>
      <c r="Y34" s="100" t="n">
        <v>0.0522826804487096</v>
      </c>
      <c r="Z34" s="100" t="n">
        <v>0.0257230150290098</v>
      </c>
      <c r="AA34" s="100" t="n">
        <v>0.0440082628302648</v>
      </c>
      <c r="AB34" s="100" t="n">
        <v>0.0330479436326624</v>
      </c>
      <c r="AC34" s="100" t="n">
        <v>0.0580991241286884</v>
      </c>
      <c r="AD34" s="100" t="n">
        <v>0.0320568833074227</v>
      </c>
      <c r="AE34" s="100" t="n">
        <v>1.3909270459866</v>
      </c>
      <c r="AF34" s="100" t="n">
        <v>0.0233847297012281</v>
      </c>
      <c r="AG34" s="100" t="n">
        <v>0.0335585321662875</v>
      </c>
      <c r="AH34" s="100" t="n">
        <v>0.0185569996330437</v>
      </c>
      <c r="AI34" s="100" t="n">
        <v>0.0361413868024349</v>
      </c>
      <c r="AJ34" s="100" t="n">
        <v>0.0204857382273212</v>
      </c>
      <c r="AK34" s="100" t="n">
        <v>0.0127780886699436</v>
      </c>
      <c r="AL34" s="100" t="n">
        <v>0.00351161113591751</v>
      </c>
      <c r="AM34" s="100" t="n">
        <v>0.0326313361574521</v>
      </c>
      <c r="AN34" s="100" t="n">
        <v>0.0349284389363788</v>
      </c>
      <c r="AO34" s="100" t="n">
        <v>0.0174419246950246</v>
      </c>
      <c r="AP34" s="100" t="n">
        <v>0.0312414095167467</v>
      </c>
      <c r="AQ34" s="100" t="n">
        <v>0.0305181189402267</v>
      </c>
      <c r="AR34" s="107" t="n">
        <v>0.0275265200468364</v>
      </c>
    </row>
    <row r="35" ht="15" customHeight="1">
      <c r="A35" s="25" t="s">
        <v>70</v>
      </c>
      <c r="B35" s="6" t="s">
        <v>98</v>
      </c>
      <c r="C35" s="105" t="n">
        <v>0.00270332474771237</v>
      </c>
      <c r="D35" s="100" t="n">
        <v>0.015434047762963</v>
      </c>
      <c r="E35" s="100" t="n">
        <v>0.0262443049621242</v>
      </c>
      <c r="F35" s="100" t="n">
        <v>0.0136630162850791</v>
      </c>
      <c r="G35" s="100" t="n">
        <v>0.003548647921987</v>
      </c>
      <c r="H35" s="100" t="n">
        <v>0.00299465294452917</v>
      </c>
      <c r="I35" s="100" t="n">
        <v>0.00348947641082982</v>
      </c>
      <c r="J35" s="100" t="n">
        <v>0.00218232638640593</v>
      </c>
      <c r="K35" s="100" t="n">
        <v>0.00255684094151323</v>
      </c>
      <c r="L35" s="100" t="n">
        <v>0.00299971896563164</v>
      </c>
      <c r="M35" s="100" t="n">
        <v>0.00381026092522445</v>
      </c>
      <c r="N35" s="100" t="n">
        <v>0.00380156852206672</v>
      </c>
      <c r="O35" s="100" t="n">
        <v>0.00682488422002095</v>
      </c>
      <c r="P35" s="100" t="n">
        <v>0.00378800767968746</v>
      </c>
      <c r="Q35" s="100" t="n">
        <v>0.00403112888043023</v>
      </c>
      <c r="R35" s="100" t="n">
        <v>0.00318323783052073</v>
      </c>
      <c r="S35" s="100" t="n">
        <v>0.00333851543687043</v>
      </c>
      <c r="T35" s="100" t="n">
        <v>0.00323896426016649</v>
      </c>
      <c r="U35" s="100" t="n">
        <v>0.0030191233062727</v>
      </c>
      <c r="V35" s="100" t="n">
        <v>0.00508506296747965</v>
      </c>
      <c r="W35" s="100" t="n">
        <v>0.00801001704465581</v>
      </c>
      <c r="X35" s="100" t="n">
        <v>0.0384781025128035</v>
      </c>
      <c r="Y35" s="100" t="n">
        <v>0.0047361033739879</v>
      </c>
      <c r="Z35" s="100" t="n">
        <v>0.00342413800555161</v>
      </c>
      <c r="AA35" s="100" t="n">
        <v>0.00615333192358178</v>
      </c>
      <c r="AB35" s="100" t="n">
        <v>0.00552596218294073</v>
      </c>
      <c r="AC35" s="100" t="n">
        <v>0.00562586265260833</v>
      </c>
      <c r="AD35" s="100" t="n">
        <v>0.00822818415016182</v>
      </c>
      <c r="AE35" s="100" t="n">
        <v>0.0218522190899322</v>
      </c>
      <c r="AF35" s="100" t="n">
        <v>1.10540247707993</v>
      </c>
      <c r="AG35" s="100" t="n">
        <v>0.00385800368290371</v>
      </c>
      <c r="AH35" s="100" t="n">
        <v>0.00663271907504535</v>
      </c>
      <c r="AI35" s="100" t="n">
        <v>0.00503040624514312</v>
      </c>
      <c r="AJ35" s="100" t="n">
        <v>0.0229428475022425</v>
      </c>
      <c r="AK35" s="100" t="n">
        <v>0.00627272722196949</v>
      </c>
      <c r="AL35" s="100" t="n">
        <v>0.00370172939703573</v>
      </c>
      <c r="AM35" s="100" t="n">
        <v>0.00849542093822782</v>
      </c>
      <c r="AN35" s="100" t="n">
        <v>0.0211170535873923</v>
      </c>
      <c r="AO35" s="100" t="n">
        <v>0.00551103761345072</v>
      </c>
      <c r="AP35" s="100" t="n">
        <v>0.00592965517851146</v>
      </c>
      <c r="AQ35" s="100" t="n">
        <v>0.0230921889007143</v>
      </c>
      <c r="AR35" s="107" t="n">
        <v>0.00169866828209875</v>
      </c>
    </row>
    <row r="36" ht="15" customHeight="1">
      <c r="A36" s="25" t="s">
        <v>71</v>
      </c>
      <c r="B36" s="6" t="s">
        <v>38</v>
      </c>
      <c r="C36" s="105" t="n">
        <v>0.0899578669944543</v>
      </c>
      <c r="D36" s="100" t="n">
        <v>0.0476442509482893</v>
      </c>
      <c r="E36" s="100" t="n">
        <v>0.0771534307609322</v>
      </c>
      <c r="F36" s="100" t="n">
        <v>0.0900323116711888</v>
      </c>
      <c r="G36" s="100" t="n">
        <v>0.150599209533131</v>
      </c>
      <c r="H36" s="100" t="n">
        <v>0.105494947272533</v>
      </c>
      <c r="I36" s="100" t="n">
        <v>0.143159945226452</v>
      </c>
      <c r="J36" s="100" t="n">
        <v>0.146847441731635</v>
      </c>
      <c r="K36" s="100" t="n">
        <v>0.150057614028496</v>
      </c>
      <c r="L36" s="100" t="n">
        <v>0.127614727176537</v>
      </c>
      <c r="M36" s="100" t="n">
        <v>0.139687453406868</v>
      </c>
      <c r="N36" s="100" t="n">
        <v>0.131213708640927</v>
      </c>
      <c r="O36" s="100" t="n">
        <v>0.0518552416706071</v>
      </c>
      <c r="P36" s="100" t="n">
        <v>0.0991019518949626</v>
      </c>
      <c r="Q36" s="100" t="n">
        <v>0.104092318485037</v>
      </c>
      <c r="R36" s="100" t="n">
        <v>0.105336767102076</v>
      </c>
      <c r="S36" s="100" t="n">
        <v>0.141789873050951</v>
      </c>
      <c r="T36" s="100" t="n">
        <v>0.123995957265805</v>
      </c>
      <c r="U36" s="100" t="n">
        <v>0.141081754069659</v>
      </c>
      <c r="V36" s="100" t="n">
        <v>0.133085131894072</v>
      </c>
      <c r="W36" s="100" t="n">
        <v>0.121506258396298</v>
      </c>
      <c r="X36" s="100" t="n">
        <v>0.172826679129149</v>
      </c>
      <c r="Y36" s="100" t="n">
        <v>0.118432514491992</v>
      </c>
      <c r="Z36" s="100" t="n">
        <v>0.143850485233069</v>
      </c>
      <c r="AA36" s="100" t="n">
        <v>0.164857242851924</v>
      </c>
      <c r="AB36" s="100" t="n">
        <v>0.167892857743907</v>
      </c>
      <c r="AC36" s="100" t="n">
        <v>0.153092320294127</v>
      </c>
      <c r="AD36" s="100" t="n">
        <v>0.13441982854846</v>
      </c>
      <c r="AE36" s="100" t="n">
        <v>0.0492219230569639</v>
      </c>
      <c r="AF36" s="100" t="n">
        <v>0.0962957193930491</v>
      </c>
      <c r="AG36" s="100" t="n">
        <v>1.04643734401445</v>
      </c>
      <c r="AH36" s="100" t="n">
        <v>0.0734755180096431</v>
      </c>
      <c r="AI36" s="100" t="n">
        <v>0.109477426255058</v>
      </c>
      <c r="AJ36" s="100" t="n">
        <v>0.0484733157477524</v>
      </c>
      <c r="AK36" s="100" t="n">
        <v>0.0179954124643952</v>
      </c>
      <c r="AL36" s="100" t="n">
        <v>0.00613814302136245</v>
      </c>
      <c r="AM36" s="100" t="n">
        <v>0.0358424851267156</v>
      </c>
      <c r="AN36" s="100" t="n">
        <v>0.0212793939774478</v>
      </c>
      <c r="AO36" s="100" t="n">
        <v>0.024052385167295</v>
      </c>
      <c r="AP36" s="100" t="n">
        <v>0.0237076472802625</v>
      </c>
      <c r="AQ36" s="100" t="n">
        <v>0.0541161939131441</v>
      </c>
      <c r="AR36" s="107" t="n">
        <v>0.0849449930609362</v>
      </c>
    </row>
    <row r="37" ht="15" customHeight="1">
      <c r="A37" s="25" t="s">
        <v>72</v>
      </c>
      <c r="B37" s="6" t="s">
        <v>99</v>
      </c>
      <c r="C37" s="105" t="n">
        <v>0.0523207362375634</v>
      </c>
      <c r="D37" s="100" t="n">
        <v>0.125010176073774</v>
      </c>
      <c r="E37" s="100" t="n">
        <v>0.119688755721384</v>
      </c>
      <c r="F37" s="100" t="n">
        <v>0.106675026078835</v>
      </c>
      <c r="G37" s="100" t="n">
        <v>0.141894464046712</v>
      </c>
      <c r="H37" s="100" t="n">
        <v>0.0550634481219238</v>
      </c>
      <c r="I37" s="100" t="n">
        <v>0.0720863538554679</v>
      </c>
      <c r="J37" s="100" t="n">
        <v>0.0557552848026402</v>
      </c>
      <c r="K37" s="100" t="n">
        <v>0.0851792114365383</v>
      </c>
      <c r="L37" s="100" t="n">
        <v>0.102752259097453</v>
      </c>
      <c r="M37" s="100" t="n">
        <v>0.121422559579677</v>
      </c>
      <c r="N37" s="100" t="n">
        <v>0.0661464238484678</v>
      </c>
      <c r="O37" s="100" t="n">
        <v>0.0903774991052761</v>
      </c>
      <c r="P37" s="100" t="n">
        <v>0.126180669824504</v>
      </c>
      <c r="Q37" s="100" t="n">
        <v>0.0975527629275726</v>
      </c>
      <c r="R37" s="100" t="n">
        <v>0.0927989048072235</v>
      </c>
      <c r="S37" s="100" t="n">
        <v>0.110695491867721</v>
      </c>
      <c r="T37" s="100" t="n">
        <v>0.0908833951083245</v>
      </c>
      <c r="U37" s="100" t="n">
        <v>0.0793232623531612</v>
      </c>
      <c r="V37" s="100" t="n">
        <v>0.0991498911159999</v>
      </c>
      <c r="W37" s="100" t="n">
        <v>0.163623762064854</v>
      </c>
      <c r="X37" s="100" t="n">
        <v>0.0823651606363667</v>
      </c>
      <c r="Y37" s="100" t="n">
        <v>0.101852248764039</v>
      </c>
      <c r="Z37" s="100" t="n">
        <v>0.0640220205986015</v>
      </c>
      <c r="AA37" s="100" t="n">
        <v>0.0899765378025519</v>
      </c>
      <c r="AB37" s="100" t="n">
        <v>0.111018360113238</v>
      </c>
      <c r="AC37" s="100" t="n">
        <v>0.0880556298140598</v>
      </c>
      <c r="AD37" s="100" t="n">
        <v>0.0765696903139895</v>
      </c>
      <c r="AE37" s="100" t="n">
        <v>0.0491130750786807</v>
      </c>
      <c r="AF37" s="100" t="n">
        <v>0.0460986693230313</v>
      </c>
      <c r="AG37" s="100" t="n">
        <v>0.0726007973324203</v>
      </c>
      <c r="AH37" s="100" t="n">
        <v>1.15370177181725</v>
      </c>
      <c r="AI37" s="100" t="n">
        <v>0.0611798825995401</v>
      </c>
      <c r="AJ37" s="100" t="n">
        <v>0.0270880510362733</v>
      </c>
      <c r="AK37" s="100" t="n">
        <v>0.0275754173927714</v>
      </c>
      <c r="AL37" s="100" t="n">
        <v>0.00390909564658357</v>
      </c>
      <c r="AM37" s="100" t="n">
        <v>0.0359902919421516</v>
      </c>
      <c r="AN37" s="100" t="n">
        <v>0.0244584696822523</v>
      </c>
      <c r="AO37" s="100" t="n">
        <v>0.0193207826717844</v>
      </c>
      <c r="AP37" s="100" t="n">
        <v>0.0409814272575385</v>
      </c>
      <c r="AQ37" s="100" t="n">
        <v>0.0317087441593726</v>
      </c>
      <c r="AR37" s="107" t="n">
        <v>0.0222049369681221</v>
      </c>
    </row>
    <row r="38" ht="15" customHeight="1">
      <c r="A38" s="25" t="s">
        <v>73</v>
      </c>
      <c r="B38" s="6" t="s">
        <v>39</v>
      </c>
      <c r="C38" s="105" t="n">
        <v>0.00179302584286989</v>
      </c>
      <c r="D38" s="100" t="n">
        <v>0.00547319098769106</v>
      </c>
      <c r="E38" s="100" t="n">
        <v>0.00395588052324847</v>
      </c>
      <c r="F38" s="100" t="n">
        <v>0.00398611647298586</v>
      </c>
      <c r="G38" s="100" t="n">
        <v>0.00437525334672147</v>
      </c>
      <c r="H38" s="100" t="n">
        <v>0.00468321659798621</v>
      </c>
      <c r="I38" s="100" t="n">
        <v>0.00294791218141545</v>
      </c>
      <c r="J38" s="100" t="n">
        <v>0.00247630746251984</v>
      </c>
      <c r="K38" s="100" t="n">
        <v>0.00344708423895503</v>
      </c>
      <c r="L38" s="100" t="n">
        <v>0.00264659904475691</v>
      </c>
      <c r="M38" s="100" t="n">
        <v>0.00402726283356951</v>
      </c>
      <c r="N38" s="100" t="n">
        <v>0.0034980212016079</v>
      </c>
      <c r="O38" s="100" t="n">
        <v>0.00331543701570382</v>
      </c>
      <c r="P38" s="100" t="n">
        <v>0.00312283530712984</v>
      </c>
      <c r="Q38" s="100" t="n">
        <v>0.0038379163991282</v>
      </c>
      <c r="R38" s="100" t="n">
        <v>0.0103601556674985</v>
      </c>
      <c r="S38" s="100" t="n">
        <v>0.00481854485935649</v>
      </c>
      <c r="T38" s="100" t="n">
        <v>0.00600575803373295</v>
      </c>
      <c r="U38" s="100" t="n">
        <v>0.00367171254900112</v>
      </c>
      <c r="V38" s="100" t="n">
        <v>0.00401397575333809</v>
      </c>
      <c r="W38" s="100" t="n">
        <v>0.00461010424378442</v>
      </c>
      <c r="X38" s="100" t="n">
        <v>0.00434224190278693</v>
      </c>
      <c r="Y38" s="100" t="n">
        <v>0.00422362031048171</v>
      </c>
      <c r="Z38" s="100" t="n">
        <v>0.00437133788876143</v>
      </c>
      <c r="AA38" s="100" t="n">
        <v>0.00467901616952628</v>
      </c>
      <c r="AB38" s="100" t="n">
        <v>0.00671326177041871</v>
      </c>
      <c r="AC38" s="100" t="n">
        <v>0.00402226924794628</v>
      </c>
      <c r="AD38" s="100" t="n">
        <v>0.00369210934476301</v>
      </c>
      <c r="AE38" s="100" t="n">
        <v>0.00438869583653889</v>
      </c>
      <c r="AF38" s="100" t="n">
        <v>0.00329344670504276</v>
      </c>
      <c r="AG38" s="100" t="n">
        <v>0.00500684965512855</v>
      </c>
      <c r="AH38" s="100" t="n">
        <v>0.0053098732756435</v>
      </c>
      <c r="AI38" s="100" t="n">
        <v>1.00322178517036</v>
      </c>
      <c r="AJ38" s="100" t="n">
        <v>0.00744600533874796</v>
      </c>
      <c r="AK38" s="100" t="n">
        <v>0.0094630311007398</v>
      </c>
      <c r="AL38" s="100" t="n">
        <v>0.000784098819977994</v>
      </c>
      <c r="AM38" s="100" t="n">
        <v>0.0187415694206798</v>
      </c>
      <c r="AN38" s="100" t="n">
        <v>0.0174197623052879</v>
      </c>
      <c r="AO38" s="100" t="n">
        <v>0.00740590901458225</v>
      </c>
      <c r="AP38" s="100" t="n">
        <v>0.00588774329776982</v>
      </c>
      <c r="AQ38" s="100" t="n">
        <v>0.029113390965414</v>
      </c>
      <c r="AR38" s="107" t="n">
        <v>0.0163717578293255</v>
      </c>
    </row>
    <row r="39" ht="15" customHeight="1">
      <c r="A39" s="25" t="s">
        <v>74</v>
      </c>
      <c r="B39" s="6" t="s">
        <v>40</v>
      </c>
      <c r="C39" s="105" t="n">
        <v>0.00841164396887589</v>
      </c>
      <c r="D39" s="100" t="n">
        <v>0.0194251855920709</v>
      </c>
      <c r="E39" s="100" t="n">
        <v>0.0195085703358285</v>
      </c>
      <c r="F39" s="100" t="n">
        <v>0.0170215931640224</v>
      </c>
      <c r="G39" s="100" t="n">
        <v>0.0229664143669749</v>
      </c>
      <c r="H39" s="100" t="n">
        <v>0.0192452717386527</v>
      </c>
      <c r="I39" s="100" t="n">
        <v>0.0175736464943584</v>
      </c>
      <c r="J39" s="100" t="n">
        <v>0.022056259476321</v>
      </c>
      <c r="K39" s="100" t="n">
        <v>0.0196299608716274</v>
      </c>
      <c r="L39" s="100" t="n">
        <v>0.0155182944738638</v>
      </c>
      <c r="M39" s="100" t="n">
        <v>0.0225428188244284</v>
      </c>
      <c r="N39" s="100" t="n">
        <v>0.0320199761678564</v>
      </c>
      <c r="O39" s="100" t="n">
        <v>0.0139673729194278</v>
      </c>
      <c r="P39" s="100" t="n">
        <v>0.0168078894290259</v>
      </c>
      <c r="Q39" s="100" t="n">
        <v>0.0180187864908409</v>
      </c>
      <c r="R39" s="100" t="n">
        <v>0.029618166803653</v>
      </c>
      <c r="S39" s="100" t="n">
        <v>0.0203030584820559</v>
      </c>
      <c r="T39" s="100" t="n">
        <v>0.0226705965188878</v>
      </c>
      <c r="U39" s="100" t="n">
        <v>0.0185526160240122</v>
      </c>
      <c r="V39" s="100" t="n">
        <v>0.0230987178131633</v>
      </c>
      <c r="W39" s="100" t="n">
        <v>0.0191260620404158</v>
      </c>
      <c r="X39" s="100" t="n">
        <v>0.0158937552938044</v>
      </c>
      <c r="Y39" s="100" t="n">
        <v>0.0188457559300652</v>
      </c>
      <c r="Z39" s="100" t="n">
        <v>0.020787312282525</v>
      </c>
      <c r="AA39" s="100" t="n">
        <v>0.0280143848777651</v>
      </c>
      <c r="AB39" s="100" t="n">
        <v>0.034338641483322</v>
      </c>
      <c r="AC39" s="100" t="n">
        <v>0.0329037565515893</v>
      </c>
      <c r="AD39" s="100" t="n">
        <v>0.019708887719975</v>
      </c>
      <c r="AE39" s="100" t="n">
        <v>0.0217202761567458</v>
      </c>
      <c r="AF39" s="100" t="n">
        <v>0.0127265582215235</v>
      </c>
      <c r="AG39" s="100" t="n">
        <v>0.0268009786471451</v>
      </c>
      <c r="AH39" s="100" t="n">
        <v>0.0215714049070687</v>
      </c>
      <c r="AI39" s="100" t="n">
        <v>0.0152643991315439</v>
      </c>
      <c r="AJ39" s="100" t="n">
        <v>1.15417826830909</v>
      </c>
      <c r="AK39" s="100" t="n">
        <v>0.0612880972145569</v>
      </c>
      <c r="AL39" s="100" t="n">
        <v>0.0050100161984293</v>
      </c>
      <c r="AM39" s="100" t="n">
        <v>0.0765679315631278</v>
      </c>
      <c r="AN39" s="100" t="n">
        <v>0.0333455473286465</v>
      </c>
      <c r="AO39" s="100" t="n">
        <v>0.0220407242622361</v>
      </c>
      <c r="AP39" s="100" t="n">
        <v>0.0376131796565154</v>
      </c>
      <c r="AQ39" s="100" t="n">
        <v>0.0282353859908774</v>
      </c>
      <c r="AR39" s="107" t="n">
        <v>0.0137638136936716</v>
      </c>
    </row>
    <row r="40" ht="15" customHeight="1">
      <c r="A40" s="25" t="s">
        <v>75</v>
      </c>
      <c r="B40" s="6" t="s">
        <v>100</v>
      </c>
      <c r="C40" s="105" t="n">
        <v>0.0332108578819136</v>
      </c>
      <c r="D40" s="100" t="n">
        <v>0.0371776837108084</v>
      </c>
      <c r="E40" s="100" t="n">
        <v>0.0490111518802329</v>
      </c>
      <c r="F40" s="100" t="n">
        <v>0.0561459690464031</v>
      </c>
      <c r="G40" s="100" t="n">
        <v>0.0525045452323709</v>
      </c>
      <c r="H40" s="100" t="n">
        <v>0.0485977502403305</v>
      </c>
      <c r="I40" s="100" t="n">
        <v>0.0412163641678159</v>
      </c>
      <c r="J40" s="100" t="n">
        <v>0.037391892611727</v>
      </c>
      <c r="K40" s="100" t="n">
        <v>0.0446957192756844</v>
      </c>
      <c r="L40" s="100" t="n">
        <v>0.0422877166633373</v>
      </c>
      <c r="M40" s="100" t="n">
        <v>0.0520444357725222</v>
      </c>
      <c r="N40" s="100" t="n">
        <v>0.0401900764913581</v>
      </c>
      <c r="O40" s="100" t="n">
        <v>0.0374225447117683</v>
      </c>
      <c r="P40" s="100" t="n">
        <v>0.0554954344171745</v>
      </c>
      <c r="Q40" s="100" t="n">
        <v>0.0496802335781083</v>
      </c>
      <c r="R40" s="100" t="n">
        <v>0.0359514179357431</v>
      </c>
      <c r="S40" s="100" t="n">
        <v>0.0489618631699433</v>
      </c>
      <c r="T40" s="100" t="n">
        <v>0.0434811891211498</v>
      </c>
      <c r="U40" s="100" t="n">
        <v>0.0427357235507156</v>
      </c>
      <c r="V40" s="100" t="n">
        <v>0.0517119564853633</v>
      </c>
      <c r="W40" s="100" t="n">
        <v>0.0542522366198331</v>
      </c>
      <c r="X40" s="100" t="n">
        <v>0.0487517134184329</v>
      </c>
      <c r="Y40" s="100" t="n">
        <v>0.043036035814578</v>
      </c>
      <c r="Z40" s="100" t="n">
        <v>0.0356881430449129</v>
      </c>
      <c r="AA40" s="100" t="n">
        <v>0.045637914686077</v>
      </c>
      <c r="AB40" s="100" t="n">
        <v>0.0459025606355792</v>
      </c>
      <c r="AC40" s="100" t="n">
        <v>0.0412082330637528</v>
      </c>
      <c r="AD40" s="100" t="n">
        <v>0.0431015782949151</v>
      </c>
      <c r="AE40" s="100" t="n">
        <v>0.0464824134055136</v>
      </c>
      <c r="AF40" s="100" t="n">
        <v>0.0340693419383246</v>
      </c>
      <c r="AG40" s="100" t="n">
        <v>0.0405057696741283</v>
      </c>
      <c r="AH40" s="100" t="n">
        <v>0.04621087096275</v>
      </c>
      <c r="AI40" s="100" t="n">
        <v>0.034701238577067</v>
      </c>
      <c r="AJ40" s="100" t="n">
        <v>0.0490989083030481</v>
      </c>
      <c r="AK40" s="100" t="n">
        <v>1.15080050638515</v>
      </c>
      <c r="AL40" s="100" t="n">
        <v>0.0450039585958605</v>
      </c>
      <c r="AM40" s="100" t="n">
        <v>0.0321713986960701</v>
      </c>
      <c r="AN40" s="100" t="n">
        <v>0.0913190854180009</v>
      </c>
      <c r="AO40" s="100" t="n">
        <v>0.0096901593799662</v>
      </c>
      <c r="AP40" s="100" t="n">
        <v>0.027901119701816</v>
      </c>
      <c r="AQ40" s="100" t="n">
        <v>0.0136184186888406</v>
      </c>
      <c r="AR40" s="107" t="n">
        <v>0.0342948873743509</v>
      </c>
    </row>
    <row r="41" ht="15" customHeight="1">
      <c r="A41" s="25" t="s">
        <v>76</v>
      </c>
      <c r="B41" s="6" t="s">
        <v>101</v>
      </c>
      <c r="C41" s="105" t="n">
        <v>0.00430117699836244</v>
      </c>
      <c r="D41" s="100" t="n">
        <v>0.00645712176292227</v>
      </c>
      <c r="E41" s="100" t="n">
        <v>0.00612550765570364</v>
      </c>
      <c r="F41" s="100" t="n">
        <v>0.00677337175497265</v>
      </c>
      <c r="G41" s="100" t="n">
        <v>0.00956133537172294</v>
      </c>
      <c r="H41" s="100" t="n">
        <v>0.00739683884625777</v>
      </c>
      <c r="I41" s="100" t="n">
        <v>0.0122529609594904</v>
      </c>
      <c r="J41" s="100" t="n">
        <v>0.0118114821184591</v>
      </c>
      <c r="K41" s="100" t="n">
        <v>0.00942176219619723</v>
      </c>
      <c r="L41" s="100" t="n">
        <v>0.00722065389796472</v>
      </c>
      <c r="M41" s="100" t="n">
        <v>0.00891005286701567</v>
      </c>
      <c r="N41" s="100" t="n">
        <v>0.00846599491817658</v>
      </c>
      <c r="O41" s="100" t="n">
        <v>0.00527572600241096</v>
      </c>
      <c r="P41" s="100" t="n">
        <v>0.00900600393466101</v>
      </c>
      <c r="Q41" s="100" t="n">
        <v>0.00673369292285985</v>
      </c>
      <c r="R41" s="100" t="n">
        <v>0.0104737676592412</v>
      </c>
      <c r="S41" s="100" t="n">
        <v>0.0111549059777438</v>
      </c>
      <c r="T41" s="100" t="n">
        <v>0.00801932933015755</v>
      </c>
      <c r="U41" s="100" t="n">
        <v>0.00993108139312356</v>
      </c>
      <c r="V41" s="100" t="n">
        <v>0.00926586101090474</v>
      </c>
      <c r="W41" s="100" t="n">
        <v>0.00926788429551001</v>
      </c>
      <c r="X41" s="100" t="n">
        <v>0.00809724135564678</v>
      </c>
      <c r="Y41" s="100" t="n">
        <v>0.00866216669104825</v>
      </c>
      <c r="Z41" s="100" t="n">
        <v>0.00832133860982354</v>
      </c>
      <c r="AA41" s="100" t="n">
        <v>0.00942639006619448</v>
      </c>
      <c r="AB41" s="100" t="n">
        <v>0.00956687665527591</v>
      </c>
      <c r="AC41" s="100" t="n">
        <v>0.00958622876286272</v>
      </c>
      <c r="AD41" s="100" t="n">
        <v>0.00767160665773943</v>
      </c>
      <c r="AE41" s="100" t="n">
        <v>0.00887808721461931</v>
      </c>
      <c r="AF41" s="100" t="n">
        <v>0.00641134799403383</v>
      </c>
      <c r="AG41" s="100" t="n">
        <v>0.0316328877683654</v>
      </c>
      <c r="AH41" s="100" t="n">
        <v>0.0109215869002979</v>
      </c>
      <c r="AI41" s="100" t="n">
        <v>0.0215372027803262</v>
      </c>
      <c r="AJ41" s="100" t="n">
        <v>0.0162372560226941</v>
      </c>
      <c r="AK41" s="100" t="n">
        <v>0.0124287128312081</v>
      </c>
      <c r="AL41" s="100" t="n">
        <v>1.00310039928842</v>
      </c>
      <c r="AM41" s="100" t="n">
        <v>0.0183772513807307</v>
      </c>
      <c r="AN41" s="100" t="n">
        <v>0.00728169046608233</v>
      </c>
      <c r="AO41" s="100" t="n">
        <v>0.00390749427466085</v>
      </c>
      <c r="AP41" s="100" t="n">
        <v>0.0316085691131879</v>
      </c>
      <c r="AQ41" s="100" t="n">
        <v>0.0066449927851183</v>
      </c>
      <c r="AR41" s="107" t="n">
        <v>0.011247020647936</v>
      </c>
    </row>
    <row r="42" ht="15" customHeight="1">
      <c r="A42" s="25" t="s">
        <v>77</v>
      </c>
      <c r="B42" s="6" t="s">
        <v>102</v>
      </c>
      <c r="C42" s="105" t="n">
        <v>0.0386162797672895</v>
      </c>
      <c r="D42" s="100" t="n">
        <v>0.14236041711659</v>
      </c>
      <c r="E42" s="100" t="n">
        <v>0.12110492706288</v>
      </c>
      <c r="F42" s="100" t="n">
        <v>0.0997168700181974</v>
      </c>
      <c r="G42" s="100" t="n">
        <v>0.110240330146001</v>
      </c>
      <c r="H42" s="100" t="n">
        <v>0.140450473958033</v>
      </c>
      <c r="I42" s="100" t="n">
        <v>0.0584059982265638</v>
      </c>
      <c r="J42" s="100" t="n">
        <v>0.0564824644170999</v>
      </c>
      <c r="K42" s="100" t="n">
        <v>0.0898393624686074</v>
      </c>
      <c r="L42" s="100" t="n">
        <v>0.0634066523945655</v>
      </c>
      <c r="M42" s="100" t="n">
        <v>0.104262346004761</v>
      </c>
      <c r="N42" s="100" t="n">
        <v>0.0678422958903863</v>
      </c>
      <c r="O42" s="100" t="n">
        <v>0.0932578171539798</v>
      </c>
      <c r="P42" s="100" t="n">
        <v>0.0801141888574484</v>
      </c>
      <c r="Q42" s="100" t="n">
        <v>0.0787882494367194</v>
      </c>
      <c r="R42" s="100" t="n">
        <v>0.188717259623507</v>
      </c>
      <c r="S42" s="100" t="n">
        <v>0.147452786479883</v>
      </c>
      <c r="T42" s="100" t="n">
        <v>0.123530922399663</v>
      </c>
      <c r="U42" s="100" t="n">
        <v>0.0874446903171383</v>
      </c>
      <c r="V42" s="100" t="n">
        <v>0.107527307303509</v>
      </c>
      <c r="W42" s="100" t="n">
        <v>0.0915940665434775</v>
      </c>
      <c r="X42" s="100" t="n">
        <v>0.0794184164449114</v>
      </c>
      <c r="Y42" s="100" t="n">
        <v>0.0802899282199497</v>
      </c>
      <c r="Z42" s="100" t="n">
        <v>0.0884283464991535</v>
      </c>
      <c r="AA42" s="100" t="n">
        <v>0.116527436408603</v>
      </c>
      <c r="AB42" s="100" t="n">
        <v>0.13556067521958</v>
      </c>
      <c r="AC42" s="100" t="n">
        <v>0.0914204772267321</v>
      </c>
      <c r="AD42" s="100" t="n">
        <v>0.0745646538611557</v>
      </c>
      <c r="AE42" s="100" t="n">
        <v>0.0972345761969283</v>
      </c>
      <c r="AF42" s="100" t="n">
        <v>0.0602199024782685</v>
      </c>
      <c r="AG42" s="100" t="n">
        <v>0.104324163038619</v>
      </c>
      <c r="AH42" s="100" t="n">
        <v>0.0954896448953833</v>
      </c>
      <c r="AI42" s="100" t="n">
        <v>0.0628456397608528</v>
      </c>
      <c r="AJ42" s="100" t="n">
        <v>0.177455633421466</v>
      </c>
      <c r="AK42" s="100" t="n">
        <v>0.125940845709702</v>
      </c>
      <c r="AL42" s="100" t="n">
        <v>0.015242981059408</v>
      </c>
      <c r="AM42" s="100" t="n">
        <v>1.10577026260574</v>
      </c>
      <c r="AN42" s="100" t="n">
        <v>0.0864720474836905</v>
      </c>
      <c r="AO42" s="100" t="n">
        <v>0.0644379554780299</v>
      </c>
      <c r="AP42" s="100" t="n">
        <v>0.111417675489747</v>
      </c>
      <c r="AQ42" s="100" t="n">
        <v>0.114927496401821</v>
      </c>
      <c r="AR42" s="107" t="n">
        <v>0.0602558095884542</v>
      </c>
    </row>
    <row r="43" ht="15" customHeight="1">
      <c r="A43" s="25" t="s">
        <v>78</v>
      </c>
      <c r="B43" s="6" t="s">
        <v>21</v>
      </c>
      <c r="C43" s="105" t="n">
        <v>0.00345085411159063</v>
      </c>
      <c r="D43" s="100" t="n">
        <v>0.00751007874689008</v>
      </c>
      <c r="E43" s="100" t="n">
        <v>0.00685572636316567</v>
      </c>
      <c r="F43" s="100" t="n">
        <v>0.00607416903009943</v>
      </c>
      <c r="G43" s="100" t="n">
        <v>0.007422551238466</v>
      </c>
      <c r="H43" s="100" t="n">
        <v>0.00803215064903687</v>
      </c>
      <c r="I43" s="100" t="n">
        <v>0.00416784502040577</v>
      </c>
      <c r="J43" s="100" t="n">
        <v>0.00338188344512837</v>
      </c>
      <c r="K43" s="100" t="n">
        <v>0.00517573096817508</v>
      </c>
      <c r="L43" s="100" t="n">
        <v>0.00471371769264715</v>
      </c>
      <c r="M43" s="100" t="n">
        <v>0.00666615327586779</v>
      </c>
      <c r="N43" s="100" t="n">
        <v>0.0039934590529657</v>
      </c>
      <c r="O43" s="100" t="n">
        <v>0.00513415948531379</v>
      </c>
      <c r="P43" s="100" t="n">
        <v>0.00571204131490838</v>
      </c>
      <c r="Q43" s="100" t="n">
        <v>0.00596995416586509</v>
      </c>
      <c r="R43" s="100" t="n">
        <v>0.00914056975252188</v>
      </c>
      <c r="S43" s="100" t="n">
        <v>0.00804137039404298</v>
      </c>
      <c r="T43" s="100" t="n">
        <v>0.00693991172748821</v>
      </c>
      <c r="U43" s="100" t="n">
        <v>0.00528313887621588</v>
      </c>
      <c r="V43" s="100" t="n">
        <v>0.00669393080060538</v>
      </c>
      <c r="W43" s="100" t="n">
        <v>0.00707811170189184</v>
      </c>
      <c r="X43" s="100" t="n">
        <v>0.00563639520230173</v>
      </c>
      <c r="Y43" s="100" t="n">
        <v>0.00519600968219275</v>
      </c>
      <c r="Z43" s="100" t="n">
        <v>0.00473496221136186</v>
      </c>
      <c r="AA43" s="100" t="n">
        <v>0.00638796997072502</v>
      </c>
      <c r="AB43" s="100" t="n">
        <v>0.00732479289161488</v>
      </c>
      <c r="AC43" s="100" t="n">
        <v>0.00549159232246839</v>
      </c>
      <c r="AD43" s="100" t="n">
        <v>0.00444159146510244</v>
      </c>
      <c r="AE43" s="100" t="n">
        <v>0.00787852830491684</v>
      </c>
      <c r="AF43" s="100" t="n">
        <v>0.00336262255964909</v>
      </c>
      <c r="AG43" s="100" t="n">
        <v>0.00569297310157462</v>
      </c>
      <c r="AH43" s="100" t="n">
        <v>0.00612441329270025</v>
      </c>
      <c r="AI43" s="100" t="n">
        <v>0.00401795517558153</v>
      </c>
      <c r="AJ43" s="100" t="n">
        <v>0.00789651977499401</v>
      </c>
      <c r="AK43" s="100" t="n">
        <v>0.00579856801743445</v>
      </c>
      <c r="AL43" s="100" t="n">
        <v>0.000748940534226156</v>
      </c>
      <c r="AM43" s="100" t="n">
        <v>0.00556893333888255</v>
      </c>
      <c r="AN43" s="100" t="n">
        <v>1.00429693890289</v>
      </c>
      <c r="AO43" s="100" t="n">
        <v>0.00313083516039923</v>
      </c>
      <c r="AP43" s="100" t="n">
        <v>0.00548580341553019</v>
      </c>
      <c r="AQ43" s="100" t="n">
        <v>0.00556724165201149</v>
      </c>
      <c r="AR43" s="107" t="n">
        <v>0.00342549371427375</v>
      </c>
    </row>
    <row r="44" ht="15" customHeight="1">
      <c r="A44" s="25" t="s">
        <v>79</v>
      </c>
      <c r="B44" s="6" t="s">
        <v>2</v>
      </c>
      <c r="C44" s="105" t="n">
        <v>0.00100524806246144</v>
      </c>
      <c r="D44" s="100" t="n">
        <v>0.00371139052299846</v>
      </c>
      <c r="E44" s="100" t="n">
        <v>0.00312999596034873</v>
      </c>
      <c r="F44" s="100" t="n">
        <v>0.00256004084640551</v>
      </c>
      <c r="G44" s="100" t="n">
        <v>0.00290434113323087</v>
      </c>
      <c r="H44" s="100" t="n">
        <v>0.00373405882340654</v>
      </c>
      <c r="I44" s="100" t="n">
        <v>0.00149755413995333</v>
      </c>
      <c r="J44" s="100" t="n">
        <v>0.00142912817953413</v>
      </c>
      <c r="K44" s="100" t="n">
        <v>0.00233636667320755</v>
      </c>
      <c r="L44" s="100" t="n">
        <v>0.00160090477184883</v>
      </c>
      <c r="M44" s="100" t="n">
        <v>0.00271343333918099</v>
      </c>
      <c r="N44" s="100" t="n">
        <v>0.00169893024657309</v>
      </c>
      <c r="O44" s="100" t="n">
        <v>0.00243842827992462</v>
      </c>
      <c r="P44" s="100" t="n">
        <v>0.00208137793839504</v>
      </c>
      <c r="Q44" s="100" t="n">
        <v>0.0020614960566618</v>
      </c>
      <c r="R44" s="100" t="n">
        <v>0.00500373216671333</v>
      </c>
      <c r="S44" s="100" t="n">
        <v>0.00389504892577294</v>
      </c>
      <c r="T44" s="100" t="n">
        <v>0.0032712134358141</v>
      </c>
      <c r="U44" s="100" t="n">
        <v>0.00226697483574303</v>
      </c>
      <c r="V44" s="100" t="n">
        <v>0.00278305622713636</v>
      </c>
      <c r="W44" s="100" t="n">
        <v>0.00236081633924465</v>
      </c>
      <c r="X44" s="100" t="n">
        <v>0.00205913708149623</v>
      </c>
      <c r="Y44" s="100" t="n">
        <v>0.00204948441078835</v>
      </c>
      <c r="Z44" s="100" t="n">
        <v>0.00226962015173871</v>
      </c>
      <c r="AA44" s="100" t="n">
        <v>0.00303301983941708</v>
      </c>
      <c r="AB44" s="100" t="n">
        <v>0.00355020640989694</v>
      </c>
      <c r="AC44" s="100" t="n">
        <v>0.0023571299151895</v>
      </c>
      <c r="AD44" s="100" t="n">
        <v>0.00191591689882373</v>
      </c>
      <c r="AE44" s="100" t="n">
        <v>0.00253127162451354</v>
      </c>
      <c r="AF44" s="100" t="n">
        <v>0.00157627590281832</v>
      </c>
      <c r="AG44" s="100" t="n">
        <v>0.00272682268565686</v>
      </c>
      <c r="AH44" s="100" t="n">
        <v>0.00246767509394738</v>
      </c>
      <c r="AI44" s="100" t="n">
        <v>0.00164265481511484</v>
      </c>
      <c r="AJ44" s="100" t="n">
        <v>0.00441355203360301</v>
      </c>
      <c r="AK44" s="100" t="n">
        <v>0.00332687717109669</v>
      </c>
      <c r="AL44" s="100" t="n">
        <v>0.000400746759496237</v>
      </c>
      <c r="AM44" s="100" t="n">
        <v>0.00280634189427412</v>
      </c>
      <c r="AN44" s="100" t="n">
        <v>0.0022957760410239</v>
      </c>
      <c r="AO44" s="100" t="n">
        <v>1.00173094175731</v>
      </c>
      <c r="AP44" s="100" t="n">
        <v>0.00288599491422639</v>
      </c>
      <c r="AQ44" s="100" t="n">
        <v>0.00306166423101328</v>
      </c>
      <c r="AR44" s="107" t="n">
        <v>0.00164278403753473</v>
      </c>
    </row>
    <row r="45" ht="15" customHeight="1">
      <c r="A45" s="25" t="s">
        <v>80</v>
      </c>
      <c r="B45" s="6" t="s">
        <v>6</v>
      </c>
      <c r="C45" s="105" t="n">
        <v>0.000680525152957754</v>
      </c>
      <c r="D45" s="100" t="n">
        <v>0.00184558981888872</v>
      </c>
      <c r="E45" s="100" t="n">
        <v>0.00350184534277966</v>
      </c>
      <c r="F45" s="100" t="n">
        <v>0.00217356570279066</v>
      </c>
      <c r="G45" s="100" t="n">
        <v>0.00159778113820442</v>
      </c>
      <c r="H45" s="100" t="n">
        <v>0.00150294732551713</v>
      </c>
      <c r="I45" s="100" t="n">
        <v>0.000966484566495303</v>
      </c>
      <c r="J45" s="100" t="n">
        <v>0.000849147948826152</v>
      </c>
      <c r="K45" s="100" t="n">
        <v>0.0012103922795962</v>
      </c>
      <c r="L45" s="100" t="n">
        <v>0.0010597478251627</v>
      </c>
      <c r="M45" s="100" t="n">
        <v>0.00197680201747604</v>
      </c>
      <c r="N45" s="100" t="n">
        <v>0.0010165976407845</v>
      </c>
      <c r="O45" s="100" t="n">
        <v>0.00124756260571861</v>
      </c>
      <c r="P45" s="100" t="n">
        <v>0.00124881225310363</v>
      </c>
      <c r="Q45" s="100" t="n">
        <v>0.00123820674247924</v>
      </c>
      <c r="R45" s="100" t="n">
        <v>0.00189571575010977</v>
      </c>
      <c r="S45" s="100" t="n">
        <v>0.00177031621270177</v>
      </c>
      <c r="T45" s="100" t="n">
        <v>0.00186219623318148</v>
      </c>
      <c r="U45" s="100" t="n">
        <v>0.00122576825103604</v>
      </c>
      <c r="V45" s="100" t="n">
        <v>0.00149622085844139</v>
      </c>
      <c r="W45" s="100" t="n">
        <v>0.00361505817862449</v>
      </c>
      <c r="X45" s="100" t="n">
        <v>0.00252974614154319</v>
      </c>
      <c r="Y45" s="100" t="n">
        <v>0.00222740724711804</v>
      </c>
      <c r="Z45" s="100" t="n">
        <v>0.00131228342717176</v>
      </c>
      <c r="AA45" s="100" t="n">
        <v>0.00164694952175386</v>
      </c>
      <c r="AB45" s="100" t="n">
        <v>0.0022525968106979</v>
      </c>
      <c r="AC45" s="100" t="n">
        <v>0.00154665604796486</v>
      </c>
      <c r="AD45" s="100" t="n">
        <v>0.00118663258147347</v>
      </c>
      <c r="AE45" s="100" t="n">
        <v>0.00164433121863617</v>
      </c>
      <c r="AF45" s="100" t="n">
        <v>0.000902577029318983</v>
      </c>
      <c r="AG45" s="100" t="n">
        <v>0.0018863220558291</v>
      </c>
      <c r="AH45" s="100" t="n">
        <v>0.00382061983906275</v>
      </c>
      <c r="AI45" s="100" t="n">
        <v>0.000899737268260527</v>
      </c>
      <c r="AJ45" s="100" t="n">
        <v>0.00180104742870067</v>
      </c>
      <c r="AK45" s="100" t="n">
        <v>0.00470882308467988</v>
      </c>
      <c r="AL45" s="100" t="n">
        <v>0.000281465861480291</v>
      </c>
      <c r="AM45" s="100" t="n">
        <v>0.00703621977474457</v>
      </c>
      <c r="AN45" s="100" t="n">
        <v>0.00170888773723295</v>
      </c>
      <c r="AO45" s="100" t="n">
        <v>0.00226588124048445</v>
      </c>
      <c r="AP45" s="100" t="n">
        <v>1.00110789232677</v>
      </c>
      <c r="AQ45" s="100" t="n">
        <v>0.0041803384146491</v>
      </c>
      <c r="AR45" s="107" t="n">
        <v>0.000724659311368567</v>
      </c>
    </row>
    <row r="46" ht="15" customHeight="1">
      <c r="A46" s="25" t="s">
        <v>81</v>
      </c>
      <c r="B46" s="6" t="s">
        <v>0</v>
      </c>
      <c r="C46" s="105" t="n">
        <v>0.0000904548005939283</v>
      </c>
      <c r="D46" s="100" t="n">
        <v>0.000335462191038478</v>
      </c>
      <c r="E46" s="100" t="n">
        <v>0.000281578855664943</v>
      </c>
      <c r="F46" s="100" t="n">
        <v>0.000230619383674579</v>
      </c>
      <c r="G46" s="100" t="n">
        <v>0.000261150345530428</v>
      </c>
      <c r="H46" s="100" t="n">
        <v>0.000337128330913899</v>
      </c>
      <c r="I46" s="100" t="n">
        <v>0.00013452983027593</v>
      </c>
      <c r="J46" s="100" t="n">
        <v>0.000128422226230845</v>
      </c>
      <c r="K46" s="100" t="n">
        <v>0.000210658794068371</v>
      </c>
      <c r="L46" s="100" t="n">
        <v>0.000144171185097564</v>
      </c>
      <c r="M46" s="100" t="n">
        <v>0.000244508608794546</v>
      </c>
      <c r="N46" s="100" t="n">
        <v>0.000153020642206938</v>
      </c>
      <c r="O46" s="100" t="n">
        <v>0.000220270979993627</v>
      </c>
      <c r="P46" s="100" t="n">
        <v>0.000187504091315541</v>
      </c>
      <c r="Q46" s="100" t="n">
        <v>0.000185933110497748</v>
      </c>
      <c r="R46" s="100" t="n">
        <v>0.00045248725926727</v>
      </c>
      <c r="S46" s="100" t="n">
        <v>0.00035178676557042</v>
      </c>
      <c r="T46" s="100" t="n">
        <v>0.000295292066224404</v>
      </c>
      <c r="U46" s="100" t="n">
        <v>0.000204393255554234</v>
      </c>
      <c r="V46" s="100" t="n">
        <v>0.000251140416645005</v>
      </c>
      <c r="W46" s="100" t="n">
        <v>0.000211406752538174</v>
      </c>
      <c r="X46" s="100" t="n">
        <v>0.00018474467291075</v>
      </c>
      <c r="Y46" s="100" t="n">
        <v>0.000184070847918981</v>
      </c>
      <c r="Z46" s="100" t="n">
        <v>0.000204666856150952</v>
      </c>
      <c r="AA46" s="100" t="n">
        <v>0.000273707731537307</v>
      </c>
      <c r="AB46" s="100" t="n">
        <v>0.000320261580650814</v>
      </c>
      <c r="AC46" s="100" t="n">
        <v>0.00021237765274712</v>
      </c>
      <c r="AD46" s="100" t="n">
        <v>0.000172669846798717</v>
      </c>
      <c r="AE46" s="100" t="n">
        <v>0.000228256755248575</v>
      </c>
      <c r="AF46" s="100" t="n">
        <v>0.000142112614608512</v>
      </c>
      <c r="AG46" s="100" t="n">
        <v>0.000244499043488704</v>
      </c>
      <c r="AH46" s="100" t="n">
        <v>0.000220904201023756</v>
      </c>
      <c r="AI46" s="100" t="n">
        <v>0.00014704712876523</v>
      </c>
      <c r="AJ46" s="100" t="n">
        <v>0.000398610357038808</v>
      </c>
      <c r="AK46" s="100" t="n">
        <v>0.000298269079895394</v>
      </c>
      <c r="AL46" s="100" t="n">
        <v>0.000036021974952307</v>
      </c>
      <c r="AM46" s="100" t="n">
        <v>0.000248996086696219</v>
      </c>
      <c r="AN46" s="100" t="n">
        <v>0.000207654936197581</v>
      </c>
      <c r="AO46" s="100" t="n">
        <v>0.000155583926776435</v>
      </c>
      <c r="AP46" s="100" t="n">
        <v>0.000259472571138988</v>
      </c>
      <c r="AQ46" s="100" t="n">
        <v>1.00027540252385</v>
      </c>
      <c r="AR46" s="107" t="n">
        <v>0.00112450453534572</v>
      </c>
    </row>
    <row r="47" ht="15" customHeight="1">
      <c r="A47" s="32" t="s">
        <v>82</v>
      </c>
      <c r="B47" s="46" t="s">
        <v>7</v>
      </c>
      <c r="C47" s="101" t="n">
        <v>0.0000241302700624899</v>
      </c>
      <c r="D47" s="102" t="n">
        <v>0.0000474099323357795</v>
      </c>
      <c r="E47" s="102" t="n">
        <v>0.0000429211272474066</v>
      </c>
      <c r="F47" s="102" t="n">
        <v>0.0000428986490164631</v>
      </c>
      <c r="G47" s="102" t="n">
        <v>0.0000569262079983466</v>
      </c>
      <c r="H47" s="102" t="n">
        <v>0.0000516798771113595</v>
      </c>
      <c r="I47" s="102" t="n">
        <v>0.0000614558147163484</v>
      </c>
      <c r="J47" s="102" t="n">
        <v>0.0000591158215017577</v>
      </c>
      <c r="K47" s="102" t="n">
        <v>0.0000533337116533207</v>
      </c>
      <c r="L47" s="102" t="n">
        <v>0.0000399901410937721</v>
      </c>
      <c r="M47" s="102" t="n">
        <v>0.0000530882960464389</v>
      </c>
      <c r="N47" s="102" t="n">
        <v>0.0000458665696049725</v>
      </c>
      <c r="O47" s="102" t="n">
        <v>0.0000356904462502341</v>
      </c>
      <c r="P47" s="102" t="n">
        <v>0.0000502855924871239</v>
      </c>
      <c r="Q47" s="102" t="n">
        <v>0.0000402673988637446</v>
      </c>
      <c r="R47" s="102" t="n">
        <v>0.0000716071733621201</v>
      </c>
      <c r="S47" s="102" t="n">
        <v>0.000068950669430757</v>
      </c>
      <c r="T47" s="102" t="n">
        <v>0.0000520056903965475</v>
      </c>
      <c r="U47" s="102" t="n">
        <v>0.0000552294873179762</v>
      </c>
      <c r="V47" s="102" t="n">
        <v>0.0000550129804587892</v>
      </c>
      <c r="W47" s="102" t="n">
        <v>0.0000528675193221492</v>
      </c>
      <c r="X47" s="102" t="n">
        <v>0.00004610677119649</v>
      </c>
      <c r="Y47" s="102" t="n">
        <v>0.0000485425841990529</v>
      </c>
      <c r="Z47" s="102" t="n">
        <v>0.0000481421931250705</v>
      </c>
      <c r="AA47" s="102" t="n">
        <v>0.0000569289733512796</v>
      </c>
      <c r="AB47" s="102" t="n">
        <v>0.0000601916486416559</v>
      </c>
      <c r="AC47" s="102" t="n">
        <v>0.0000541740414496955</v>
      </c>
      <c r="AD47" s="102" t="n">
        <v>0.0000435031984366899</v>
      </c>
      <c r="AE47" s="102" t="n">
        <v>0.0000521436877765865</v>
      </c>
      <c r="AF47" s="102" t="n">
        <v>0.000036093436236265</v>
      </c>
      <c r="AG47" s="102" t="n">
        <v>0.00015254679546005</v>
      </c>
      <c r="AH47" s="102" t="n">
        <v>0.0000605498638173216</v>
      </c>
      <c r="AI47" s="102" t="n">
        <v>0.000102802932466734</v>
      </c>
      <c r="AJ47" s="102" t="n">
        <v>0.000093757193351831</v>
      </c>
      <c r="AK47" s="102" t="n">
        <v>0.0000713801156341078</v>
      </c>
      <c r="AL47" s="102" t="n">
        <v>0.0000156284461776298</v>
      </c>
      <c r="AM47" s="102" t="n">
        <v>0.0000947062619595278</v>
      </c>
      <c r="AN47" s="102" t="n">
        <v>0.000134423600980147</v>
      </c>
      <c r="AO47" s="102" t="n">
        <v>0.0000435634987592915</v>
      </c>
      <c r="AP47" s="102" t="n">
        <v>0.000153242879716021</v>
      </c>
      <c r="AQ47" s="102" t="n">
        <v>0.000123706844500012</v>
      </c>
      <c r="AR47" s="99" t="n">
        <v>1.1032427725885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