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8" state="visible" r:id="rId9"/>
    <sheet name="Am" sheetId="66" state="visible" r:id="rId10"/>
    <sheet name="Z" sheetId="11" state="visible" r:id="rId11"/>
  </sheets>
  <definedNames>
    <definedName name="Print_Area" localSheetId="1">Recursos!$A$1:$I$75</definedName>
  </definedNames>
  <calcPr calcId="181029" calcMode="manual"/>
</workbook>
</file>

<file path=xl/sharedStrings.xml><?xml version="1.0" encoding="utf-8"?>
<sst xmlns="http://schemas.openxmlformats.org/spreadsheetml/2006/main" count="202" uniqueCount="202">
  <si>
    <t>Saúde pública</t>
  </si>
  <si>
    <t>Total</t>
  </si>
  <si>
    <t>Margem
de
transporte</t>
  </si>
  <si>
    <t>Serviços domésticos</t>
  </si>
  <si>
    <t>Educação pública</t>
  </si>
  <si>
    <t>Total
do produto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</si>
  <si>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</si>
  <si>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</si>
  <si>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</si>
  <si>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</si>
  <si>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</si>
  <si>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</si>
  <si>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</si>
  <si>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</si>
  <si>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</si>
  <si>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</si>
  <si>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</si>
  <si>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</si>
  <si>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</si>
  <si>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</si>
  <si>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</si>
  <si>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</si>
  <si>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</si>
  <si>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</si>
  <si>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</si>
  <si>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</si>
  <si>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</si>
  <si>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</si>
  <si>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</si>
  <si>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</si>
  <si>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</si>
  <si>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</si>
  <si>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</si>
  <si>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</si>
  <si>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</si>
  <si>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</si>
  <si>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</si>
  <si>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</si>
  <si>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</si>
  <si>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</si>
  <si>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</si>
  <si>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</si>
  <si>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</si>
  <si>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</si>
  <si>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</si>
  <si>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</si>
  <si>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</si>
  <si>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</si>
  <si>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</si>
  <si>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</si>
  <si>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</si>
  <si>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</si>
  <si>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</si>
  <si>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</si>
  <si>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</si>
  <si>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</si>
  <si>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</si>
  <si>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</si>
  <si>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</si>
  <si>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</si>
  <si>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</si>
  <si>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</si>
  <si>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</si>
  <si>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</si>
  <si>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</si>
  <si>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</si>
  <si>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</si>
  <si>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</si>
  <si>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</si>
  <si>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</si>
  <si>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</si>
  <si>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</si>
  <si>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</si>
  <si>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</si>
  <si>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</si>
  <si>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</si>
  <si>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</si>
  <si>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</si>
  <si>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</si>
  <si>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</si>
  <si>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</si>
  <si>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</si>
  <si>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</si>
  <si>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</si>
  <si>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</si>
  <si>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</si>
  <si>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</si>
  <si>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</si>
  <si>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</si>
  <si>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</si>
  <si>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</si>
  <si>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</si>
  <si>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</si>
  <si>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</si>
  <si>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</si>
  <si>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</si>
  <si>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</si>
  <si>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</si>
  <si>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</si>
  <si>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</si>
  <si>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</si>
  <si>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</si>
  <si>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</si>
  <si>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</si>
  <si>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</si>
  <si>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</si>
  <si>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</si>
  <si>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</si>
  <si>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</si>
  <si>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</si>
  <si>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</si>
  <si>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</si>
  <si>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</si>
  <si>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</si>
  <si>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</si>
  <si>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</si>
  <si>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</si>
  <si>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</si>
  <si>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</si>
  <si>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</si>
  <si>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</si>
  <si>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</si>
  <si>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</si>
  <si>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</si>
  <si>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</si>
  <si>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</si>
  <si>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</si>
  <si>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</si>
  <si>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</si>
  <si>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</si>
  <si>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</si>
  <si>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</si>
  <si>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</si>
  <si>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</si>
  <si>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</si>
  <si>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</si>
  <si>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</si>
  <si>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</si>
  <si>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</si>
  <si>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</si>
  <si>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</si>
  <si>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</si>
  <si>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</si>
  <si>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</si>
  <si>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</si>
  <si>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</si>
  <si>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</si>
  <si>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</si>
  <si>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</si>
  <si>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</si>
  <si>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</si>
  <si>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</si>
  <si>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</si>
  <si>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</si>
  <si>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</si>
  <si>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</si>
  <si>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</si>
  <si>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</si>
  <si>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</si>
  <si>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Código da Atividade Nível 67</t>
  </si>
  <si>
    <t>Descrição da Atividade Nível 67</t>
  </si>
  <si>
    <t>Matriz D.Bn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</si>
  <si>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</si>
  <si>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</si>
  <si>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</si>
  <si>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</si>
  <si>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</si>
  <si>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</si>
  <si>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</si>
  <si>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4 - Demanda de produtos importados a preço básico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</si>
  <si>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</si>
  <si>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</si>
  <si>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</si>
  <si>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Tabela 10 - Matriz de impacto intersetorial - Matriz de Leontief</t>
  </si>
  <si>
    <t>Tabela 8 - Matriz dos coeficientes técnicos intersetoriais nacionais</t>
  </si>
  <si>
    <t>Tabela 9 - Matriz dos coeficientes técnicos intersetoriais importados</t>
  </si>
  <si>
    <t>MATRIZ INSUMO-PRODUTO - 2011 (67 ATIVIDADES e 126 PRODUTOS - PREÇOS DO ANO ANTERIOR)</t>
  </si>
  <si>
    <t>Tabela 1 - Recursos de bens e serviços - 2011 (Preços do ano anterior)</t>
  </si>
  <si>
    <t>Tabela 2 - Usos de bens e serviços - 2011 (Preços do ano anterior)</t>
  </si>
  <si>
    <t>Tabela 3 - Demanda da produção nacional a preços básicos - 2011 (Preços do ano anterior)</t>
  </si>
  <si>
    <t>Tabela 4 - Demanda por bens importados a preços básicos - 2011 (Preços do ano anterior)</t>
  </si>
  <si>
    <t>Tabela 5 - Destino dos impostos sobre produtos nacionais e importados (soma das Tabels 5 e 6 do SCN 2010, IBGE) - 2011 (Preços do ano anterior)</t>
  </si>
  <si>
    <t>Tabela 6 - Destino da margem de comércio sobre produtos nacionais e importados (soma das Tabels 7 e 8 do SCN 2010, IBGE) - 2011 (Preços do ano anterior)</t>
  </si>
  <si>
    <t>Tabela 7 - Destino dos impostos sobre produtos nacionais e importados (soma das Tabels 9 e 10 do SCN 2010, IBGE)11 (Preços do ano anterior)</t>
  </si>
  <si>
    <t>Tabela 8 - Matriz dos coeficientes técnicos dos insumos nacionais (An) - 2011 (Preços do ano anterior)</t>
  </si>
  <si>
    <t>Tabela 9 - Matriz dos coeficientes técnicos dos insumos importados (Am)  - 2011 (Preços do ano anterior)</t>
  </si>
  <si>
    <t>Tabela 10 - Matriz de impacto intersetorial, Matriz Inversa de Leontief - 2011 (Preços do ano anterior)</t>
  </si>
  <si>
    <t xml:space="preserve">MATRIZ INSUMO-PRODUTO - 2015 (67 ATIVIDADES - PREÇOS DO ANO ANTERIOR)</t>
  </si>
  <si>
    <t xml:space="preserve">Tabela 1 - Recursos de bens e serviços - 2015 (Preços do ano anterior)</t>
  </si>
  <si>
    <t xml:space="preserve">Tabela 2 - Usos de bens e serviços - 2015 (Preços do ano anterior)</t>
  </si>
  <si>
    <t xml:space="preserve">Tabela 3 - Demanda da produção nacional a preços básicos - 2015 (Preços do ano anterior)</t>
  </si>
  <si>
    <t xml:space="preserve">Tabela 4 - Demanda por bens importados a preços básicos - 2015 (Preços do ano anterior)</t>
  </si>
  <si>
    <t xml:space="preserve">Tabela 5 - Destino dos impostos sobre produtos nacionais e importados (soma das Tabels 5 e 6 do SCN 2010, IBGE) - 2015 (Preços do ano anterior)</t>
  </si>
  <si>
    <t xml:space="preserve">Tabela 6 - Destino da margem de comércio sobre produtos nacionais e importados (soma das Tabels 7 e 8 do SCN 2010, IBGE) - 2015 (Preços do ano anterior)</t>
  </si>
  <si>
    <t xml:space="preserve">Tabela 7 - Destino dos impostos sobre produtos nacionais e importados (soma das Tabels 9 e 10 do SCN 2010, IBGE)15 (Preços do ano anterior)</t>
  </si>
  <si>
    <t xml:space="preserve">Tabela 8 - Matriz dos coeficientes técnicos dos insumos nacionais (An) - 2015 (Preços do ano anterior)</t>
  </si>
  <si>
    <t xml:space="preserve">Tabela 9 - Matriz dos coeficientes técnicos dos insumos importados (Am)  - 2015 (Preços do ano anterior)</t>
  </si>
  <si>
    <t xml:space="preserve">Tabela 10 - Matriz de impacto intersetorial, Matriz Inversa de Leontief - 2015 (Preços do ano anterior)</t>
  </si>
  <si>
    <t xml:space="preserve">Referenciar como: 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</si>
  <si>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</si>
  <si>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</si>
  <si>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IBGE)15 (Preços do ano anterior)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</si>
</sst>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_-;\-* #,##0.000000_-;_-* &quot;-&quot;??_-;_-@_-"/>
  </numFmts>
  <fonts count="12">
    <font>
      <sz val="10"/>
      <name val="Arial"/>
    </font>
    <font>
      <sz val="9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theme="10"/>
      <name val="Arial"/>
      <u val="single"/>
    </font>
    <font>
      <sz val="9"/>
      <color rgb="FF000000"/>
      <name val="Microsoft New Tai Lu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8"/>
      <color rgb="FF000000"/>
      <name val="Microsoft New Tai Lue"/>
      <b/>
    </font>
    <font>
      <sz val="10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165" fontId="8" fillId="4" borderId="11" xfId="0" applyFont="1" applyNumberFormat="1" applyFill="1" applyBorder="1" applyAlignment="1">
      <alignment vertical="center"/>
    </xf>
    <xf numFmtId="165" fontId="8" fillId="0" borderId="12" xfId="0" applyFont="1" applyNumberFormat="1" applyBorder="1" applyAlignment="1">
      <alignment vertical="center"/>
    </xf>
    <xf numFmtId="165" fontId="8" fillId="4" borderId="13" xfId="0" applyFont="1" applyNumberFormat="1" applyFill="1" applyBorder="1" applyAlignment="1">
      <alignment vertical="center"/>
    </xf>
    <xf numFmtId="165" fontId="8" fillId="0" borderId="11" xfId="0" applyFont="1" applyNumberFormat="1" applyBorder="1" applyAlignment="1">
      <alignment vertical="center"/>
    </xf>
    <xf numFmtId="165" fontId="8" fillId="0" borderId="13" xfId="0" applyFont="1" applyNumberFormat="1" applyBorder="1" applyAlignment="1">
      <alignment vertical="center"/>
    </xf>
    <xf numFmtId="165" fontId="8" fillId="4" borderId="14" xfId="0" applyFont="1" applyNumberFormat="1" applyFill="1" applyBorder="1" applyAlignment="1">
      <alignment vertical="center"/>
    </xf>
    <xf numFmtId="165" fontId="8" fillId="4" borderId="15" xfId="0" applyFont="1" applyNumberFormat="1" applyFill="1" applyBorder="1" applyAlignment="1">
      <alignment vertical="center"/>
    </xf>
    <xf numFmtId="165" fontId="8" fillId="0" borderId="16" xfId="0" applyFont="1" applyNumberFormat="1" applyBorder="1" applyAlignment="1">
      <alignment vertical="center"/>
    </xf>
    <xf numFmtId="165" fontId="8" fillId="4" borderId="17" xfId="0" applyFont="1" applyNumberFormat="1" applyFill="1" applyBorder="1" applyAlignment="1">
      <alignment vertical="center"/>
    </xf>
    <xf numFmtId="165" fontId="8" fillId="0" borderId="15" xfId="0" applyFont="1" applyNumberFormat="1" applyBorder="1" applyAlignment="1">
      <alignment vertical="center"/>
    </xf>
    <xf numFmtId="165" fontId="8" fillId="0" borderId="17" xfId="0" applyFont="1" applyNumberFormat="1" applyBorder="1" applyAlignment="1">
      <alignment vertical="center"/>
    </xf>
    <xf numFmtId="165" fontId="8" fillId="4" borderId="18" xfId="0" applyFont="1" applyNumberFormat="1" applyFill="1" applyBorder="1" applyAlignment="1">
      <alignment vertical="center"/>
    </xf>
    <xf numFmtId="0" fontId="8" fillId="0" borderId="0" xfId="0" applyFont="1" applyAlignment="1">
      <alignment horizontal="left"/>
    </xf>
    <xf numFmtId="0" fontId="10" fillId="5" borderId="0" xfId="0" applyFont="1" applyFill="1" applyAlignment="1">
      <alignment horizontal="centerContinuous" vertical="center"/>
    </xf>
    <xf numFmtId="0" fontId="8" fillId="0" borderId="19" xfId="0" applyFont="1" applyBorder="1" applyAlignment="1">
      <alignment horizontal="left"/>
    </xf>
    <xf numFmtId="165" fontId="8" fillId="4" borderId="20" xfId="0" applyFont="1" applyNumberFormat="1" applyFill="1" applyBorder="1" applyAlignment="1">
      <alignment vertical="center"/>
    </xf>
    <xf numFmtId="165" fontId="8" fillId="0" borderId="21" xfId="0" applyFont="1" applyNumberFormat="1" applyBorder="1" applyAlignment="1">
      <alignment vertical="center"/>
    </xf>
    <xf numFmtId="165" fontId="8" fillId="4" borderId="22" xfId="0" applyFont="1" applyNumberFormat="1" applyFill="1" applyBorder="1" applyAlignment="1">
      <alignment vertical="center"/>
    </xf>
    <xf numFmtId="165" fontId="8" fillId="0" borderId="20" xfId="0" applyFont="1" applyNumberFormat="1" applyBorder="1" applyAlignment="1">
      <alignment vertical="center"/>
    </xf>
    <xf numFmtId="165" fontId="8" fillId="0" borderId="22" xfId="0" applyFont="1" applyNumberFormat="1" applyBorder="1" applyAlignment="1">
      <alignment vertical="center"/>
    </xf>
    <xf numFmtId="0" fontId="8" fillId="5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165" fontId="10" fillId="4" borderId="23" xfId="0" applyFont="1" applyNumberFormat="1" applyFill="1" applyBorder="1" applyAlignment="1">
      <alignment vertical="center"/>
    </xf>
    <xf numFmtId="165" fontId="10" fillId="0" borderId="24" xfId="0" applyFont="1" applyNumberFormat="1" applyBorder="1" applyAlignment="1">
      <alignment vertical="center"/>
    </xf>
    <xf numFmtId="165" fontId="10" fillId="4" borderId="25" xfId="0" applyFont="1" applyNumberFormat="1" applyFill="1" applyBorder="1" applyAlignment="1">
      <alignment vertical="center"/>
    </xf>
    <xf numFmtId="165" fontId="10" fillId="0" borderId="23" xfId="0" applyFont="1" applyNumberFormat="1" applyBorder="1" applyAlignment="1">
      <alignment vertical="center"/>
    </xf>
    <xf numFmtId="165" fontId="10" fillId="0" borderId="25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9" fillId="2" borderId="5" xfId="0" applyFont="1" applyFill="1" applyBorder="1" applyAlignment="1">
      <alignment horizontal="left" vertical="center" indent="1"/>
    </xf>
    <xf numFmtId="0" fontId="11" fillId="2" borderId="1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justify" wrapText="1"/>
    </xf>
    <xf numFmtId="0" fontId="8" fillId="0" borderId="27" xfId="0" applyFont="1" applyBorder="1" applyAlignment="1">
      <alignment horizontal="left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indent="1"/>
    </xf>
    <xf numFmtId="165" fontId="8" fillId="4" borderId="14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/>
    </xf>
    <xf numFmtId="165" fontId="8" fillId="0" borderId="12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165" fontId="8" fillId="4" borderId="18" xfId="0" applyFont="1" applyNumberFormat="1" applyFill="1" applyBorder="1" applyAlignment="1">
      <alignment horizontal="right"/>
    </xf>
    <xf numFmtId="165" fontId="8" fillId="0" borderId="15" xfId="0" applyFont="1" applyNumberFormat="1" applyBorder="1" applyAlignment="1">
      <alignment horizontal="right"/>
    </xf>
    <xf numFmtId="165" fontId="8" fillId="0" borderId="16" xfId="0" applyFont="1" applyNumberFormat="1" applyBorder="1" applyAlignment="1">
      <alignment horizontal="right"/>
    </xf>
    <xf numFmtId="165" fontId="8" fillId="0" borderId="30" xfId="0" applyFont="1" applyNumberFormat="1" applyBorder="1" applyAlignment="1">
      <alignment horizontal="right"/>
    </xf>
    <xf numFmtId="0" fontId="10" fillId="3" borderId="26" xfId="0" applyFont="1" applyFill="1" applyBorder="1" applyAlignment="1">
      <alignment horizontal="center" vertical="center" wrapText="1"/>
    </xf>
    <xf numFmtId="165" fontId="8" fillId="6" borderId="17" xfId="0" applyFont="1" applyNumberFormat="1" applyFill="1" applyBorder="1" applyAlignment="1">
      <alignment horizontal="right"/>
    </xf>
    <xf numFmtId="165" fontId="8" fillId="4" borderId="31" xfId="0" applyFont="1" applyNumberFormat="1" applyFill="1" applyBorder="1" applyAlignment="1">
      <alignment horizontal="right"/>
    </xf>
    <xf numFmtId="165" fontId="8" fillId="0" borderId="20" xfId="0" applyFont="1" applyNumberFormat="1" applyBorder="1" applyAlignment="1">
      <alignment horizontal="right"/>
    </xf>
    <xf numFmtId="165" fontId="8" fillId="0" borderId="21" xfId="0" applyFont="1" applyNumberFormat="1" applyBorder="1" applyAlignment="1">
      <alignment horizontal="right"/>
    </xf>
    <xf numFmtId="165" fontId="8" fillId="0" borderId="32" xfId="0" applyFont="1" applyNumberFormat="1" applyBorder="1" applyAlignment="1">
      <alignment horizontal="right"/>
    </xf>
    <xf numFmtId="165" fontId="8" fillId="6" borderId="22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 vertical="center"/>
    </xf>
    <xf numFmtId="165" fontId="8" fillId="0" borderId="12" xfId="0" applyFont="1" applyNumberFormat="1" applyBorder="1" applyAlignment="1">
      <alignment horizontal="right" vertical="center"/>
    </xf>
    <xf numFmtId="165" fontId="8" fillId="0" borderId="28" xfId="0" applyFont="1" applyNumberFormat="1" applyBorder="1" applyAlignment="1">
      <alignment horizontal="right" vertical="center"/>
    </xf>
    <xf numFmtId="165" fontId="8" fillId="0" borderId="15" xfId="0" applyFont="1" applyNumberFormat="1" applyBorder="1" applyAlignment="1">
      <alignment horizontal="right" vertical="center"/>
    </xf>
    <xf numFmtId="165" fontId="8" fillId="0" borderId="16" xfId="0" applyFont="1" applyNumberFormat="1" applyBorder="1" applyAlignment="1">
      <alignment horizontal="right" vertical="center"/>
    </xf>
    <xf numFmtId="165" fontId="8" fillId="0" borderId="30" xfId="0" applyFont="1" applyNumberFormat="1" applyBorder="1" applyAlignment="1">
      <alignment horizontal="right" vertical="center"/>
    </xf>
    <xf numFmtId="165" fontId="8" fillId="0" borderId="20" xfId="0" applyFont="1" applyNumberFormat="1" applyBorder="1" applyAlignment="1">
      <alignment horizontal="right" vertical="center"/>
    </xf>
    <xf numFmtId="165" fontId="8" fillId="0" borderId="21" xfId="0" applyFont="1" applyNumberFormat="1" applyBorder="1" applyAlignment="1">
      <alignment horizontal="right" vertical="center"/>
    </xf>
    <xf numFmtId="165" fontId="8" fillId="0" borderId="32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10" fillId="0" borderId="33" xfId="0" applyFont="1" applyNumberFormat="1" applyBorder="1" applyAlignment="1">
      <alignment vertical="center"/>
    </xf>
    <xf numFmtId="165" fontId="10" fillId="0" borderId="34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horizontal="right" vertical="center"/>
    </xf>
    <xf numFmtId="165" fontId="10" fillId="0" borderId="23" xfId="0" applyFont="1" applyNumberFormat="1" applyBorder="1" applyAlignment="1">
      <alignment horizontal="center"/>
    </xf>
    <xf numFmtId="165" fontId="10" fillId="0" borderId="24" xfId="0" applyFont="1" applyNumberFormat="1" applyBorder="1" applyAlignment="1">
      <alignment horizontal="center"/>
    </xf>
    <xf numFmtId="165" fontId="10" fillId="0" borderId="34" xfId="0" applyFont="1" applyNumberFormat="1" applyBorder="1" applyAlignment="1">
      <alignment horizontal="right"/>
    </xf>
    <xf numFmtId="165" fontId="10" fillId="6" borderId="25" xfId="0" applyFont="1" applyNumberFormat="1" applyFill="1" applyBorder="1" applyAlignment="1">
      <alignment horizontal="right" vertical="center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horizontal="right" vertical="center" indent="1"/>
    </xf>
    <xf numFmtId="0" fontId="10" fillId="5" borderId="0" xfId="0" applyFont="1" applyFill="1" applyAlignment="1">
      <alignment horizontal="centerContinuous"/>
    </xf>
    <xf numFmtId="0" fontId="10" fillId="5" borderId="1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center"/>
    </xf>
    <xf numFmtId="168" fontId="8" fillId="0" borderId="12" xfId="0" applyFont="1" applyNumberFormat="1" applyBorder="1" applyAlignment="1">
      <alignment horizontal="right" vertical="center"/>
    </xf>
    <xf numFmtId="168" fontId="8" fillId="0" borderId="15" xfId="0" applyFont="1" applyNumberFormat="1" applyBorder="1" applyAlignment="1">
      <alignment horizontal="right" vertical="center"/>
    </xf>
    <xf numFmtId="168" fontId="8" fillId="0" borderId="16" xfId="0" applyFont="1" applyNumberFormat="1" applyBorder="1" applyAlignment="1">
      <alignment horizontal="right" vertical="center"/>
    </xf>
    <xf numFmtId="168" fontId="8" fillId="0" borderId="20" xfId="0" applyFont="1" applyNumberFormat="1" applyBorder="1" applyAlignment="1">
      <alignment horizontal="right" vertical="center"/>
    </xf>
    <xf numFmtId="168" fontId="8" fillId="0" borderId="21" xfId="0" applyFont="1" applyNumberFormat="1" applyBorder="1" applyAlignment="1">
      <alignment horizontal="right" vertical="center"/>
    </xf>
    <xf numFmtId="168" fontId="8" fillId="0" borderId="11" xfId="0" applyFont="1" applyNumberFormat="1" applyBorder="1" applyAlignment="1">
      <alignment horizontal="right" vertical="center"/>
    </xf>
    <xf numFmtId="168" fontId="8" fillId="0" borderId="13" xfId="0" applyFont="1" applyNumberFormat="1" applyBorder="1" applyAlignment="1">
      <alignment horizontal="right" vertical="center"/>
    </xf>
    <xf numFmtId="168" fontId="8" fillId="0" borderId="17" xfId="0" applyFont="1" applyNumberFormat="1" applyBorder="1" applyAlignment="1">
      <alignment horizontal="right" vertical="center"/>
    </xf>
    <xf numFmtId="168" fontId="8" fillId="0" borderId="2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drawings/_rels/drawing4.xml.rels><?xml version="1.0" encoding="UTF-8" standalone="yes"?><Relationships xmlns="http://schemas.openxmlformats.org/package/2006/relationships"></Relationships>
</file>

<file path=xl/drawings/_rels/drawing5.xml.rels><?xml version="1.0" encoding="UTF-8" standalone="yes"?><Relationships xmlns="http://schemas.openxmlformats.org/package/2006/relationships"></Relationships>
</file>

<file path=xl/drawings/_rels/drawing6.xml.rels><?xml version="1.0" encoding="UTF-8" standalone="yes"?><Relationships xmlns="http://schemas.openxmlformats.org/package/2006/relationships"></Relationships>
</file>

<file path=xl/drawings/_rels/drawing7.xml.rels><?xml version="1.0" encoding="UTF-8" standalone="yes"?><Relationships xmlns="http://schemas.openxmlformats.org/package/2006/relationships"></Relationships>
</file>

<file path=xl/drawings/_rels/drawing8.xml.rels><?xml version="1.0" encoding="UTF-8" standalone="yes"?><Relationships xmlns="http://schemas.openxmlformats.org/package/2006/relationships"></Relationships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8" name="Text Box 1026" hidden="1">
          <a:extLst>
            <a:ext uri="{FF2B5EF4-FFF2-40B4-BE49-F238E27FC236}">
              <a16:creationId xmlns:a16="http://schemas.microsoft.com/office/drawing/2014/main" id="{6D01B023-7268-47A6-96E4-EB453138E66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7" name="Text Box 1025" hidden="1">
          <a:extLst>
            <a:ext uri="{FF2B5EF4-FFF2-40B4-BE49-F238E27FC236}">
              <a16:creationId xmlns:a16="http://schemas.microsoft.com/office/drawing/2014/main" id="{0B252572-7F97-47A2-9533-D9218C30091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7C31DEDF-33D4-4EDD-9AB6-9CDE54A3972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84AD9825-FB69-483A-B203-0F83F45C621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2" name="Text Box 3" hidden="1">
          <a:extLst>
            <a:ext uri="{FF2B5EF4-FFF2-40B4-BE49-F238E27FC236}">
              <a16:creationId xmlns:a16="http://schemas.microsoft.com/office/drawing/2014/main" id="{19D19598-3E9E-4289-B9D1-A4BC3C1EE5D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66A24FAC-2F6C-4D79-8042-842C3099C141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4" name="Text Box 3" hidden="1">
          <a:extLst>
            <a:ext uri="{FF2B5EF4-FFF2-40B4-BE49-F238E27FC236}">
              <a16:creationId xmlns:a16="http://schemas.microsoft.com/office/drawing/2014/main" id="{66A10549-95E1-4F3F-9DF0-AA30B52E0E8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B9954640-ACAF-47C6-8A7B-4EF7FAEEE15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5" name="Text Box 4" hidden="1">
          <a:extLst>
            <a:ext uri="{FF2B5EF4-FFF2-40B4-BE49-F238E27FC236}">
              <a16:creationId xmlns:a16="http://schemas.microsoft.com/office/drawing/2014/main" id="{B6A34A10-BFA9-48E9-8C0D-DF328B796DA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6" name="Text Box 3" hidden="1">
          <a:extLst>
            <a:ext uri="{FF2B5EF4-FFF2-40B4-BE49-F238E27FC236}">
              <a16:creationId xmlns:a16="http://schemas.microsoft.com/office/drawing/2014/main" id="{2A3C4919-6F42-495A-8927-57F96DE118D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7" name="Text Box 3" hidden="1">
          <a:extLst>
            <a:ext uri="{FF2B5EF4-FFF2-40B4-BE49-F238E27FC236}">
              <a16:creationId xmlns:a16="http://schemas.microsoft.com/office/drawing/2014/main" id="{8D2C63BC-E571-4BD3-85B6-DDD9A7A79B3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6" name="Text Box 2" hidden="1">
          <a:extLst>
            <a:ext uri="{FF2B5EF4-FFF2-40B4-BE49-F238E27FC236}">
              <a16:creationId xmlns:a16="http://schemas.microsoft.com/office/drawing/2014/main" id="{91AA08FF-2861-44D8-8D62-AFE70E5A9EC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5" name="Text Box 1" hidden="1">
          <a:extLst>
            <a:ext uri="{FF2B5EF4-FFF2-40B4-BE49-F238E27FC236}">
              <a16:creationId xmlns:a16="http://schemas.microsoft.com/office/drawing/2014/main" id="{E32D0006-E8D5-4DC9-8A1D-77C98A4CF1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8" name="Text Box 1028" hidden="1">
          <a:extLst>
            <a:ext uri="{FF2B5EF4-FFF2-40B4-BE49-F238E27FC236}">
              <a16:creationId xmlns:a16="http://schemas.microsoft.com/office/drawing/2014/main" id="{2FF4C9CD-58D9-4C2D-BD63-09473348C71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7" name="Text Box 1027" hidden="1">
          <a:extLst>
            <a:ext uri="{FF2B5EF4-FFF2-40B4-BE49-F238E27FC236}">
              <a16:creationId xmlns:a16="http://schemas.microsoft.com/office/drawing/2014/main" id="{565C8683-D22C-491F-A1FC-D2535BDD4DE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9" name="Text Box 1029" hidden="1">
          <a:extLst>
            <a:ext uri="{FF2B5EF4-FFF2-40B4-BE49-F238E27FC236}">
              <a16:creationId xmlns:a16="http://schemas.microsoft.com/office/drawing/2014/main" id="{555BAE8D-6AF9-47C6-88C8-4786417663E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0" name="Text Box 1030" hidden="1">
          <a:extLst>
            <a:ext uri="{FF2B5EF4-FFF2-40B4-BE49-F238E27FC236}">
              <a16:creationId xmlns:a16="http://schemas.microsoft.com/office/drawing/2014/main" id="{43CFBB91-1838-4970-9E46-058A07AC358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1" name="Text Box 1031" hidden="1">
          <a:extLst>
            <a:ext uri="{FF2B5EF4-FFF2-40B4-BE49-F238E27FC236}">
              <a16:creationId xmlns:a16="http://schemas.microsoft.com/office/drawing/2014/main" id="{62BD8BC3-AB12-4492-AD35-5B0044C8B3E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4" name="Text Box 1034" hidden="1">
          <a:extLst>
            <a:ext uri="{FF2B5EF4-FFF2-40B4-BE49-F238E27FC236}">
              <a16:creationId xmlns:a16="http://schemas.microsoft.com/office/drawing/2014/main" id="{CB55670F-BACE-4662-9747-E4F84A20959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3" name="Text Box 1033" hidden="1">
          <a:extLst>
            <a:ext uri="{FF2B5EF4-FFF2-40B4-BE49-F238E27FC236}">
              <a16:creationId xmlns:a16="http://schemas.microsoft.com/office/drawing/2014/main" id="{C2877B8F-D8E3-4AD8-9724-73620DA6FC5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2" name="Text Box 1032" hidden="1">
          <a:extLst>
            <a:ext uri="{FF2B5EF4-FFF2-40B4-BE49-F238E27FC236}">
              <a16:creationId xmlns:a16="http://schemas.microsoft.com/office/drawing/2014/main" id="{4450A321-5588-49E1-8FE0-22280467892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5" name="Text Box 1035" hidden="1">
          <a:extLst>
            <a:ext uri="{FF2B5EF4-FFF2-40B4-BE49-F238E27FC236}">
              <a16:creationId xmlns:a16="http://schemas.microsoft.com/office/drawing/2014/main" id="{CE337C06-E93A-4351-B485-6A237100FD8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0" name="Text Box 1026" hidden="1">
          <a:extLst>
            <a:ext uri="{FF2B5EF4-FFF2-40B4-BE49-F238E27FC236}">
              <a16:creationId xmlns:a16="http://schemas.microsoft.com/office/drawing/2014/main" id="{6330FFC6-2B17-4994-A049-0AFA563F6529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09" name="Text Box 1025" hidden="1">
          <a:extLst>
            <a:ext uri="{FF2B5EF4-FFF2-40B4-BE49-F238E27FC236}">
              <a16:creationId xmlns:a16="http://schemas.microsoft.com/office/drawing/2014/main" id="{C8217278-8BAA-4BC2-886F-0AFB09DA14F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2" name="Text Box 1028" hidden="1">
          <a:extLst>
            <a:ext uri="{FF2B5EF4-FFF2-40B4-BE49-F238E27FC236}">
              <a16:creationId xmlns:a16="http://schemas.microsoft.com/office/drawing/2014/main" id="{495D8785-7A1F-4C73-B6B7-8DF0D59E0DE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1" name="Text Box 1027" hidden="1">
          <a:extLst>
            <a:ext uri="{FF2B5EF4-FFF2-40B4-BE49-F238E27FC236}">
              <a16:creationId xmlns:a16="http://schemas.microsoft.com/office/drawing/2014/main" id="{BDC6887A-BB91-4AA3-A0BE-D2F126F3CD15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3" name="Text Box 1029" hidden="1">
          <a:extLst>
            <a:ext uri="{FF2B5EF4-FFF2-40B4-BE49-F238E27FC236}">
              <a16:creationId xmlns:a16="http://schemas.microsoft.com/office/drawing/2014/main" id="{7CCFAFD4-CA8B-4B39-9C37-EF819F4322A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4" name="Text Box 1030" hidden="1">
          <a:extLst>
            <a:ext uri="{FF2B5EF4-FFF2-40B4-BE49-F238E27FC236}">
              <a16:creationId xmlns:a16="http://schemas.microsoft.com/office/drawing/2014/main" id="{A342D030-D99E-405D-AA36-3CABCE70A85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5" name="Text Box 1031" hidden="1">
          <a:extLst>
            <a:ext uri="{FF2B5EF4-FFF2-40B4-BE49-F238E27FC236}">
              <a16:creationId xmlns:a16="http://schemas.microsoft.com/office/drawing/2014/main" id="{E4A4010A-B3FA-41AB-90D0-FBC58180A11B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8" name="Text Box 1034" hidden="1">
          <a:extLst>
            <a:ext uri="{FF2B5EF4-FFF2-40B4-BE49-F238E27FC236}">
              <a16:creationId xmlns:a16="http://schemas.microsoft.com/office/drawing/2014/main" id="{B5D2F30E-3036-436D-A895-64FB2D7D96F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7" name="Text Box 1033" hidden="1">
          <a:extLst>
            <a:ext uri="{FF2B5EF4-FFF2-40B4-BE49-F238E27FC236}">
              <a16:creationId xmlns:a16="http://schemas.microsoft.com/office/drawing/2014/main" id="{2F472152-B192-48D0-8E20-807964BCFBC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6" name="Text Box 1032" hidden="1">
          <a:extLst>
            <a:ext uri="{FF2B5EF4-FFF2-40B4-BE49-F238E27FC236}">
              <a16:creationId xmlns:a16="http://schemas.microsoft.com/office/drawing/2014/main" id="{3D8CEF92-91F7-41B5-8A9C-395A0E15E30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9" name="Text Box 1035" hidden="1">
          <a:extLst>
            <a:ext uri="{FF2B5EF4-FFF2-40B4-BE49-F238E27FC236}">
              <a16:creationId xmlns:a16="http://schemas.microsoft.com/office/drawing/2014/main" id="{B6172CB1-3F72-4E46-AA80-FFEDA451AEC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3" name="Text Box 1025" hidden="1">
          <a:extLst>
            <a:ext uri="{FF2B5EF4-FFF2-40B4-BE49-F238E27FC236}">
              <a16:creationId xmlns:a16="http://schemas.microsoft.com/office/drawing/2014/main" id="{722961EA-7158-47E9-B312-E7342681F27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6385" name="Text Box 1" hidden="1">
          <a:extLst>
            <a:ext uri="{FF2B5EF4-FFF2-40B4-BE49-F238E27FC236}">
              <a16:creationId xmlns:a16="http://schemas.microsoft.com/office/drawing/2014/main" id="{FE7CB608-E328-44F7-AC17-4455EA379962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5" name="Text Box 3" hidden="1">
          <a:extLst>
            <a:ext uri="{FF2B5EF4-FFF2-40B4-BE49-F238E27FC236}">
              <a16:creationId xmlns:a16="http://schemas.microsoft.com/office/drawing/2014/main" id="{2E279B70-4602-41B6-BAD9-513B0B37C0C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4" name="Text Box 2" hidden="1">
          <a:extLst>
            <a:ext uri="{FF2B5EF4-FFF2-40B4-BE49-F238E27FC236}">
              <a16:creationId xmlns:a16="http://schemas.microsoft.com/office/drawing/2014/main" id="{0B3CF7EE-8067-4A73-9706-D41E90C618E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6" name="Text Box 4" hidden="1">
          <a:extLst>
            <a:ext uri="{FF2B5EF4-FFF2-40B4-BE49-F238E27FC236}">
              <a16:creationId xmlns:a16="http://schemas.microsoft.com/office/drawing/2014/main" id="{EBBC9E3A-CE9A-41A8-BBE9-788E83D135F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7" name="Text Box 5" hidden="1">
          <a:extLst>
            <a:ext uri="{FF2B5EF4-FFF2-40B4-BE49-F238E27FC236}">
              <a16:creationId xmlns:a16="http://schemas.microsoft.com/office/drawing/2014/main" id="{C7BD15D2-4E97-4AD1-8BA0-19B46D91C36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8" name="Text Box 6" hidden="1">
          <a:extLst>
            <a:ext uri="{FF2B5EF4-FFF2-40B4-BE49-F238E27FC236}">
              <a16:creationId xmlns:a16="http://schemas.microsoft.com/office/drawing/2014/main" id="{039F6B67-FC11-4D0D-9543-E9FF3A93F9A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1" name="Text Box 9" hidden="1">
          <a:extLst>
            <a:ext uri="{FF2B5EF4-FFF2-40B4-BE49-F238E27FC236}">
              <a16:creationId xmlns:a16="http://schemas.microsoft.com/office/drawing/2014/main" id="{7C25D742-926E-43FE-BDC0-AA494725F65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0" name="Text Box 8" hidden="1">
          <a:extLst>
            <a:ext uri="{FF2B5EF4-FFF2-40B4-BE49-F238E27FC236}">
              <a16:creationId xmlns:a16="http://schemas.microsoft.com/office/drawing/2014/main" id="{10A1ECDA-5895-4D72-8889-613E76F937C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9" name="Text Box 7" hidden="1">
          <a:extLst>
            <a:ext uri="{FF2B5EF4-FFF2-40B4-BE49-F238E27FC236}">
              <a16:creationId xmlns:a16="http://schemas.microsoft.com/office/drawing/2014/main" id="{8A173F18-3355-4405-8CB8-73FE17F5320F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2" name="Text Box 10" hidden="1">
          <a:extLst>
            <a:ext uri="{FF2B5EF4-FFF2-40B4-BE49-F238E27FC236}">
              <a16:creationId xmlns:a16="http://schemas.microsoft.com/office/drawing/2014/main" id="{32446239-7CE7-47E7-967F-F79C1653A4A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8" name="Text Box 2" hidden="1">
          <a:extLst>
            <a:ext uri="{FF2B5EF4-FFF2-40B4-BE49-F238E27FC236}">
              <a16:creationId xmlns:a16="http://schemas.microsoft.com/office/drawing/2014/main" id="{0DA2B513-E9E2-4C50-92DE-C0835BC0247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7" name="Text Box 1" hidden="1">
          <a:extLst>
            <a:ext uri="{FF2B5EF4-FFF2-40B4-BE49-F238E27FC236}">
              <a16:creationId xmlns:a16="http://schemas.microsoft.com/office/drawing/2014/main" id="{DF2F798A-1C94-44B9-AF54-802B67961D47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0" name="Text Box 4" hidden="1">
          <a:extLst>
            <a:ext uri="{FF2B5EF4-FFF2-40B4-BE49-F238E27FC236}">
              <a16:creationId xmlns:a16="http://schemas.microsoft.com/office/drawing/2014/main" id="{2A25D189-7811-48AD-AEFA-35F2FE8274FF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9" name="Text Box 3" hidden="1">
          <a:extLst>
            <a:ext uri="{FF2B5EF4-FFF2-40B4-BE49-F238E27FC236}">
              <a16:creationId xmlns:a16="http://schemas.microsoft.com/office/drawing/2014/main" id="{D5938B97-60C8-4066-887C-E412EB0375A0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1" name="Text Box 5" hidden="1">
          <a:extLst>
            <a:ext uri="{FF2B5EF4-FFF2-40B4-BE49-F238E27FC236}">
              <a16:creationId xmlns:a16="http://schemas.microsoft.com/office/drawing/2014/main" id="{4D230DF1-B994-4E26-904C-51FFE220E7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2" name="Text Box 6" hidden="1">
          <a:extLst>
            <a:ext uri="{FF2B5EF4-FFF2-40B4-BE49-F238E27FC236}">
              <a16:creationId xmlns:a16="http://schemas.microsoft.com/office/drawing/2014/main" id="{070B5114-21A1-42FB-A853-2009637ED84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3" name="Text Box 7" hidden="1">
          <a:extLst>
            <a:ext uri="{FF2B5EF4-FFF2-40B4-BE49-F238E27FC236}">
              <a16:creationId xmlns:a16="http://schemas.microsoft.com/office/drawing/2014/main" id="{320F4F8B-DDEE-4695-8200-636A33FDE536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6" name="Text Box 10" hidden="1">
          <a:extLst>
            <a:ext uri="{FF2B5EF4-FFF2-40B4-BE49-F238E27FC236}">
              <a16:creationId xmlns:a16="http://schemas.microsoft.com/office/drawing/2014/main" id="{BB6DA46A-3086-4F6B-AEDC-71E1303DFFB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5" name="Text Box 9" hidden="1">
          <a:extLst>
            <a:ext uri="{FF2B5EF4-FFF2-40B4-BE49-F238E27FC236}">
              <a16:creationId xmlns:a16="http://schemas.microsoft.com/office/drawing/2014/main" id="{27039E41-7149-4248-A1B7-74CB044BF02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4" name="Text Box 8" hidden="1">
          <a:extLst>
            <a:ext uri="{FF2B5EF4-FFF2-40B4-BE49-F238E27FC236}">
              <a16:creationId xmlns:a16="http://schemas.microsoft.com/office/drawing/2014/main" id="{4F08BA57-B654-4456-A5FE-CCB68654239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7" name="Text Box 11" hidden="1">
          <a:extLst>
            <a:ext uri="{FF2B5EF4-FFF2-40B4-BE49-F238E27FC236}">
              <a16:creationId xmlns:a16="http://schemas.microsoft.com/office/drawing/2014/main" id="{4DC82114-0AC5-45C1-AF62-BDF9CF7A057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ala de cinza 2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B2B2B2"/>
      </a:accent1>
      <a:accent2>
        <a:srgbClr val="969696"/>
      </a:accent2>
      <a:accent3>
        <a:srgbClr val="808080"/>
      </a:accent3>
      <a:accent4>
        <a:srgbClr val="5F5F5F"/>
      </a:accent4>
      <a:accent5>
        <a:srgbClr val="4D4D4D"/>
      </a:accent5>
      <a:accent6>
        <a:srgbClr val="5F5F5F"/>
      </a:accent6>
      <a:hlink>
        <a:srgbClr val="4D4D4D"/>
      </a:hlink>
      <a:folHlink>
        <a:srgbClr val="00000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/>
  </sheetViews>
  <sheetFormatPr defaultRowHeight="15.0" baseColWidth="10"/>
  <cols>
    <col min="1" max="1" width="22.77734375" hidden="0" customWidth="1"/>
    <col min="2" max="2" width="8.88671875" hidden="0" customWidth="1"/>
  </cols>
  <sheetData>
    <row r="1" ht="14.4" customHeight="1">
      <c r="A1" s="8"/>
    </row>
    <row r="2" ht="13.8" customHeight="1">
      <c r="A2" s="1"/>
    </row>
    <row r="3" ht="13.8" customHeight="1">
      <c r="A3" s="4"/>
    </row>
    <row r="4" ht="16.8" customHeight="1">
      <c r="A4" s="2"/>
    </row>
    <row r="5" ht="21.6" customHeight="1">
      <c r="A5" s="5"/>
      <c r="B5" s="7" t="s">
        <v>187</v>
      </c>
    </row>
    <row r="6" ht="15" customHeight="1">
      <c r="A6" s="2"/>
    </row>
    <row r="7" ht="15" customHeight="1">
      <c r="A7" s="2"/>
      <c r="B7" s="2" t="s">
        <v>164</v>
      </c>
    </row>
    <row r="8" ht="15" customHeight="1">
      <c r="A8" s="2"/>
      <c r="B8" s="2" t="s">
        <v>165</v>
      </c>
    </row>
    <row r="9" ht="15" customHeight="1">
      <c r="A9" s="2"/>
      <c r="B9" s="2" t="s">
        <v>172</v>
      </c>
    </row>
    <row r="10" ht="15" customHeight="1">
      <c r="A10" s="2"/>
      <c r="B10" s="2" t="s">
        <v>169</v>
      </c>
    </row>
    <row r="11" ht="15" customHeight="1">
      <c r="A11" s="5"/>
      <c r="B11" s="2" t="s">
        <v>166</v>
      </c>
    </row>
    <row r="12" ht="15" customHeight="1">
      <c r="A12" s="5"/>
      <c r="B12" s="2" t="s">
        <v>167</v>
      </c>
    </row>
    <row r="13" ht="15" customHeight="1">
      <c r="A13" s="5"/>
      <c r="B13" s="2" t="s">
        <v>168</v>
      </c>
    </row>
    <row r="14" ht="15" customHeight="1">
      <c r="B14" s="2" t="s">
        <v>174</v>
      </c>
    </row>
    <row r="15" ht="15" customHeight="1">
      <c r="B15" s="3" t="s">
        <v>175</v>
      </c>
    </row>
    <row r="16" ht="15" customHeight="1">
      <c r="A16" s="6"/>
      <c r="B16" s="2" t="s">
        <v>173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ht="16.8" customHeight="1">
      <c r="B18" s="8" t="s">
        <v>170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ht="64.8" customHeight="1">
      <c r="B19" s="9" t="s">
        <v>200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133" ht="14.4" customHeight="1">
      <c r="A133" s="8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11 - Matriz dos coeficientes técnicos intersetoriais nacionais - Matriz D.Bn" location="An!A1"/>
    <hyperlink ref="B16" display="Tabela 12 - Matriz de impacto intersetorial - Matriz de Leontief" location="Z!A1"/>
    <hyperlink ref="B15" display="Tabela 9 - Matriz dos coeficientes técnicos intersetoriais importados" location="A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53" t="s">
        <v>188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15" customHeight="1">
      <c r="A2" s="53" t="s">
        <v>132</v>
      </c>
    </row>
    <row r="3" ht="15" customHeight="1">
      <c r="A3" s="12" t="s">
        <v>159</v>
      </c>
      <c r="B3" s="12" t="s">
        <v>160</v>
      </c>
      <c r="C3" s="15" t="s">
        <v>133</v>
      </c>
      <c r="D3" s="10"/>
      <c r="E3" s="10"/>
      <c r="F3" s="10"/>
      <c r="G3" s="10"/>
      <c r="H3" s="10"/>
      <c r="I3" s="10"/>
      <c r="J3" s="10"/>
      <c r="K3" s="16"/>
      <c r="L3" s="54" t="s">
        <v>134</v>
      </c>
      <c r="M3" s="55"/>
      <c r="N3" s="55"/>
      <c r="O3" s="55"/>
      <c r="P3" s="55"/>
      <c r="Q3" s="55"/>
      <c r="R3" s="55"/>
      <c r="S3" s="55"/>
      <c r="T3" s="55"/>
      <c r="U3" s="10" t="s">
        <v>134</v>
      </c>
      <c r="V3" s="55"/>
      <c r="W3" s="55"/>
      <c r="X3" s="55"/>
      <c r="Y3" s="55"/>
      <c r="Z3" s="55"/>
      <c r="AA3" s="55"/>
      <c r="AB3" s="55"/>
      <c r="AC3" s="55"/>
      <c r="AD3" s="10" t="s">
        <v>134</v>
      </c>
      <c r="AE3" s="55"/>
      <c r="AF3" s="55"/>
      <c r="AG3" s="55"/>
      <c r="AH3" s="55"/>
      <c r="AI3" s="55"/>
      <c r="AJ3" s="55"/>
      <c r="AK3" s="55"/>
      <c r="AL3" s="55"/>
      <c r="AM3" s="10" t="s">
        <v>134</v>
      </c>
      <c r="AN3" s="55"/>
      <c r="AO3" s="55"/>
      <c r="AP3" s="55"/>
      <c r="AQ3" s="55"/>
      <c r="AR3" s="55"/>
      <c r="AS3" s="55"/>
      <c r="AT3" s="55"/>
      <c r="AU3" s="55"/>
      <c r="AV3" s="10" t="s">
        <v>134</v>
      </c>
      <c r="AW3" s="55"/>
      <c r="AX3" s="55"/>
      <c r="AY3" s="55"/>
      <c r="AZ3" s="55"/>
      <c r="BA3" s="55"/>
      <c r="BB3" s="55"/>
      <c r="BC3" s="55"/>
      <c r="BD3" s="55"/>
      <c r="BE3" s="10" t="s">
        <v>134</v>
      </c>
      <c r="BF3" s="55"/>
      <c r="BG3" s="55"/>
      <c r="BH3" s="55"/>
      <c r="BI3" s="55"/>
      <c r="BJ3" s="55"/>
      <c r="BK3" s="55"/>
      <c r="BL3" s="55"/>
      <c r="BM3" s="55"/>
      <c r="BN3" s="10" t="s">
        <v>134</v>
      </c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10" t="s">
        <v>134</v>
      </c>
      <c r="CB3" s="62" t="s">
        <v>135</v>
      </c>
    </row>
    <row r="4" ht="15" customHeight="1">
      <c r="A4" s="13"/>
      <c r="B4" s="13"/>
      <c r="C4" s="18" t="s">
        <v>136</v>
      </c>
      <c r="D4" s="62" t="s">
        <v>137</v>
      </c>
      <c r="E4" s="62" t="s">
        <v>2</v>
      </c>
      <c r="F4" s="62" t="s">
        <v>145</v>
      </c>
      <c r="G4" s="62" t="s">
        <v>146</v>
      </c>
      <c r="H4" s="62" t="s">
        <v>147</v>
      </c>
      <c r="I4" s="62" t="s">
        <v>148</v>
      </c>
      <c r="J4" s="62" t="s">
        <v>149</v>
      </c>
      <c r="K4" s="18" t="s">
        <v>138</v>
      </c>
      <c r="L4" s="58" t="s">
        <v>14</v>
      </c>
      <c r="M4" s="58" t="s">
        <v>16</v>
      </c>
      <c r="N4" s="58" t="s">
        <v>18</v>
      </c>
      <c r="O4" s="58" t="s">
        <v>20</v>
      </c>
      <c r="P4" s="58" t="s">
        <v>21</v>
      </c>
      <c r="Q4" s="58" t="s">
        <v>23</v>
      </c>
      <c r="R4" s="58" t="s">
        <v>25</v>
      </c>
      <c r="S4" s="58" t="s">
        <v>26</v>
      </c>
      <c r="T4" s="58" t="s">
        <v>28</v>
      </c>
      <c r="U4" s="58" t="s">
        <v>30</v>
      </c>
      <c r="V4" s="58" t="s">
        <v>31</v>
      </c>
      <c r="W4" s="58" t="s">
        <v>33</v>
      </c>
      <c r="X4" s="58" t="s">
        <v>35</v>
      </c>
      <c r="Y4" s="58" t="s">
        <v>37</v>
      </c>
      <c r="Z4" s="58" t="s">
        <v>39</v>
      </c>
      <c r="AA4" s="58" t="s">
        <v>41</v>
      </c>
      <c r="AB4" s="58" t="s">
        <v>43</v>
      </c>
      <c r="AC4" s="58" t="s">
        <v>45</v>
      </c>
      <c r="AD4" s="58" t="s">
        <v>47</v>
      </c>
      <c r="AE4" s="58" t="s">
        <v>49</v>
      </c>
      <c r="AF4" s="58" t="s">
        <v>51</v>
      </c>
      <c r="AG4" s="58" t="s">
        <v>53</v>
      </c>
      <c r="AH4" s="58" t="s">
        <v>55</v>
      </c>
      <c r="AI4" s="58" t="s">
        <v>57</v>
      </c>
      <c r="AJ4" s="58" t="s">
        <v>59</v>
      </c>
      <c r="AK4" s="58" t="s">
        <v>61</v>
      </c>
      <c r="AL4" s="58" t="s">
        <v>62</v>
      </c>
      <c r="AM4" s="58" t="s">
        <v>63</v>
      </c>
      <c r="AN4" s="58" t="s">
        <v>64</v>
      </c>
      <c r="AO4" s="58" t="s">
        <v>66</v>
      </c>
      <c r="AP4" s="58" t="s">
        <v>68</v>
      </c>
      <c r="AQ4" s="58" t="s">
        <v>70</v>
      </c>
      <c r="AR4" s="58" t="s">
        <v>72</v>
      </c>
      <c r="AS4" s="58" t="s">
        <v>74</v>
      </c>
      <c r="AT4" s="58" t="s">
        <v>76</v>
      </c>
      <c r="AU4" s="58" t="s">
        <v>78</v>
      </c>
      <c r="AV4" s="58" t="s">
        <v>80</v>
      </c>
      <c r="AW4" s="58" t="s">
        <v>81</v>
      </c>
      <c r="AX4" s="58" t="s">
        <v>83</v>
      </c>
      <c r="AY4" s="58" t="s">
        <v>85</v>
      </c>
      <c r="AZ4" s="58" t="s">
        <v>131</v>
      </c>
      <c r="BA4" s="58" t="s">
        <v>87</v>
      </c>
      <c r="BB4" s="58" t="s">
        <v>89</v>
      </c>
      <c r="BC4" s="58" t="s">
        <v>90</v>
      </c>
      <c r="BD4" s="58" t="s">
        <v>91</v>
      </c>
      <c r="BE4" s="58" t="s">
        <v>93</v>
      </c>
      <c r="BF4" s="58" t="s">
        <v>95</v>
      </c>
      <c r="BG4" s="58" t="s">
        <v>97</v>
      </c>
      <c r="BH4" s="58" t="s">
        <v>99</v>
      </c>
      <c r="BI4" s="58" t="s">
        <v>101</v>
      </c>
      <c r="BJ4" s="58" t="s">
        <v>103</v>
      </c>
      <c r="BK4" s="58" t="s">
        <v>104</v>
      </c>
      <c r="BL4" s="58" t="s">
        <v>105</v>
      </c>
      <c r="BM4" s="58" t="s">
        <v>107</v>
      </c>
      <c r="BN4" s="58" t="s">
        <v>109</v>
      </c>
      <c r="BO4" s="58" t="s">
        <v>111</v>
      </c>
      <c r="BP4" s="58" t="s">
        <v>113</v>
      </c>
      <c r="BQ4" s="58" t="s">
        <v>114</v>
      </c>
      <c r="BR4" s="58" t="s">
        <v>116</v>
      </c>
      <c r="BS4" s="58" t="s">
        <v>118</v>
      </c>
      <c r="BT4" s="58" t="s">
        <v>120</v>
      </c>
      <c r="BU4" s="58" t="s">
        <v>121</v>
      </c>
      <c r="BV4" s="58" t="s">
        <v>122</v>
      </c>
      <c r="BW4" s="58" t="s">
        <v>123</v>
      </c>
      <c r="BX4" s="58" t="s">
        <v>124</v>
      </c>
      <c r="BY4" s="58" t="s">
        <v>126</v>
      </c>
      <c r="BZ4" s="58" t="s">
        <v>128</v>
      </c>
      <c r="CA4" s="21" t="s">
        <v>5</v>
      </c>
      <c r="CB4" s="17"/>
    </row>
    <row r="5" ht="60" customHeight="1">
      <c r="A5" s="14"/>
      <c r="B5" s="14"/>
      <c r="C5" s="19"/>
      <c r="D5" s="11"/>
      <c r="E5" s="11"/>
      <c r="F5" s="11"/>
      <c r="G5" s="11"/>
      <c r="H5" s="11"/>
      <c r="I5" s="11"/>
      <c r="J5" s="11"/>
      <c r="K5" s="19"/>
      <c r="L5" s="61" t="s">
        <v>15</v>
      </c>
      <c r="M5" s="61" t="s">
        <v>17</v>
      </c>
      <c r="N5" s="61" t="s">
        <v>19</v>
      </c>
      <c r="O5" s="61" t="s">
        <v>139</v>
      </c>
      <c r="P5" s="61" t="s">
        <v>22</v>
      </c>
      <c r="Q5" s="61" t="s">
        <v>24</v>
      </c>
      <c r="R5" s="61" t="s">
        <v>140</v>
      </c>
      <c r="S5" s="61" t="s">
        <v>27</v>
      </c>
      <c r="T5" s="61" t="s">
        <v>29</v>
      </c>
      <c r="U5" s="61" t="s">
        <v>6</v>
      </c>
      <c r="V5" s="61" t="s">
        <v>32</v>
      </c>
      <c r="W5" s="61" t="s">
        <v>34</v>
      </c>
      <c r="X5" s="61" t="s">
        <v>36</v>
      </c>
      <c r="Y5" s="61" t="s">
        <v>38</v>
      </c>
      <c r="Z5" s="61" t="s">
        <v>40</v>
      </c>
      <c r="AA5" s="61" t="s">
        <v>42</v>
      </c>
      <c r="AB5" s="61" t="s">
        <v>44</v>
      </c>
      <c r="AC5" s="61" t="s">
        <v>46</v>
      </c>
      <c r="AD5" s="61" t="s">
        <v>48</v>
      </c>
      <c r="AE5" s="61" t="s">
        <v>50</v>
      </c>
      <c r="AF5" s="61" t="s">
        <v>52</v>
      </c>
      <c r="AG5" s="61" t="s">
        <v>54</v>
      </c>
      <c r="AH5" s="61" t="s">
        <v>56</v>
      </c>
      <c r="AI5" s="61" t="s">
        <v>58</v>
      </c>
      <c r="AJ5" s="61" t="s">
        <v>60</v>
      </c>
      <c r="AK5" s="61" t="s">
        <v>141</v>
      </c>
      <c r="AL5" s="61" t="s">
        <v>142</v>
      </c>
      <c r="AM5" s="61" t="s">
        <v>143</v>
      </c>
      <c r="AN5" s="61" t="s">
        <v>65</v>
      </c>
      <c r="AO5" s="61" t="s">
        <v>67</v>
      </c>
      <c r="AP5" s="61" t="s">
        <v>69</v>
      </c>
      <c r="AQ5" s="61" t="s">
        <v>71</v>
      </c>
      <c r="AR5" s="61" t="s">
        <v>73</v>
      </c>
      <c r="AS5" s="61" t="s">
        <v>75</v>
      </c>
      <c r="AT5" s="61" t="s">
        <v>77</v>
      </c>
      <c r="AU5" s="61" t="s">
        <v>79</v>
      </c>
      <c r="AV5" s="61" t="s">
        <v>9</v>
      </c>
      <c r="AW5" s="61" t="s">
        <v>82</v>
      </c>
      <c r="AX5" s="61" t="s">
        <v>84</v>
      </c>
      <c r="AY5" s="61" t="s">
        <v>86</v>
      </c>
      <c r="AZ5" s="61" t="s">
        <v>130</v>
      </c>
      <c r="BA5" s="61" t="s">
        <v>88</v>
      </c>
      <c r="BB5" s="61" t="s">
        <v>7</v>
      </c>
      <c r="BC5" s="61" t="s">
        <v>8</v>
      </c>
      <c r="BD5" s="61" t="s">
        <v>92</v>
      </c>
      <c r="BE5" s="61" t="s">
        <v>94</v>
      </c>
      <c r="BF5" s="61" t="s">
        <v>96</v>
      </c>
      <c r="BG5" s="61" t="s">
        <v>98</v>
      </c>
      <c r="BH5" s="61" t="s">
        <v>100</v>
      </c>
      <c r="BI5" s="61" t="s">
        <v>102</v>
      </c>
      <c r="BJ5" s="61" t="s">
        <v>10</v>
      </c>
      <c r="BK5" s="61" t="s">
        <v>11</v>
      </c>
      <c r="BL5" s="61" t="s">
        <v>106</v>
      </c>
      <c r="BM5" s="61" t="s">
        <v>108</v>
      </c>
      <c r="BN5" s="61" t="s">
        <v>110</v>
      </c>
      <c r="BO5" s="61" t="s">
        <v>112</v>
      </c>
      <c r="BP5" s="61" t="s">
        <v>144</v>
      </c>
      <c r="BQ5" s="61" t="s">
        <v>115</v>
      </c>
      <c r="BR5" s="61" t="s">
        <v>117</v>
      </c>
      <c r="BS5" s="61" t="s">
        <v>119</v>
      </c>
      <c r="BT5" s="61" t="s">
        <v>4</v>
      </c>
      <c r="BU5" s="61" t="s">
        <v>12</v>
      </c>
      <c r="BV5" s="61" t="s">
        <v>0</v>
      </c>
      <c r="BW5" s="61" t="s">
        <v>13</v>
      </c>
      <c r="BX5" s="61" t="s">
        <v>125</v>
      </c>
      <c r="BY5" s="61" t="s">
        <v>127</v>
      </c>
      <c r="BZ5" s="61" t="s">
        <v>3</v>
      </c>
      <c r="CA5" s="22"/>
      <c r="CB5" s="11"/>
    </row>
    <row r="6" ht="15" customHeight="1">
      <c r="A6" s="20" t="s">
        <v>14</v>
      </c>
      <c r="B6" s="8" t="s">
        <v>15</v>
      </c>
      <c r="C6" s="23" t="n">
        <v>353223.531276335</v>
      </c>
      <c r="D6" s="24" t="n">
        <v>38526.4371581633</v>
      </c>
      <c r="E6" s="24" t="n">
        <v>10442.6295047665</v>
      </c>
      <c r="F6" s="24" t="n">
        <v>377.340745028017</v>
      </c>
      <c r="G6" s="24" t="n">
        <v>35.7412461891783</v>
      </c>
      <c r="H6" s="24" t="n">
        <v>3395.35234391884</v>
      </c>
      <c r="I6" s="24" t="n">
        <v>2043.10667748167</v>
      </c>
      <c r="J6" s="24" t="n">
        <v>5851.54101261771</v>
      </c>
      <c r="K6" s="25" t="n">
        <v>298402.923600788</v>
      </c>
      <c r="L6" s="26" t="n">
        <v>266702.950106686</v>
      </c>
      <c r="M6" s="24" t="n">
        <v>14480.6191473811</v>
      </c>
      <c r="N6" s="24" t="n">
        <v>1484.91697882249</v>
      </c>
      <c r="O6" s="24" t="n">
        <v>48.1570543128251</v>
      </c>
      <c r="P6" s="24" t="n">
        <v>0.241088657532165</v>
      </c>
      <c r="Q6" s="24" t="n">
        <v>0</v>
      </c>
      <c r="R6" s="24" t="n">
        <v>0.138430277712833</v>
      </c>
      <c r="S6" s="24" t="n">
        <v>238.724613940916</v>
      </c>
      <c r="T6" s="24" t="n">
        <v>128.669660349451</v>
      </c>
      <c r="U6" s="24" t="n">
        <v>2420.37358635081</v>
      </c>
      <c r="V6" s="24" t="n">
        <v>157.864455605782</v>
      </c>
      <c r="W6" s="24" t="n">
        <v>99.9840687774973</v>
      </c>
      <c r="X6" s="24" t="n">
        <v>1186.04868198977</v>
      </c>
      <c r="Y6" s="24" t="n">
        <v>3.4169071315476</v>
      </c>
      <c r="Z6" s="24" t="n">
        <v>0.202267542640466</v>
      </c>
      <c r="AA6" s="24" t="n">
        <v>14.7368158197336</v>
      </c>
      <c r="AB6" s="24" t="n">
        <v>0.841469967846282</v>
      </c>
      <c r="AC6" s="24" t="n">
        <v>0.111284948818018</v>
      </c>
      <c r="AD6" s="24" t="n">
        <v>0.0676490749801731</v>
      </c>
      <c r="AE6" s="24" t="n">
        <v>40.5726624096854</v>
      </c>
      <c r="AF6" s="24" t="n">
        <v>7.52160362440557</v>
      </c>
      <c r="AG6" s="24" t="n">
        <v>0.49426271407483</v>
      </c>
      <c r="AH6" s="24" t="n">
        <v>2.06398860884618</v>
      </c>
      <c r="AI6" s="24" t="n">
        <v>0.134677800096234</v>
      </c>
      <c r="AJ6" s="24" t="n">
        <v>0.21740021403828</v>
      </c>
      <c r="AK6" s="24" t="n">
        <v>2.08976407477959</v>
      </c>
      <c r="AL6" s="24" t="n">
        <v>0.284097509146785</v>
      </c>
      <c r="AM6" s="24" t="n">
        <v>0.26673428157526</v>
      </c>
      <c r="AN6" s="24" t="n">
        <v>0.264459902217416</v>
      </c>
      <c r="AO6" s="24" t="n">
        <v>0.00791970214370798</v>
      </c>
      <c r="AP6" s="24" t="n">
        <v>0.110532602808146</v>
      </c>
      <c r="AQ6" s="24" t="n">
        <v>0.0290174275249838</v>
      </c>
      <c r="AR6" s="24" t="n">
        <v>0.011879645577348</v>
      </c>
      <c r="AS6" s="24" t="n">
        <v>0.584261414428719</v>
      </c>
      <c r="AT6" s="24" t="n">
        <v>0.00808028523719354</v>
      </c>
      <c r="AU6" s="24" t="n">
        <v>0.0955954648547836</v>
      </c>
      <c r="AV6" s="24" t="n">
        <v>0.00765232266949312</v>
      </c>
      <c r="AW6" s="24" t="n">
        <v>0.431006095553343</v>
      </c>
      <c r="AX6" s="24" t="n">
        <v>0.0657282944779809</v>
      </c>
      <c r="AY6" s="24" t="n">
        <v>1776.52381369317</v>
      </c>
      <c r="AZ6" s="24" t="n">
        <v>223.022769989295</v>
      </c>
      <c r="BA6" s="24" t="n">
        <v>1.06625586401514</v>
      </c>
      <c r="BB6" s="24" t="n">
        <v>0.035875808787816</v>
      </c>
      <c r="BC6" s="24" t="n">
        <v>0.0541405840409575</v>
      </c>
      <c r="BD6" s="24" t="n">
        <v>0.103122263907313</v>
      </c>
      <c r="BE6" s="24" t="n">
        <v>22.479488133596</v>
      </c>
      <c r="BF6" s="24" t="n">
        <v>0.118103194026568</v>
      </c>
      <c r="BG6" s="24" t="n">
        <v>0.0256099041656409</v>
      </c>
      <c r="BH6" s="24" t="n">
        <v>0.00514512294181165</v>
      </c>
      <c r="BI6" s="24" t="n">
        <v>0.105620591096281</v>
      </c>
      <c r="BJ6" s="24" t="n">
        <v>0.0129253586803674</v>
      </c>
      <c r="BK6" s="24" t="n">
        <v>1.13347935951551</v>
      </c>
      <c r="BL6" s="24" t="n">
        <v>17.1366032104249</v>
      </c>
      <c r="BM6" s="24" t="n">
        <v>0.0102885347687518</v>
      </c>
      <c r="BN6" s="24" t="n">
        <v>0.139032832706322</v>
      </c>
      <c r="BO6" s="24" t="n">
        <v>0.0159329961270902</v>
      </c>
      <c r="BP6" s="24" t="n">
        <v>0.164271123184163</v>
      </c>
      <c r="BQ6" s="24" t="n">
        <v>0.136956730332918</v>
      </c>
      <c r="BR6" s="24" t="n">
        <v>0.00376615743764095</v>
      </c>
      <c r="BS6" s="24" t="n">
        <v>899.641694414285</v>
      </c>
      <c r="BT6" s="24" t="n">
        <v>1.45550835906935</v>
      </c>
      <c r="BU6" s="24" t="n">
        <v>0.0215824189271574</v>
      </c>
      <c r="BV6" s="24" t="n">
        <v>0.000251056580672611</v>
      </c>
      <c r="BW6" s="24" t="n">
        <v>0.0668843790467847</v>
      </c>
      <c r="BX6" s="24" t="n">
        <v>0.0417667248830692</v>
      </c>
      <c r="BY6" s="24" t="n">
        <v>0.038424893301201</v>
      </c>
      <c r="BZ6" s="27" t="n">
        <v>0</v>
      </c>
      <c r="CA6" s="28" t="n">
        <v>289966.88490573</v>
      </c>
      <c r="CB6" s="28" t="n">
        <v>8436.03869505817</v>
      </c>
    </row>
    <row r="7" ht="15" customHeight="1">
      <c r="A7" s="20" t="s">
        <v>16</v>
      </c>
      <c r="B7" s="8" t="s">
        <v>17</v>
      </c>
      <c r="C7" s="29" t="n">
        <v>145964.301742275</v>
      </c>
      <c r="D7" s="30" t="n">
        <v>14008.5668810271</v>
      </c>
      <c r="E7" s="30" t="n">
        <v>1448.54351921401</v>
      </c>
      <c r="F7" s="30" t="n">
        <v>25.3015415728283</v>
      </c>
      <c r="G7" s="30" t="n">
        <v>35.0139164508606</v>
      </c>
      <c r="H7" s="30" t="n">
        <v>2267.3006253301</v>
      </c>
      <c r="I7" s="30" t="n">
        <v>1957.52525064856</v>
      </c>
      <c r="J7" s="30" t="n">
        <v>4285.14133400235</v>
      </c>
      <c r="K7" s="31" t="n">
        <v>126222.050008032</v>
      </c>
      <c r="L7" s="32" t="n">
        <v>14480.6191473811</v>
      </c>
      <c r="M7" s="30" t="n">
        <v>102548.731991191</v>
      </c>
      <c r="N7" s="30" t="n">
        <v>1731.00320005994</v>
      </c>
      <c r="O7" s="30" t="n">
        <v>226.634669097302</v>
      </c>
      <c r="P7" s="30" t="n">
        <v>0.379341851924315</v>
      </c>
      <c r="Q7" s="30" t="n">
        <v>0</v>
      </c>
      <c r="R7" s="30" t="n">
        <v>0.653146161836907</v>
      </c>
      <c r="S7" s="30" t="n">
        <v>1397.35594789047</v>
      </c>
      <c r="T7" s="30" t="n">
        <v>40.2534955856629</v>
      </c>
      <c r="U7" s="30" t="n">
        <v>810.777693949173</v>
      </c>
      <c r="V7" s="30" t="n">
        <v>205.92330325429</v>
      </c>
      <c r="W7" s="30" t="n">
        <v>57.4318104530239</v>
      </c>
      <c r="X7" s="30" t="n">
        <v>252.968555674578</v>
      </c>
      <c r="Y7" s="30" t="n">
        <v>0.732698547380857</v>
      </c>
      <c r="Z7" s="30" t="n">
        <v>0.478369203833194</v>
      </c>
      <c r="AA7" s="30" t="n">
        <v>14.704934008401</v>
      </c>
      <c r="AB7" s="30" t="n">
        <v>0.400842069010585</v>
      </c>
      <c r="AC7" s="30" t="n">
        <v>0.0629168681778214</v>
      </c>
      <c r="AD7" s="30" t="n">
        <v>0.0382465731267875</v>
      </c>
      <c r="AE7" s="30" t="n">
        <v>10.0788787153506</v>
      </c>
      <c r="AF7" s="30" t="n">
        <v>5.21507025527293</v>
      </c>
      <c r="AG7" s="30" t="n">
        <v>1.39938311940577</v>
      </c>
      <c r="AH7" s="30" t="n">
        <v>0.674714821503635</v>
      </c>
      <c r="AI7" s="30" t="n">
        <v>0.133124927727941</v>
      </c>
      <c r="AJ7" s="30" t="n">
        <v>0.126751279281189</v>
      </c>
      <c r="AK7" s="30" t="n">
        <v>9.32218663026346</v>
      </c>
      <c r="AL7" s="30" t="n">
        <v>0.350598937583131</v>
      </c>
      <c r="AM7" s="30" t="n">
        <v>0.150802833722106</v>
      </c>
      <c r="AN7" s="30" t="n">
        <v>0.32565423058262</v>
      </c>
      <c r="AO7" s="30" t="n">
        <v>0.00447754041382648</v>
      </c>
      <c r="AP7" s="30" t="n">
        <v>0.062491516364931</v>
      </c>
      <c r="AQ7" s="30" t="n">
        <v>0.0209349067279698</v>
      </c>
      <c r="AR7" s="30" t="n">
        <v>0.00671636283907091</v>
      </c>
      <c r="AS7" s="30" t="n">
        <v>2.40238751124771</v>
      </c>
      <c r="AT7" s="30" t="n">
        <v>0.00456832883968036</v>
      </c>
      <c r="AU7" s="30" t="n">
        <v>0.0822939572959464</v>
      </c>
      <c r="AV7" s="30" t="n">
        <v>0.00432637280930036</v>
      </c>
      <c r="AW7" s="30" t="n">
        <v>0.243676741426301</v>
      </c>
      <c r="AX7" s="30" t="n">
        <v>0.0371606266898387</v>
      </c>
      <c r="AY7" s="30" t="n">
        <v>3344.20494730046</v>
      </c>
      <c r="AZ7" s="30" t="n">
        <v>158.761708368078</v>
      </c>
      <c r="BA7" s="30" t="n">
        <v>1.2095738874497</v>
      </c>
      <c r="BB7" s="30" t="n">
        <v>0.0202830082257296</v>
      </c>
      <c r="BC7" s="30" t="n">
        <v>0.0306093144253096</v>
      </c>
      <c r="BD7" s="30" t="n">
        <v>0.0583019532593293</v>
      </c>
      <c r="BE7" s="30" t="n">
        <v>89.834447932303</v>
      </c>
      <c r="BF7" s="30" t="n">
        <v>0.0667716808865187</v>
      </c>
      <c r="BG7" s="30" t="n">
        <v>0.0144790017118235</v>
      </c>
      <c r="BH7" s="30" t="n">
        <v>0.00290888413327138</v>
      </c>
      <c r="BI7" s="30" t="n">
        <v>0.0597144256923305</v>
      </c>
      <c r="BJ7" s="30" t="n">
        <v>0.00730757480576808</v>
      </c>
      <c r="BK7" s="30" t="n">
        <v>0.640832135903113</v>
      </c>
      <c r="BL7" s="30" t="n">
        <v>9.92016582434817</v>
      </c>
      <c r="BM7" s="30" t="n">
        <v>0.00581680085819191</v>
      </c>
      <c r="BN7" s="30" t="n">
        <v>0.0786046136578398</v>
      </c>
      <c r="BO7" s="30" t="n">
        <v>0.00900799459094124</v>
      </c>
      <c r="BP7" s="30" t="n">
        <v>0.0928735171519195</v>
      </c>
      <c r="BQ7" s="30" t="n">
        <v>0.0774308533179334</v>
      </c>
      <c r="BR7" s="30" t="n">
        <v>0.00212926216489946</v>
      </c>
      <c r="BS7" s="30" t="n">
        <v>49.3339263488718</v>
      </c>
      <c r="BT7" s="30" t="n">
        <v>6.6231110489051</v>
      </c>
      <c r="BU7" s="30" t="n">
        <v>0.0122019933604771</v>
      </c>
      <c r="BV7" s="30" t="n">
        <v>0.000141939174696334</v>
      </c>
      <c r="BW7" s="30" t="n">
        <v>0.0378142390713008</v>
      </c>
      <c r="BX7" s="30" t="n">
        <v>0.0236135394013134</v>
      </c>
      <c r="BY7" s="30" t="n">
        <v>0.0217241771888842</v>
      </c>
      <c r="BZ7" s="33" t="n">
        <v>0</v>
      </c>
      <c r="CA7" s="34" t="n">
        <v>125460.946957055</v>
      </c>
      <c r="CB7" s="34" t="n">
        <v>761.103050976487</v>
      </c>
    </row>
    <row r="8" ht="15" customHeight="1">
      <c r="A8" s="20" t="s">
        <v>18</v>
      </c>
      <c r="B8" s="8" t="s">
        <v>19</v>
      </c>
      <c r="C8" s="29" t="n">
        <v>42750.0501531204</v>
      </c>
      <c r="D8" s="30" t="n">
        <v>5520.48284225334</v>
      </c>
      <c r="E8" s="30" t="n">
        <v>494.990967667031</v>
      </c>
      <c r="F8" s="30" t="n">
        <v>42.9304508364861</v>
      </c>
      <c r="G8" s="30" t="n">
        <v>0.874671103135956</v>
      </c>
      <c r="H8" s="30" t="n">
        <v>2353.9724192417</v>
      </c>
      <c r="I8" s="30" t="n">
        <v>622.505269125055</v>
      </c>
      <c r="J8" s="30" t="n">
        <v>3020.28281030638</v>
      </c>
      <c r="K8" s="31" t="n">
        <v>33714.2935328936</v>
      </c>
      <c r="L8" s="32" t="n">
        <v>1484.91697882249</v>
      </c>
      <c r="M8" s="30" t="n">
        <v>1731.00320005994</v>
      </c>
      <c r="N8" s="30" t="n">
        <v>27668.4357699711</v>
      </c>
      <c r="O8" s="30" t="n">
        <v>18.1398357141417</v>
      </c>
      <c r="P8" s="30" t="n">
        <v>0.0904682881972088</v>
      </c>
      <c r="Q8" s="30" t="n">
        <v>0</v>
      </c>
      <c r="R8" s="30" t="n">
        <v>0.0522432419326063</v>
      </c>
      <c r="S8" s="30" t="n">
        <v>16.4201618885456</v>
      </c>
      <c r="T8" s="30" t="n">
        <v>2.66827625906854</v>
      </c>
      <c r="U8" s="30" t="n">
        <v>290.754836457427</v>
      </c>
      <c r="V8" s="30" t="n">
        <v>7.40978939704642</v>
      </c>
      <c r="W8" s="30" t="n">
        <v>0.991301025432848</v>
      </c>
      <c r="X8" s="30" t="n">
        <v>5.48139319737128</v>
      </c>
      <c r="Y8" s="30" t="n">
        <v>0.0298551478207189</v>
      </c>
      <c r="Z8" s="30" t="n">
        <v>0.00842416091104137</v>
      </c>
      <c r="AA8" s="30" t="n">
        <v>4.01204972690534</v>
      </c>
      <c r="AB8" s="30" t="n">
        <v>0.342478671580634</v>
      </c>
      <c r="AC8" s="30" t="n">
        <v>0.14033031339967</v>
      </c>
      <c r="AD8" s="30" t="n">
        <v>0.0853054792583814</v>
      </c>
      <c r="AE8" s="30" t="n">
        <v>1.3055966321663</v>
      </c>
      <c r="AF8" s="30" t="n">
        <v>0.985522796579141</v>
      </c>
      <c r="AG8" s="30" t="n">
        <v>0.263121293094116</v>
      </c>
      <c r="AH8" s="30" t="n">
        <v>0.124896019187651</v>
      </c>
      <c r="AI8" s="30" t="n">
        <v>0.07259578661658</v>
      </c>
      <c r="AJ8" s="30" t="n">
        <v>0.265627921039883</v>
      </c>
      <c r="AK8" s="30" t="n">
        <v>0.903100197161061</v>
      </c>
      <c r="AL8" s="30" t="n">
        <v>0.317825120745973</v>
      </c>
      <c r="AM8" s="30" t="n">
        <v>0.33635191214494</v>
      </c>
      <c r="AN8" s="30" t="n">
        <v>0.260880668193582</v>
      </c>
      <c r="AO8" s="30" t="n">
        <v>0.0099867439007946</v>
      </c>
      <c r="AP8" s="30" t="n">
        <v>0.13938160512895</v>
      </c>
      <c r="AQ8" s="30" t="n">
        <v>0.0262354149584521</v>
      </c>
      <c r="AR8" s="30" t="n">
        <v>0.0149802323193982</v>
      </c>
      <c r="AS8" s="30" t="n">
        <v>0.295881581902269</v>
      </c>
      <c r="AT8" s="30" t="n">
        <v>0.0101892391714926</v>
      </c>
      <c r="AU8" s="30" t="n">
        <v>0.0559859109558188</v>
      </c>
      <c r="AV8" s="30" t="n">
        <v>0.00964957840077204</v>
      </c>
      <c r="AW8" s="30" t="n">
        <v>0.543498659149997</v>
      </c>
      <c r="AX8" s="30" t="n">
        <v>0.0828833751669702</v>
      </c>
      <c r="AY8" s="30" t="n">
        <v>235.124808732403</v>
      </c>
      <c r="AZ8" s="30" t="n">
        <v>11.6648926512941</v>
      </c>
      <c r="BA8" s="30" t="n">
        <v>18.2301420978803</v>
      </c>
      <c r="BB8" s="30" t="n">
        <v>0.0452393926054961</v>
      </c>
      <c r="BC8" s="30" t="n">
        <v>0.0682712730410011</v>
      </c>
      <c r="BD8" s="30" t="n">
        <v>0.130037168245107</v>
      </c>
      <c r="BE8" s="30" t="n">
        <v>10.7766264488821</v>
      </c>
      <c r="BF8" s="30" t="n">
        <v>0.148928120175106</v>
      </c>
      <c r="BG8" s="30" t="n">
        <v>0.0322940875281961</v>
      </c>
      <c r="BH8" s="30" t="n">
        <v>0.00648799970322097</v>
      </c>
      <c r="BI8" s="30" t="n">
        <v>0.133187558671904</v>
      </c>
      <c r="BJ8" s="30" t="n">
        <v>0.0162988764759663</v>
      </c>
      <c r="BK8" s="30" t="n">
        <v>1.4293174004418</v>
      </c>
      <c r="BL8" s="30" t="n">
        <v>21.3993448419906</v>
      </c>
      <c r="BM8" s="30" t="n">
        <v>0.0129738416906975</v>
      </c>
      <c r="BN8" s="30" t="n">
        <v>0.175320393222512</v>
      </c>
      <c r="BO8" s="30" t="n">
        <v>0.020091507105481</v>
      </c>
      <c r="BP8" s="30" t="n">
        <v>0.207145875913968</v>
      </c>
      <c r="BQ8" s="30" t="n">
        <v>0.172702428261356</v>
      </c>
      <c r="BR8" s="30" t="n">
        <v>0.00474912428994246</v>
      </c>
      <c r="BS8" s="30" t="n">
        <v>1.91498783255885</v>
      </c>
      <c r="BT8" s="30" t="n">
        <v>0.05300268926491</v>
      </c>
      <c r="BU8" s="30" t="n">
        <v>0.0272154288979698</v>
      </c>
      <c r="BV8" s="30" t="n">
        <v>0.000316582332301283</v>
      </c>
      <c r="BW8" s="30" t="n">
        <v>0.0843411977348905</v>
      </c>
      <c r="BX8" s="30" t="n">
        <v>0.0526678374278942</v>
      </c>
      <c r="BY8" s="30" t="n">
        <v>0.0484537880151622</v>
      </c>
      <c r="BZ8" s="33" t="n">
        <v>0</v>
      </c>
      <c r="CA8" s="34" t="n">
        <v>31538.9867336866</v>
      </c>
      <c r="CB8" s="34" t="n">
        <v>2175.30679920701</v>
      </c>
    </row>
    <row r="9" ht="15" customHeight="1">
      <c r="A9" s="20" t="s">
        <v>20</v>
      </c>
      <c r="B9" s="8" t="s">
        <v>139</v>
      </c>
      <c r="C9" s="29" t="n">
        <v>32854.2528595058</v>
      </c>
      <c r="D9" s="30" t="n">
        <v>3756.03561898733</v>
      </c>
      <c r="E9" s="30" t="n">
        <v>2437.18983797375</v>
      </c>
      <c r="F9" s="30" t="n">
        <v>19.7995033606701</v>
      </c>
      <c r="G9" s="30" t="n">
        <v>3.88331989933301</v>
      </c>
      <c r="H9" s="30" t="n">
        <v>1069.99507150739</v>
      </c>
      <c r="I9" s="30" t="n">
        <v>463.780183941419</v>
      </c>
      <c r="J9" s="30" t="n">
        <v>1557.45807870881</v>
      </c>
      <c r="K9" s="31" t="n">
        <v>25103.5693238359</v>
      </c>
      <c r="L9" s="32" t="n">
        <v>48.1570543128251</v>
      </c>
      <c r="M9" s="30" t="n">
        <v>226.634669097302</v>
      </c>
      <c r="N9" s="30" t="n">
        <v>18.1398357141417</v>
      </c>
      <c r="O9" s="30" t="n">
        <v>15011.0504993728</v>
      </c>
      <c r="P9" s="30" t="n">
        <v>0.787490372533106</v>
      </c>
      <c r="Q9" s="30" t="n">
        <v>0.812110472362269</v>
      </c>
      <c r="R9" s="30" t="n">
        <v>58.664029065664</v>
      </c>
      <c r="S9" s="30" t="n">
        <v>3.77230077664255</v>
      </c>
      <c r="T9" s="30" t="n">
        <v>21.5138652872186</v>
      </c>
      <c r="U9" s="30" t="n">
        <v>96.0080181795376</v>
      </c>
      <c r="V9" s="30" t="n">
        <v>0.20200335440392</v>
      </c>
      <c r="W9" s="30" t="n">
        <v>0.0117002253019324</v>
      </c>
      <c r="X9" s="30" t="n">
        <v>1.0750965941243</v>
      </c>
      <c r="Y9" s="30" t="n">
        <v>0.0499740379838749</v>
      </c>
      <c r="Z9" s="30" t="n">
        <v>0.137567937805152</v>
      </c>
      <c r="AA9" s="30" t="n">
        <v>14.0535000560409</v>
      </c>
      <c r="AB9" s="30" t="n">
        <v>0.620657278065341</v>
      </c>
      <c r="AC9" s="30" t="n">
        <v>0.342072674682663</v>
      </c>
      <c r="AD9" s="30" t="n">
        <v>60.1261310982299</v>
      </c>
      <c r="AE9" s="30" t="n">
        <v>4.23566709719262</v>
      </c>
      <c r="AF9" s="30" t="n">
        <v>290.834043619334</v>
      </c>
      <c r="AG9" s="30" t="n">
        <v>109.579605109864</v>
      </c>
      <c r="AH9" s="30" t="n">
        <v>0.972094158271937</v>
      </c>
      <c r="AI9" s="30" t="n">
        <v>0.657302213927528</v>
      </c>
      <c r="AJ9" s="30" t="n">
        <v>2.24698255033142</v>
      </c>
      <c r="AK9" s="30" t="n">
        <v>1035.27869425228</v>
      </c>
      <c r="AL9" s="30" t="n">
        <v>14.8552911373574</v>
      </c>
      <c r="AM9" s="30" t="n">
        <v>3.60199860335789</v>
      </c>
      <c r="AN9" s="30" t="n">
        <v>12.1456190323385</v>
      </c>
      <c r="AO9" s="30" t="n">
        <v>0.146859796406329</v>
      </c>
      <c r="AP9" s="30" t="n">
        <v>0.592174467308292</v>
      </c>
      <c r="AQ9" s="30" t="n">
        <v>0.700524570912235</v>
      </c>
      <c r="AR9" s="30" t="n">
        <v>0.495261750534271</v>
      </c>
      <c r="AS9" s="30" t="n">
        <v>158.943866166179</v>
      </c>
      <c r="AT9" s="30" t="n">
        <v>0.096019532531122</v>
      </c>
      <c r="AU9" s="30" t="n">
        <v>1.61456082567665</v>
      </c>
      <c r="AV9" s="30" t="n">
        <v>0.0645109199334802</v>
      </c>
      <c r="AW9" s="30" t="n">
        <v>1.32739414131562</v>
      </c>
      <c r="AX9" s="30" t="n">
        <v>0.200885108653942</v>
      </c>
      <c r="AY9" s="30" t="n">
        <v>0.600291455378218</v>
      </c>
      <c r="AZ9" s="30" t="n">
        <v>162.739572190953</v>
      </c>
      <c r="BA9" s="30" t="n">
        <v>0.608766983022938</v>
      </c>
      <c r="BB9" s="30" t="n">
        <v>0.109086475460378</v>
      </c>
      <c r="BC9" s="30" t="n">
        <v>0.165402576154206</v>
      </c>
      <c r="BD9" s="30" t="n">
        <v>0.3133996513784</v>
      </c>
      <c r="BE9" s="30" t="n">
        <v>0.0996858316855637</v>
      </c>
      <c r="BF9" s="30" t="n">
        <v>0.360215662541123</v>
      </c>
      <c r="BG9" s="30" t="n">
        <v>0.0820455863103243</v>
      </c>
      <c r="BH9" s="30" t="n">
        <v>0.0168549390775574</v>
      </c>
      <c r="BI9" s="30" t="n">
        <v>0.324742524573986</v>
      </c>
      <c r="BJ9" s="30" t="n">
        <v>0.140270004627438</v>
      </c>
      <c r="BK9" s="30" t="n">
        <v>3.4524374811358</v>
      </c>
      <c r="BL9" s="30" t="n">
        <v>51.5438624184462</v>
      </c>
      <c r="BM9" s="30" t="n">
        <v>0.0321983459426549</v>
      </c>
      <c r="BN9" s="30" t="n">
        <v>0.82805225156839</v>
      </c>
      <c r="BO9" s="30" t="n">
        <v>0.0490116372227444</v>
      </c>
      <c r="BP9" s="30" t="n">
        <v>0.507778726915015</v>
      </c>
      <c r="BQ9" s="30" t="n">
        <v>0.422234282912343</v>
      </c>
      <c r="BR9" s="30" t="n">
        <v>0.0147880162904959</v>
      </c>
      <c r="BS9" s="30" t="n">
        <v>6.52018743375139</v>
      </c>
      <c r="BT9" s="30" t="n">
        <v>1.52043949108785</v>
      </c>
      <c r="BU9" s="30" t="n">
        <v>0.169378616814624</v>
      </c>
      <c r="BV9" s="30" t="n">
        <v>0.148602551054905</v>
      </c>
      <c r="BW9" s="30" t="n">
        <v>0.210480228234179</v>
      </c>
      <c r="BX9" s="30" t="n">
        <v>0.129902065080211</v>
      </c>
      <c r="BY9" s="30" t="n">
        <v>0.141193959911313</v>
      </c>
      <c r="BZ9" s="33" t="n">
        <v>0</v>
      </c>
      <c r="CA9" s="34" t="n">
        <v>17431.9988123489</v>
      </c>
      <c r="CB9" s="34" t="n">
        <v>7671.57051148702</v>
      </c>
    </row>
    <row r="10" ht="15" customHeight="1">
      <c r="A10" s="20" t="s">
        <v>21</v>
      </c>
      <c r="B10" s="8" t="s">
        <v>22</v>
      </c>
      <c r="C10" s="29" t="n">
        <v>276700.472614267</v>
      </c>
      <c r="D10" s="30" t="n">
        <v>248.161418594801</v>
      </c>
      <c r="E10" s="30" t="n">
        <v>872.916872453229</v>
      </c>
      <c r="F10" s="30" t="n">
        <v>14.5882660325886</v>
      </c>
      <c r="G10" s="30" t="n">
        <v>5.434242114232</v>
      </c>
      <c r="H10" s="30" t="n">
        <v>53.0297877271878</v>
      </c>
      <c r="I10" s="30" t="n">
        <v>3840.84921233759</v>
      </c>
      <c r="J10" s="30" t="n">
        <v>3913.9015082116</v>
      </c>
      <c r="K10" s="31" t="n">
        <v>271665.492815007</v>
      </c>
      <c r="L10" s="32" t="n">
        <v>0.241088657532165</v>
      </c>
      <c r="M10" s="30" t="n">
        <v>0.379341851924315</v>
      </c>
      <c r="N10" s="30" t="n">
        <v>0.0904682881972088</v>
      </c>
      <c r="O10" s="30" t="n">
        <v>0.787490372533106</v>
      </c>
      <c r="P10" s="30" t="n">
        <v>213935.583551751</v>
      </c>
      <c r="Q10" s="30" t="n">
        <v>0.318654908509485</v>
      </c>
      <c r="R10" s="30" t="n">
        <v>0.393300055563181</v>
      </c>
      <c r="S10" s="30" t="n">
        <v>0.519692439236843</v>
      </c>
      <c r="T10" s="30" t="n">
        <v>2.42404137833271</v>
      </c>
      <c r="U10" s="30" t="n">
        <v>2.85283873882434</v>
      </c>
      <c r="V10" s="30" t="n">
        <v>1.52111758630091</v>
      </c>
      <c r="W10" s="30" t="n">
        <v>0.166169494649369</v>
      </c>
      <c r="X10" s="30" t="n">
        <v>1.37641666328176</v>
      </c>
      <c r="Y10" s="30" t="n">
        <v>0.41328092748477</v>
      </c>
      <c r="Z10" s="30" t="n">
        <v>0.279401244214889</v>
      </c>
      <c r="AA10" s="30" t="n">
        <v>2.14037604890425</v>
      </c>
      <c r="AB10" s="30" t="n">
        <v>8.10338255270074</v>
      </c>
      <c r="AC10" s="30" t="n">
        <v>2.86523267930462</v>
      </c>
      <c r="AD10" s="30" t="n">
        <v>1199.07506167241</v>
      </c>
      <c r="AE10" s="30" t="n">
        <v>0.659838544623324</v>
      </c>
      <c r="AF10" s="30" t="n">
        <v>93.331328096148</v>
      </c>
      <c r="AG10" s="30" t="n">
        <v>7.29285830640236</v>
      </c>
      <c r="AH10" s="30" t="n">
        <v>1.39144605601593</v>
      </c>
      <c r="AI10" s="30" t="n">
        <v>2.17179152157308</v>
      </c>
      <c r="AJ10" s="30" t="n">
        <v>7.68675177602363</v>
      </c>
      <c r="AK10" s="30" t="n">
        <v>6.39798407321365</v>
      </c>
      <c r="AL10" s="30" t="n">
        <v>7.78039451238894</v>
      </c>
      <c r="AM10" s="30" t="n">
        <v>8.5316140648643</v>
      </c>
      <c r="AN10" s="30" t="n">
        <v>38.5973855446559</v>
      </c>
      <c r="AO10" s="30" t="n">
        <v>11.8153637644773</v>
      </c>
      <c r="AP10" s="30" t="n">
        <v>9.25969000528639</v>
      </c>
      <c r="AQ10" s="30" t="n">
        <v>483.333989920114</v>
      </c>
      <c r="AR10" s="30" t="n">
        <v>3.70518361077591</v>
      </c>
      <c r="AS10" s="30" t="n">
        <v>7.37256435482472</v>
      </c>
      <c r="AT10" s="30" t="n">
        <v>2.27104908631706</v>
      </c>
      <c r="AU10" s="30" t="n">
        <v>2.53848025732617</v>
      </c>
      <c r="AV10" s="30" t="n">
        <v>2.26382740704224</v>
      </c>
      <c r="AW10" s="30" t="n">
        <v>10.9186095753524</v>
      </c>
      <c r="AX10" s="30" t="n">
        <v>1.64362059747257</v>
      </c>
      <c r="AY10" s="30" t="n">
        <v>7230.94025159546</v>
      </c>
      <c r="AZ10" s="30" t="n">
        <v>333.475411056024</v>
      </c>
      <c r="BA10" s="30" t="n">
        <v>4.92094018413273</v>
      </c>
      <c r="BB10" s="30" t="n">
        <v>0.890086552786745</v>
      </c>
      <c r="BC10" s="30" t="n">
        <v>1.3432395656887</v>
      </c>
      <c r="BD10" s="30" t="n">
        <v>2.5584856062673</v>
      </c>
      <c r="BE10" s="30" t="n">
        <v>0.775199373523363</v>
      </c>
      <c r="BF10" s="30" t="n">
        <v>2.93016571322325</v>
      </c>
      <c r="BG10" s="30" t="n">
        <v>0.665482640166253</v>
      </c>
      <c r="BH10" s="30" t="n">
        <v>0.127651609752598</v>
      </c>
      <c r="BI10" s="30" t="n">
        <v>2.894337404241</v>
      </c>
      <c r="BJ10" s="30" t="n">
        <v>1.54616512924933</v>
      </c>
      <c r="BK10" s="30" t="n">
        <v>28.1959155318216</v>
      </c>
      <c r="BL10" s="30" t="n">
        <v>420.569998468901</v>
      </c>
      <c r="BM10" s="30" t="n">
        <v>0.255260766376225</v>
      </c>
      <c r="BN10" s="30" t="n">
        <v>8.81013970761487</v>
      </c>
      <c r="BO10" s="30" t="n">
        <v>0.395301069927172</v>
      </c>
      <c r="BP10" s="30" t="n">
        <v>4.15081342256244</v>
      </c>
      <c r="BQ10" s="30" t="n">
        <v>3.45376381679806</v>
      </c>
      <c r="BR10" s="30" t="n">
        <v>0.093439178214721</v>
      </c>
      <c r="BS10" s="30" t="n">
        <v>16.0502098332171</v>
      </c>
      <c r="BT10" s="30" t="n">
        <v>18.9005294732072</v>
      </c>
      <c r="BU10" s="30" t="n">
        <v>1.80424293241174</v>
      </c>
      <c r="BV10" s="30" t="n">
        <v>1.86124039010116</v>
      </c>
      <c r="BW10" s="30" t="n">
        <v>1.74859018929975</v>
      </c>
      <c r="BX10" s="30" t="n">
        <v>1.03624145150949</v>
      </c>
      <c r="BY10" s="30" t="n">
        <v>0.953329889284054</v>
      </c>
      <c r="BZ10" s="33" t="n">
        <v>0</v>
      </c>
      <c r="CA10" s="34" t="n">
        <v>223959.841110938</v>
      </c>
      <c r="CB10" s="34" t="n">
        <v>47705.6517040695</v>
      </c>
    </row>
    <row r="11" ht="15" customHeight="1">
      <c r="A11" s="20" t="s">
        <v>23</v>
      </c>
      <c r="B11" s="8" t="s">
        <v>24</v>
      </c>
      <c r="C11" s="29" t="n">
        <v>83863.8451815231</v>
      </c>
      <c r="D11" s="30" t="n">
        <v>6706.19433134574</v>
      </c>
      <c r="E11" s="30" t="n">
        <v>2337.92498386777</v>
      </c>
      <c r="F11" s="30" t="n">
        <v>0.11394977392754</v>
      </c>
      <c r="G11" s="30" t="n">
        <v>0</v>
      </c>
      <c r="H11" s="30" t="n">
        <v>0</v>
      </c>
      <c r="I11" s="30" t="n">
        <v>217.504363255138</v>
      </c>
      <c r="J11" s="30" t="n">
        <v>217.618313029066</v>
      </c>
      <c r="K11" s="31" t="n">
        <v>74602.1075532805</v>
      </c>
      <c r="L11" s="32" t="n">
        <v>0</v>
      </c>
      <c r="M11" s="30" t="n">
        <v>0</v>
      </c>
      <c r="N11" s="30" t="n">
        <v>0</v>
      </c>
      <c r="O11" s="30" t="n">
        <v>0.812110472362269</v>
      </c>
      <c r="P11" s="30" t="n">
        <v>0.318654908509485</v>
      </c>
      <c r="Q11" s="30" t="n">
        <v>73291.8998194288</v>
      </c>
      <c r="R11" s="30" t="n">
        <v>484.904418553723</v>
      </c>
      <c r="S11" s="30" t="n">
        <v>1.5413997658532</v>
      </c>
      <c r="T11" s="30" t="n">
        <v>0.190140575335614</v>
      </c>
      <c r="U11" s="30" t="n">
        <v>1.14087563249077</v>
      </c>
      <c r="V11" s="30" t="n">
        <v>0.19939035250449</v>
      </c>
      <c r="W11" s="30" t="n">
        <v>0.450847317678117</v>
      </c>
      <c r="X11" s="30" t="n">
        <v>0.158962233128789</v>
      </c>
      <c r="Y11" s="30" t="n">
        <v>0.400175544251409</v>
      </c>
      <c r="Z11" s="30" t="n">
        <v>1.24576472696493</v>
      </c>
      <c r="AA11" s="30" t="n">
        <v>0.254021690363966</v>
      </c>
      <c r="AB11" s="30" t="n">
        <v>1.16896070993263</v>
      </c>
      <c r="AC11" s="30" t="n">
        <v>0.177763382898082</v>
      </c>
      <c r="AD11" s="30" t="n">
        <v>0</v>
      </c>
      <c r="AE11" s="30" t="n">
        <v>0</v>
      </c>
      <c r="AF11" s="30" t="n">
        <v>3.17759019013636</v>
      </c>
      <c r="AG11" s="30" t="n">
        <v>4.15261144500077</v>
      </c>
      <c r="AH11" s="30" t="n">
        <v>2.0938174599016</v>
      </c>
      <c r="AI11" s="30" t="n">
        <v>5.28560932091423</v>
      </c>
      <c r="AJ11" s="30" t="n">
        <v>1.5063232097445</v>
      </c>
      <c r="AK11" s="30" t="n">
        <v>1.81523354807307</v>
      </c>
      <c r="AL11" s="30" t="n">
        <v>399.984331380436</v>
      </c>
      <c r="AM11" s="30" t="n">
        <v>0.970688898066078</v>
      </c>
      <c r="AN11" s="30" t="n">
        <v>0.769260799969436</v>
      </c>
      <c r="AO11" s="30" t="n">
        <v>6.02362882363196</v>
      </c>
      <c r="AP11" s="30" t="n">
        <v>4.12669762411854</v>
      </c>
      <c r="AQ11" s="30" t="n">
        <v>11.6517715849502</v>
      </c>
      <c r="AR11" s="30" t="n">
        <v>5.7581082103834</v>
      </c>
      <c r="AS11" s="30" t="n">
        <v>2.14021271751234</v>
      </c>
      <c r="AT11" s="30" t="n">
        <v>1.95676417289011</v>
      </c>
      <c r="AU11" s="30" t="n">
        <v>0.552706940469419</v>
      </c>
      <c r="AV11" s="30" t="n">
        <v>0.171201974847938</v>
      </c>
      <c r="AW11" s="30" t="n">
        <v>1.24795529825023</v>
      </c>
      <c r="AX11" s="30" t="n">
        <v>0.0760823448393096</v>
      </c>
      <c r="AY11" s="30" t="n">
        <v>0.453307098307561</v>
      </c>
      <c r="AZ11" s="30" t="n">
        <v>4.20213044421874</v>
      </c>
      <c r="BA11" s="30" t="n">
        <v>0</v>
      </c>
      <c r="BB11" s="30" t="n">
        <v>0</v>
      </c>
      <c r="BC11" s="30" t="n">
        <v>0</v>
      </c>
      <c r="BD11" s="30" t="n">
        <v>0</v>
      </c>
      <c r="BE11" s="30" t="n">
        <v>0</v>
      </c>
      <c r="BF11" s="30" t="n">
        <v>0</v>
      </c>
      <c r="BG11" s="30" t="n">
        <v>0.177671342457058</v>
      </c>
      <c r="BH11" s="30" t="n">
        <v>0</v>
      </c>
      <c r="BI11" s="30" t="n">
        <v>1.61680725457528</v>
      </c>
      <c r="BJ11" s="30" t="n">
        <v>6.11454266170773</v>
      </c>
      <c r="BK11" s="30" t="n">
        <v>0.437151268152488</v>
      </c>
      <c r="BL11" s="30" t="n">
        <v>0</v>
      </c>
      <c r="BM11" s="30" t="n">
        <v>0</v>
      </c>
      <c r="BN11" s="30" t="n">
        <v>29.9809078693507</v>
      </c>
      <c r="BO11" s="30" t="n">
        <v>0</v>
      </c>
      <c r="BP11" s="30" t="n">
        <v>0.444018624022816</v>
      </c>
      <c r="BQ11" s="30" t="n">
        <v>0.329644361096818</v>
      </c>
      <c r="BR11" s="30" t="n">
        <v>0</v>
      </c>
      <c r="BS11" s="30" t="n">
        <v>62.2467309053927</v>
      </c>
      <c r="BT11" s="30" t="n">
        <v>109.669588384369</v>
      </c>
      <c r="BU11" s="30" t="n">
        <v>7.49036766339467</v>
      </c>
      <c r="BV11" s="30" t="n">
        <v>10.9512570231363</v>
      </c>
      <c r="BW11" s="30" t="n">
        <v>0.526450023475688</v>
      </c>
      <c r="BX11" s="30" t="n">
        <v>0</v>
      </c>
      <c r="BY11" s="30" t="n">
        <v>0</v>
      </c>
      <c r="BZ11" s="33" t="n">
        <v>0</v>
      </c>
      <c r="CA11" s="34" t="n">
        <v>74472.9644761626</v>
      </c>
      <c r="CB11" s="34" t="n">
        <v>129.143077117879</v>
      </c>
    </row>
    <row r="12" ht="15" customHeight="1">
      <c r="A12" s="20" t="s">
        <v>25</v>
      </c>
      <c r="B12" s="8" t="s">
        <v>140</v>
      </c>
      <c r="C12" s="29" t="n">
        <v>20504.4589734794</v>
      </c>
      <c r="D12" s="30" t="n">
        <v>2139.5197614899</v>
      </c>
      <c r="E12" s="30" t="n">
        <v>882.608569497748</v>
      </c>
      <c r="F12" s="30" t="n">
        <v>17.7235614676884</v>
      </c>
      <c r="G12" s="30" t="n">
        <v>3.49240363047247</v>
      </c>
      <c r="H12" s="30" t="n">
        <v>23.067615956787</v>
      </c>
      <c r="I12" s="30" t="n">
        <v>424.746098893153</v>
      </c>
      <c r="J12" s="30" t="n">
        <v>469.029679948101</v>
      </c>
      <c r="K12" s="31" t="n">
        <v>17013.3009625436</v>
      </c>
      <c r="L12" s="32" t="n">
        <v>0.138430277712833</v>
      </c>
      <c r="M12" s="30" t="n">
        <v>0.653146161836907</v>
      </c>
      <c r="N12" s="30" t="n">
        <v>0.0522432419326063</v>
      </c>
      <c r="O12" s="30" t="n">
        <v>58.664029065664</v>
      </c>
      <c r="P12" s="30" t="n">
        <v>0.393300055563181</v>
      </c>
      <c r="Q12" s="30" t="n">
        <v>484.904418553723</v>
      </c>
      <c r="R12" s="30" t="n">
        <v>11678.1930739626</v>
      </c>
      <c r="S12" s="30" t="n">
        <v>0.114237391993755</v>
      </c>
      <c r="T12" s="30" t="n">
        <v>0.502613639294959</v>
      </c>
      <c r="U12" s="30" t="n">
        <v>1.38547295845163</v>
      </c>
      <c r="V12" s="30" t="n">
        <v>0.222919146541526</v>
      </c>
      <c r="W12" s="30" t="n">
        <v>0.0336552027041126</v>
      </c>
      <c r="X12" s="30" t="n">
        <v>0.193447379844904</v>
      </c>
      <c r="Y12" s="30" t="n">
        <v>0.0315806242904543</v>
      </c>
      <c r="Z12" s="30" t="n">
        <v>0.122489267393887</v>
      </c>
      <c r="AA12" s="30" t="n">
        <v>0.027536900993219</v>
      </c>
      <c r="AB12" s="30" t="n">
        <v>1.15057601950271</v>
      </c>
      <c r="AC12" s="30" t="n">
        <v>0.024609975588943</v>
      </c>
      <c r="AD12" s="30" t="n">
        <v>0.382866053185162</v>
      </c>
      <c r="AE12" s="30" t="n">
        <v>0.111270869273063</v>
      </c>
      <c r="AF12" s="30" t="n">
        <v>57.9106553339328</v>
      </c>
      <c r="AG12" s="30" t="n">
        <v>22.0133532292333</v>
      </c>
      <c r="AH12" s="30" t="n">
        <v>0.558800028940475</v>
      </c>
      <c r="AI12" s="30" t="n">
        <v>0.271253251926964</v>
      </c>
      <c r="AJ12" s="30" t="n">
        <v>4.25384879622835</v>
      </c>
      <c r="AK12" s="30" t="n">
        <v>39.0546305591557</v>
      </c>
      <c r="AL12" s="30" t="n">
        <v>545.561817523323</v>
      </c>
      <c r="AM12" s="30" t="n">
        <v>646.664042398459</v>
      </c>
      <c r="AN12" s="30" t="n">
        <v>12.0516273518933</v>
      </c>
      <c r="AO12" s="30" t="n">
        <v>2.74321091522392</v>
      </c>
      <c r="AP12" s="30" t="n">
        <v>6.23026675800071</v>
      </c>
      <c r="AQ12" s="30" t="n">
        <v>70.6744604255527</v>
      </c>
      <c r="AR12" s="30" t="n">
        <v>0.823633365358813</v>
      </c>
      <c r="AS12" s="30" t="n">
        <v>2.11082161668493</v>
      </c>
      <c r="AT12" s="30" t="n">
        <v>0.486584594687852</v>
      </c>
      <c r="AU12" s="30" t="n">
        <v>0.679280302235659</v>
      </c>
      <c r="AV12" s="30" t="n">
        <v>0.700057555842548</v>
      </c>
      <c r="AW12" s="30" t="n">
        <v>0.0544519758943848</v>
      </c>
      <c r="AX12" s="30" t="n">
        <v>0.00312220108825432</v>
      </c>
      <c r="AY12" s="30" t="n">
        <v>0.0186024223969241</v>
      </c>
      <c r="AZ12" s="30" t="n">
        <v>3.60060390416036</v>
      </c>
      <c r="BA12" s="30" t="n">
        <v>0</v>
      </c>
      <c r="BB12" s="30" t="n">
        <v>0</v>
      </c>
      <c r="BC12" s="30" t="n">
        <v>0</v>
      </c>
      <c r="BD12" s="30" t="n">
        <v>0</v>
      </c>
      <c r="BE12" s="30" t="n">
        <v>0</v>
      </c>
      <c r="BF12" s="30" t="n">
        <v>0</v>
      </c>
      <c r="BG12" s="30" t="n">
        <v>0.00729112200659226</v>
      </c>
      <c r="BH12" s="30" t="n">
        <v>0</v>
      </c>
      <c r="BI12" s="30" t="n">
        <v>0.0663491297540062</v>
      </c>
      <c r="BJ12" s="30" t="n">
        <v>0.295252591860321</v>
      </c>
      <c r="BK12" s="30" t="n">
        <v>0.0179394334919638</v>
      </c>
      <c r="BL12" s="30" t="n">
        <v>0</v>
      </c>
      <c r="BM12" s="30" t="n">
        <v>0</v>
      </c>
      <c r="BN12" s="30" t="n">
        <v>1.29627956364751</v>
      </c>
      <c r="BO12" s="30" t="n">
        <v>0</v>
      </c>
      <c r="BP12" s="30" t="n">
        <v>0.0182212500686881</v>
      </c>
      <c r="BQ12" s="30" t="n">
        <v>0.0135276585537308</v>
      </c>
      <c r="BR12" s="30" t="n">
        <v>0</v>
      </c>
      <c r="BS12" s="30" t="n">
        <v>3.23740174106916</v>
      </c>
      <c r="BT12" s="30" t="n">
        <v>4.50052517341928</v>
      </c>
      <c r="BU12" s="30" t="n">
        <v>0.30738319276922</v>
      </c>
      <c r="BV12" s="30" t="n">
        <v>0.449408159903647</v>
      </c>
      <c r="BW12" s="30" t="n">
        <v>0.0216039981375293</v>
      </c>
      <c r="BX12" s="30" t="n">
        <v>0</v>
      </c>
      <c r="BY12" s="30" t="n">
        <v>0</v>
      </c>
      <c r="BZ12" s="33" t="n">
        <v>0</v>
      </c>
      <c r="CA12" s="34" t="n">
        <v>13653.998224273</v>
      </c>
      <c r="CB12" s="34" t="n">
        <v>3359.30273827063</v>
      </c>
    </row>
    <row r="13" ht="15" customHeight="1">
      <c r="A13" s="20" t="s">
        <v>26</v>
      </c>
      <c r="B13" s="8" t="s">
        <v>27</v>
      </c>
      <c r="C13" s="29" t="n">
        <v>326263.833364921</v>
      </c>
      <c r="D13" s="30" t="n">
        <v>60197.635606283</v>
      </c>
      <c r="E13" s="30" t="n">
        <v>3010.54953496257</v>
      </c>
      <c r="F13" s="30" t="n">
        <v>211.455906191191</v>
      </c>
      <c r="G13" s="30" t="n">
        <v>318.254394766187</v>
      </c>
      <c r="H13" s="30" t="n">
        <v>23430.9106931274</v>
      </c>
      <c r="I13" s="30" t="n">
        <v>3521.69242639415</v>
      </c>
      <c r="J13" s="30" t="n">
        <v>27482.3134204789</v>
      </c>
      <c r="K13" s="31" t="n">
        <v>235573.334803196</v>
      </c>
      <c r="L13" s="32" t="n">
        <v>238.724613940916</v>
      </c>
      <c r="M13" s="30" t="n">
        <v>1397.35594789047</v>
      </c>
      <c r="N13" s="30" t="n">
        <v>16.4201618885456</v>
      </c>
      <c r="O13" s="30" t="n">
        <v>3.77230077664255</v>
      </c>
      <c r="P13" s="30" t="n">
        <v>0.519692439236843</v>
      </c>
      <c r="Q13" s="30" t="n">
        <v>1.5413997658532</v>
      </c>
      <c r="R13" s="30" t="n">
        <v>0.114237391993755</v>
      </c>
      <c r="S13" s="30" t="n">
        <v>213614.825326986</v>
      </c>
      <c r="T13" s="30" t="n">
        <v>23.5461103712991</v>
      </c>
      <c r="U13" s="30" t="n">
        <v>8270.2971560678</v>
      </c>
      <c r="V13" s="30" t="n">
        <v>74.9351331204454</v>
      </c>
      <c r="W13" s="30" t="n">
        <v>0.449046961932524</v>
      </c>
      <c r="X13" s="30" t="n">
        <v>1.57209517106486</v>
      </c>
      <c r="Y13" s="30" t="n">
        <v>0.704907822634477</v>
      </c>
      <c r="Z13" s="30" t="n">
        <v>162.457831731519</v>
      </c>
      <c r="AA13" s="30" t="n">
        <v>0.43977064074938</v>
      </c>
      <c r="AB13" s="30" t="n">
        <v>1.70636439045875</v>
      </c>
      <c r="AC13" s="30" t="n">
        <v>0.379608870648733</v>
      </c>
      <c r="AD13" s="30" t="n">
        <v>0.267620387432657</v>
      </c>
      <c r="AE13" s="30" t="n">
        <v>5.91748174918471</v>
      </c>
      <c r="AF13" s="30" t="n">
        <v>116.565425660664</v>
      </c>
      <c r="AG13" s="30" t="n">
        <v>24.4360629448646</v>
      </c>
      <c r="AH13" s="30" t="n">
        <v>41.4580423932227</v>
      </c>
      <c r="AI13" s="30" t="n">
        <v>15.8958834699995</v>
      </c>
      <c r="AJ13" s="30" t="n">
        <v>30.8959241815737</v>
      </c>
      <c r="AK13" s="30" t="n">
        <v>1.56412636090063</v>
      </c>
      <c r="AL13" s="30" t="n">
        <v>1.71139327749365</v>
      </c>
      <c r="AM13" s="30" t="n">
        <v>1.03012752173556</v>
      </c>
      <c r="AN13" s="30" t="n">
        <v>1.65436319185945</v>
      </c>
      <c r="AO13" s="30" t="n">
        <v>6.27842527240617</v>
      </c>
      <c r="AP13" s="30" t="n">
        <v>4.63763882124434</v>
      </c>
      <c r="AQ13" s="30" t="n">
        <v>38.0863647699108</v>
      </c>
      <c r="AR13" s="30" t="n">
        <v>6.78266787314434</v>
      </c>
      <c r="AS13" s="30" t="n">
        <v>2.70276136268579</v>
      </c>
      <c r="AT13" s="30" t="n">
        <v>1.93924630059355</v>
      </c>
      <c r="AU13" s="30" t="n">
        <v>1.17289515968973</v>
      </c>
      <c r="AV13" s="30" t="n">
        <v>0.661625096102277</v>
      </c>
      <c r="AW13" s="30" t="n">
        <v>1.6598055164164</v>
      </c>
      <c r="AX13" s="30" t="n">
        <v>0.159324957495016</v>
      </c>
      <c r="AY13" s="30" t="n">
        <v>0.659759675654474</v>
      </c>
      <c r="AZ13" s="30" t="n">
        <v>6263.54395263482</v>
      </c>
      <c r="BA13" s="30" t="n">
        <v>0.763437732991228</v>
      </c>
      <c r="BB13" s="30" t="n">
        <v>0.052936752750316</v>
      </c>
      <c r="BC13" s="30" t="n">
        <v>0.101834080872962</v>
      </c>
      <c r="BD13" s="30" t="n">
        <v>0.147624725668585</v>
      </c>
      <c r="BE13" s="30" t="n">
        <v>0.177948947816027</v>
      </c>
      <c r="BF13" s="30" t="n">
        <v>0.205341083836237</v>
      </c>
      <c r="BG13" s="30" t="n">
        <v>0.233399027811581</v>
      </c>
      <c r="BH13" s="30" t="n">
        <v>0.0416919780914688</v>
      </c>
      <c r="BI13" s="30" t="n">
        <v>0.966667528602211</v>
      </c>
      <c r="BJ13" s="30" t="n">
        <v>5.56599165376716</v>
      </c>
      <c r="BK13" s="30" t="n">
        <v>2.03069827700502</v>
      </c>
      <c r="BL13" s="30" t="n">
        <v>25.0128596521816</v>
      </c>
      <c r="BM13" s="30" t="n">
        <v>0.0409415133691206</v>
      </c>
      <c r="BN13" s="30" t="n">
        <v>24.8188015398656</v>
      </c>
      <c r="BO13" s="30" t="n">
        <v>0.0394190558849416</v>
      </c>
      <c r="BP13" s="30" t="n">
        <v>0.67073521488981</v>
      </c>
      <c r="BQ13" s="30" t="n">
        <v>0.510053340658347</v>
      </c>
      <c r="BR13" s="30" t="n">
        <v>0.0995575673538632</v>
      </c>
      <c r="BS13" s="30" t="n">
        <v>51.5411790237106</v>
      </c>
      <c r="BT13" s="30" t="n">
        <v>89.8854868135623</v>
      </c>
      <c r="BU13" s="30" t="n">
        <v>6.24344565783336</v>
      </c>
      <c r="BV13" s="30" t="n">
        <v>8.97344572076184</v>
      </c>
      <c r="BW13" s="30" t="n">
        <v>0.530046278495317</v>
      </c>
      <c r="BX13" s="30" t="n">
        <v>0.143426755122048</v>
      </c>
      <c r="BY13" s="30" t="n">
        <v>0.742929471877519</v>
      </c>
      <c r="BZ13" s="33" t="n">
        <v>0</v>
      </c>
      <c r="CA13" s="34" t="n">
        <v>230598.982524202</v>
      </c>
      <c r="CB13" s="34" t="n">
        <v>4974.35227899435</v>
      </c>
    </row>
    <row r="14" ht="15" customHeight="1">
      <c r="A14" s="20" t="s">
        <v>28</v>
      </c>
      <c r="B14" s="8" t="s">
        <v>29</v>
      </c>
      <c r="C14" s="29" t="n">
        <v>63587.5791382772</v>
      </c>
      <c r="D14" s="30" t="n">
        <v>8255.55628809703</v>
      </c>
      <c r="E14" s="30" t="n">
        <v>1684.6936443076</v>
      </c>
      <c r="F14" s="30" t="n">
        <v>25.301811505768</v>
      </c>
      <c r="G14" s="30" t="n">
        <v>67.2038007440729</v>
      </c>
      <c r="H14" s="30" t="n">
        <v>3804.61656493831</v>
      </c>
      <c r="I14" s="30" t="n">
        <v>1333.70862419171</v>
      </c>
      <c r="J14" s="30" t="n">
        <v>5230.83080137986</v>
      </c>
      <c r="K14" s="31" t="n">
        <v>48416.4984044928</v>
      </c>
      <c r="L14" s="32" t="n">
        <v>128.669660349451</v>
      </c>
      <c r="M14" s="30" t="n">
        <v>40.2534955856629</v>
      </c>
      <c r="N14" s="30" t="n">
        <v>2.66827625906854</v>
      </c>
      <c r="O14" s="30" t="n">
        <v>21.5138652872186</v>
      </c>
      <c r="P14" s="30" t="n">
        <v>2.42404137833271</v>
      </c>
      <c r="Q14" s="30" t="n">
        <v>0.190140575335614</v>
      </c>
      <c r="R14" s="30" t="n">
        <v>0.502613639294959</v>
      </c>
      <c r="S14" s="30" t="n">
        <v>23.5461103712991</v>
      </c>
      <c r="T14" s="30" t="n">
        <v>29177.1304728249</v>
      </c>
      <c r="U14" s="30" t="n">
        <v>1687.54232575328</v>
      </c>
      <c r="V14" s="30" t="n">
        <v>70.603695890916</v>
      </c>
      <c r="W14" s="30" t="n">
        <v>0.169670264622236</v>
      </c>
      <c r="X14" s="30" t="n">
        <v>0.785322464832848</v>
      </c>
      <c r="Y14" s="30" t="n">
        <v>0.310745011155775</v>
      </c>
      <c r="Z14" s="30" t="n">
        <v>60.6483622694867</v>
      </c>
      <c r="AA14" s="30" t="n">
        <v>0.452453262540135</v>
      </c>
      <c r="AB14" s="30" t="n">
        <v>5.08690793423559</v>
      </c>
      <c r="AC14" s="30" t="n">
        <v>0.557191914300712</v>
      </c>
      <c r="AD14" s="30" t="n">
        <v>0.340081754169279</v>
      </c>
      <c r="AE14" s="30" t="n">
        <v>15389.6733917194</v>
      </c>
      <c r="AF14" s="30" t="n">
        <v>158.192505911149</v>
      </c>
      <c r="AG14" s="30" t="n">
        <v>3.99615843609091</v>
      </c>
      <c r="AH14" s="30" t="n">
        <v>34.3726812472764</v>
      </c>
      <c r="AI14" s="30" t="n">
        <v>1.18580570226177</v>
      </c>
      <c r="AJ14" s="30" t="n">
        <v>4.0757989986174</v>
      </c>
      <c r="AK14" s="30" t="n">
        <v>1.02196852579093</v>
      </c>
      <c r="AL14" s="30" t="n">
        <v>3.2193972340122</v>
      </c>
      <c r="AM14" s="30" t="n">
        <v>3.4742681121203</v>
      </c>
      <c r="AN14" s="30" t="n">
        <v>7.30281283056525</v>
      </c>
      <c r="AO14" s="30" t="n">
        <v>14.5853572205228</v>
      </c>
      <c r="AP14" s="30" t="n">
        <v>8.6521721258175</v>
      </c>
      <c r="AQ14" s="30" t="n">
        <v>383.034879116992</v>
      </c>
      <c r="AR14" s="30" t="n">
        <v>4.70098172386354</v>
      </c>
      <c r="AS14" s="30" t="n">
        <v>7.01099453119524</v>
      </c>
      <c r="AT14" s="30" t="n">
        <v>2.56937934809124</v>
      </c>
      <c r="AU14" s="30" t="n">
        <v>2.2586812372945</v>
      </c>
      <c r="AV14" s="30" t="n">
        <v>2.84719839383804</v>
      </c>
      <c r="AW14" s="30" t="n">
        <v>1.78888310528868</v>
      </c>
      <c r="AX14" s="30" t="n">
        <v>0.258506485059776</v>
      </c>
      <c r="AY14" s="30" t="n">
        <v>0.791487515672069</v>
      </c>
      <c r="AZ14" s="30" t="n">
        <v>508.294940732159</v>
      </c>
      <c r="BA14" s="30" t="n">
        <v>9.58960176041526</v>
      </c>
      <c r="BB14" s="30" t="n">
        <v>0.136900673988079</v>
      </c>
      <c r="BC14" s="30" t="n">
        <v>0.217516020460596</v>
      </c>
      <c r="BD14" s="30" t="n">
        <v>0.391253045680418</v>
      </c>
      <c r="BE14" s="30" t="n">
        <v>0.184818588265731</v>
      </c>
      <c r="BF14" s="30" t="n">
        <v>0.466134992028914</v>
      </c>
      <c r="BG14" s="30" t="n">
        <v>0.140573665854665</v>
      </c>
      <c r="BH14" s="30" t="n">
        <v>0.0365971744460672</v>
      </c>
      <c r="BI14" s="30" t="n">
        <v>0.310794745517949</v>
      </c>
      <c r="BJ14" s="30" t="n">
        <v>1.17249978100958</v>
      </c>
      <c r="BK14" s="30" t="n">
        <v>4.36949697633935</v>
      </c>
      <c r="BL14" s="30" t="n">
        <v>64.6861994143083</v>
      </c>
      <c r="BM14" s="30" t="n">
        <v>0.0520754454201229</v>
      </c>
      <c r="BN14" s="30" t="n">
        <v>3.93610658852743</v>
      </c>
      <c r="BO14" s="30" t="n">
        <v>0.0687138732532163</v>
      </c>
      <c r="BP14" s="30" t="n">
        <v>0.703832407409275</v>
      </c>
      <c r="BQ14" s="30" t="n">
        <v>0.574777299804406</v>
      </c>
      <c r="BR14" s="30" t="n">
        <v>0.0611334140298195</v>
      </c>
      <c r="BS14" s="30" t="n">
        <v>8.07625206549846</v>
      </c>
      <c r="BT14" s="30" t="n">
        <v>11.137875425049</v>
      </c>
      <c r="BU14" s="30" t="n">
        <v>0.876374054071584</v>
      </c>
      <c r="BV14" s="30" t="n">
        <v>1.10783874998546</v>
      </c>
      <c r="BW14" s="30" t="n">
        <v>0.308438248585744</v>
      </c>
      <c r="BX14" s="30" t="n">
        <v>0.200071635054967</v>
      </c>
      <c r="BY14" s="30" t="n">
        <v>0.488003987201561</v>
      </c>
      <c r="BZ14" s="33" t="n">
        <v>0</v>
      </c>
      <c r="CA14" s="34" t="n">
        <v>47875.9975630755</v>
      </c>
      <c r="CB14" s="34" t="n">
        <v>540.50084141736</v>
      </c>
    </row>
    <row r="15" ht="15" customHeight="1">
      <c r="A15" s="20" t="s">
        <v>30</v>
      </c>
      <c r="B15" s="8" t="s">
        <v>6</v>
      </c>
      <c r="C15" s="29" t="n">
        <v>360838.504099589</v>
      </c>
      <c r="D15" s="30" t="n">
        <v>77613.4395846979</v>
      </c>
      <c r="E15" s="30" t="n">
        <v>5161.50409877848</v>
      </c>
      <c r="F15" s="30" t="n">
        <v>685.016792626746</v>
      </c>
      <c r="G15" s="30" t="n">
        <v>645.340380201531</v>
      </c>
      <c r="H15" s="30" t="n">
        <v>24852.1032748887</v>
      </c>
      <c r="I15" s="30" t="n">
        <v>6279.69020852601</v>
      </c>
      <c r="J15" s="30" t="n">
        <v>32462.150656243</v>
      </c>
      <c r="K15" s="31" t="n">
        <v>245601.409759869</v>
      </c>
      <c r="L15" s="32" t="n">
        <v>2420.37358635081</v>
      </c>
      <c r="M15" s="30" t="n">
        <v>810.777693949173</v>
      </c>
      <c r="N15" s="30" t="n">
        <v>290.754836457427</v>
      </c>
      <c r="O15" s="30" t="n">
        <v>96.0080181795376</v>
      </c>
      <c r="P15" s="30" t="n">
        <v>2.85283873882434</v>
      </c>
      <c r="Q15" s="30" t="n">
        <v>1.14087563249076</v>
      </c>
      <c r="R15" s="30" t="n">
        <v>1.38547295845163</v>
      </c>
      <c r="S15" s="30" t="n">
        <v>8270.2971560678</v>
      </c>
      <c r="T15" s="30" t="n">
        <v>1687.54232575328</v>
      </c>
      <c r="U15" s="30" t="n">
        <v>190757.088830735</v>
      </c>
      <c r="V15" s="30" t="n">
        <v>2509.74083437576</v>
      </c>
      <c r="W15" s="30" t="n">
        <v>0.641888017934821</v>
      </c>
      <c r="X15" s="30" t="n">
        <v>6.4514441863172</v>
      </c>
      <c r="Y15" s="30" t="n">
        <v>1.85773358376253</v>
      </c>
      <c r="Z15" s="30" t="n">
        <v>34.0172619793884</v>
      </c>
      <c r="AA15" s="30" t="n">
        <v>40.9698607319347</v>
      </c>
      <c r="AB15" s="30" t="n">
        <v>16.2258819872844</v>
      </c>
      <c r="AC15" s="30" t="n">
        <v>3.58294283406068</v>
      </c>
      <c r="AD15" s="30" t="n">
        <v>15.5832072178964</v>
      </c>
      <c r="AE15" s="30" t="n">
        <v>2618.2659410042</v>
      </c>
      <c r="AF15" s="30" t="n">
        <v>899.19929373177</v>
      </c>
      <c r="AG15" s="30" t="n">
        <v>1049.53859908653</v>
      </c>
      <c r="AH15" s="30" t="n">
        <v>272.147900067356</v>
      </c>
      <c r="AI15" s="30" t="n">
        <v>385.217136058294</v>
      </c>
      <c r="AJ15" s="30" t="n">
        <v>45.0433123494543</v>
      </c>
      <c r="AK15" s="30" t="n">
        <v>29.8305140259534</v>
      </c>
      <c r="AL15" s="30" t="n">
        <v>11.9633259347414</v>
      </c>
      <c r="AM15" s="30" t="n">
        <v>10.6712467500824</v>
      </c>
      <c r="AN15" s="30" t="n">
        <v>9.55130209384941</v>
      </c>
      <c r="AO15" s="30" t="n">
        <v>9.74186058753714</v>
      </c>
      <c r="AP15" s="30" t="n">
        <v>10.2783865719107</v>
      </c>
      <c r="AQ15" s="30" t="n">
        <v>113.009358841852</v>
      </c>
      <c r="AR15" s="30" t="n">
        <v>12.6700839358016</v>
      </c>
      <c r="AS15" s="30" t="n">
        <v>6.90248426244843</v>
      </c>
      <c r="AT15" s="30" t="n">
        <v>2.71218737139895</v>
      </c>
      <c r="AU15" s="30" t="n">
        <v>6.07246169031279</v>
      </c>
      <c r="AV15" s="30" t="n">
        <v>2.99394499023252</v>
      </c>
      <c r="AW15" s="30" t="n">
        <v>13.3775695320009</v>
      </c>
      <c r="AX15" s="30" t="n">
        <v>1.97007218292087</v>
      </c>
      <c r="AY15" s="30" t="n">
        <v>5.99470240768688</v>
      </c>
      <c r="AZ15" s="30" t="n">
        <v>23445.2014322033</v>
      </c>
      <c r="BA15" s="30" t="n">
        <v>12.5994040437373</v>
      </c>
      <c r="BB15" s="30" t="n">
        <v>1.05012001761716</v>
      </c>
      <c r="BC15" s="30" t="n">
        <v>1.68120566372235</v>
      </c>
      <c r="BD15" s="30" t="n">
        <v>2.99854492130961</v>
      </c>
      <c r="BE15" s="30" t="n">
        <v>1.49404934336357</v>
      </c>
      <c r="BF15" s="30" t="n">
        <v>3.59356626066449</v>
      </c>
      <c r="BG15" s="30" t="n">
        <v>1.07727538544393</v>
      </c>
      <c r="BH15" s="30" t="n">
        <v>0.300476199693515</v>
      </c>
      <c r="BI15" s="30" t="n">
        <v>1.81333663715173</v>
      </c>
      <c r="BJ15" s="30" t="n">
        <v>6.43316165093225</v>
      </c>
      <c r="BK15" s="30" t="n">
        <v>33.4431632991487</v>
      </c>
      <c r="BL15" s="30" t="n">
        <v>496.186548171822</v>
      </c>
      <c r="BM15" s="30" t="n">
        <v>0.414374341074943</v>
      </c>
      <c r="BN15" s="30" t="n">
        <v>22.4260278493511</v>
      </c>
      <c r="BO15" s="30" t="n">
        <v>0.536296282923847</v>
      </c>
      <c r="BP15" s="30" t="n">
        <v>5.36127449884301</v>
      </c>
      <c r="BQ15" s="30" t="n">
        <v>4.37520250149163</v>
      </c>
      <c r="BR15" s="30" t="n">
        <v>0.523380876838305</v>
      </c>
      <c r="BS15" s="30" t="n">
        <v>45.9618891055927</v>
      </c>
      <c r="BT15" s="30" t="n">
        <v>66.9219550525164</v>
      </c>
      <c r="BU15" s="30" t="n">
        <v>5.50068875548201</v>
      </c>
      <c r="BV15" s="30" t="n">
        <v>6.6488203742644</v>
      </c>
      <c r="BW15" s="30" t="n">
        <v>2.27704075519313</v>
      </c>
      <c r="BX15" s="30" t="n">
        <v>1.58206220488922</v>
      </c>
      <c r="BY15" s="30" t="n">
        <v>4.14079452483027</v>
      </c>
      <c r="BZ15" s="33" t="n">
        <v>0</v>
      </c>
      <c r="CA15" s="34" t="n">
        <v>236658.986464135</v>
      </c>
      <c r="CB15" s="34" t="n">
        <v>8942.42329573481</v>
      </c>
    </row>
    <row r="16" ht="15" customHeight="1">
      <c r="A16" s="20" t="s">
        <v>31</v>
      </c>
      <c r="B16" s="8" t="s">
        <v>32</v>
      </c>
      <c r="C16" s="29" t="n">
        <v>118878.057111411</v>
      </c>
      <c r="D16" s="30" t="n">
        <v>18661.5675915804</v>
      </c>
      <c r="E16" s="30" t="n">
        <v>1819.63990183048</v>
      </c>
      <c r="F16" s="30" t="n">
        <v>236.828926216587</v>
      </c>
      <c r="G16" s="30" t="n">
        <v>4488.28776005699</v>
      </c>
      <c r="H16" s="30" t="n">
        <v>11342.4638508091</v>
      </c>
      <c r="I16" s="30" t="n">
        <v>8361.81363329529</v>
      </c>
      <c r="J16" s="30" t="n">
        <v>24429.3941703779</v>
      </c>
      <c r="K16" s="31" t="n">
        <v>73967.455447622</v>
      </c>
      <c r="L16" s="32" t="n">
        <v>157.864455605782</v>
      </c>
      <c r="M16" s="30" t="n">
        <v>205.92330325429</v>
      </c>
      <c r="N16" s="30" t="n">
        <v>7.40978939704642</v>
      </c>
      <c r="O16" s="30" t="n">
        <v>0.20200335440392</v>
      </c>
      <c r="P16" s="30" t="n">
        <v>1.52111758630091</v>
      </c>
      <c r="Q16" s="30" t="n">
        <v>0.19939035250449</v>
      </c>
      <c r="R16" s="30" t="n">
        <v>0.222919146541526</v>
      </c>
      <c r="S16" s="30" t="n">
        <v>74.9351331204454</v>
      </c>
      <c r="T16" s="30" t="n">
        <v>70.6036958909159</v>
      </c>
      <c r="U16" s="30" t="n">
        <v>2509.74083437576</v>
      </c>
      <c r="V16" s="30" t="n">
        <v>62252.5870337543</v>
      </c>
      <c r="W16" s="30" t="n">
        <v>0.215131661455943</v>
      </c>
      <c r="X16" s="30" t="n">
        <v>1.0402832406275</v>
      </c>
      <c r="Y16" s="30" t="n">
        <v>0.659396531046594</v>
      </c>
      <c r="Z16" s="30" t="n">
        <v>0.891061764078549</v>
      </c>
      <c r="AA16" s="30" t="n">
        <v>0.92278344476491</v>
      </c>
      <c r="AB16" s="30" t="n">
        <v>3.59074752928509</v>
      </c>
      <c r="AC16" s="30" t="n">
        <v>1.01903313189302</v>
      </c>
      <c r="AD16" s="30" t="n">
        <v>0.59282207690767</v>
      </c>
      <c r="AE16" s="30" t="n">
        <v>123.811376704148</v>
      </c>
      <c r="AF16" s="30" t="n">
        <v>5.33336844142436</v>
      </c>
      <c r="AG16" s="30" t="n">
        <v>12.829651772033</v>
      </c>
      <c r="AH16" s="30" t="n">
        <v>1.58622344952118</v>
      </c>
      <c r="AI16" s="30" t="n">
        <v>22.9164962583478</v>
      </c>
      <c r="AJ16" s="30" t="n">
        <v>4.48554643128092</v>
      </c>
      <c r="AK16" s="30" t="n">
        <v>2.0041772794016</v>
      </c>
      <c r="AL16" s="30" t="n">
        <v>8.82014297262584</v>
      </c>
      <c r="AM16" s="30" t="n">
        <v>4.11189029194448</v>
      </c>
      <c r="AN16" s="30" t="n">
        <v>151.686245514099</v>
      </c>
      <c r="AO16" s="30" t="n">
        <v>7.34205783554349</v>
      </c>
      <c r="AP16" s="30" t="n">
        <v>6.76189849110974</v>
      </c>
      <c r="AQ16" s="30" t="n">
        <v>170.069212529503</v>
      </c>
      <c r="AR16" s="30" t="n">
        <v>5.27597860582982</v>
      </c>
      <c r="AS16" s="30" t="n">
        <v>5.29057701560613</v>
      </c>
      <c r="AT16" s="30" t="n">
        <v>1.97561905156181</v>
      </c>
      <c r="AU16" s="30" t="n">
        <v>3.03998640968913</v>
      </c>
      <c r="AV16" s="30" t="n">
        <v>2.21414257790908</v>
      </c>
      <c r="AW16" s="30" t="n">
        <v>3.61271650160983</v>
      </c>
      <c r="AX16" s="30" t="n">
        <v>0.537649381128059</v>
      </c>
      <c r="AY16" s="30" t="n">
        <v>1.62248773922344</v>
      </c>
      <c r="AZ16" s="30" t="n">
        <v>2209.29451934543</v>
      </c>
      <c r="BA16" s="30" t="n">
        <v>1.766223137416</v>
      </c>
      <c r="BB16" s="30" t="n">
        <v>0.28905822542939</v>
      </c>
      <c r="BC16" s="30" t="n">
        <v>0.473680334694286</v>
      </c>
      <c r="BD16" s="30" t="n">
        <v>0.823130242353304</v>
      </c>
      <c r="BE16" s="30" t="n">
        <v>0.476786172642607</v>
      </c>
      <c r="BF16" s="30" t="n">
        <v>1.00461690874465</v>
      </c>
      <c r="BG16" s="30" t="n">
        <v>0.310572709942202</v>
      </c>
      <c r="BH16" s="30" t="n">
        <v>0.0996584940278532</v>
      </c>
      <c r="BI16" s="30" t="n">
        <v>0.145164994672794</v>
      </c>
      <c r="BJ16" s="30" t="n">
        <v>1.74420636135338</v>
      </c>
      <c r="BK16" s="30" t="n">
        <v>9.17899291900563</v>
      </c>
      <c r="BL16" s="30" t="n">
        <v>136.581343741959</v>
      </c>
      <c r="BM16" s="30" t="n">
        <v>0.126865167210618</v>
      </c>
      <c r="BN16" s="30" t="n">
        <v>4.63493927039333</v>
      </c>
      <c r="BO16" s="30" t="n">
        <v>0.155529315905175</v>
      </c>
      <c r="BP16" s="30" t="n">
        <v>1.50303913497913</v>
      </c>
      <c r="BQ16" s="30" t="n">
        <v>1.20305847382264</v>
      </c>
      <c r="BR16" s="30" t="n">
        <v>0.190788021840794</v>
      </c>
      <c r="BS16" s="30" t="n">
        <v>8.97599090527229</v>
      </c>
      <c r="BT16" s="30" t="n">
        <v>11.7407159988885</v>
      </c>
      <c r="BU16" s="30" t="n">
        <v>1.09454212665444</v>
      </c>
      <c r="BV16" s="30" t="n">
        <v>1.16275001549153</v>
      </c>
      <c r="BW16" s="30" t="n">
        <v>0.594698787804263</v>
      </c>
      <c r="BX16" s="30" t="n">
        <v>0.47613769892637</v>
      </c>
      <c r="BY16" s="30" t="n">
        <v>1.48088202502178</v>
      </c>
      <c r="BZ16" s="33" t="n">
        <v>0</v>
      </c>
      <c r="CA16" s="34" t="n">
        <v>68230.9962710017</v>
      </c>
      <c r="CB16" s="34" t="n">
        <v>5736.4591766202</v>
      </c>
    </row>
    <row r="17" ht="15" customHeight="1">
      <c r="A17" s="20" t="s">
        <v>33</v>
      </c>
      <c r="B17" s="8" t="s">
        <v>34</v>
      </c>
      <c r="C17" s="29" t="n">
        <v>29911.0762794476</v>
      </c>
      <c r="D17" s="30" t="n">
        <v>2401.76562569821</v>
      </c>
      <c r="E17" s="30" t="n">
        <v>28.3286033718596</v>
      </c>
      <c r="F17" s="30" t="n">
        <v>8.53250818635631</v>
      </c>
      <c r="G17" s="30" t="n">
        <v>3561.55320507551</v>
      </c>
      <c r="H17" s="30" t="n">
        <v>3618.99359193647</v>
      </c>
      <c r="I17" s="30" t="n">
        <v>820.573810363903</v>
      </c>
      <c r="J17" s="30" t="n">
        <v>8009.65311556224</v>
      </c>
      <c r="K17" s="31" t="n">
        <v>19471.3289348153</v>
      </c>
      <c r="L17" s="32" t="n">
        <v>99.9840687774973</v>
      </c>
      <c r="M17" s="30" t="n">
        <v>57.4318104530239</v>
      </c>
      <c r="N17" s="30" t="n">
        <v>0.991301025432848</v>
      </c>
      <c r="O17" s="30" t="n">
        <v>0.0117002253019324</v>
      </c>
      <c r="P17" s="30" t="n">
        <v>0.166169494649369</v>
      </c>
      <c r="Q17" s="30" t="n">
        <v>0.450847317678117</v>
      </c>
      <c r="R17" s="30" t="n">
        <v>0.0336552027041126</v>
      </c>
      <c r="S17" s="30" t="n">
        <v>0.449046961932524</v>
      </c>
      <c r="T17" s="30" t="n">
        <v>0.169670264622236</v>
      </c>
      <c r="U17" s="30" t="n">
        <v>0.641888017934821</v>
      </c>
      <c r="V17" s="30" t="n">
        <v>0.215131661455943</v>
      </c>
      <c r="W17" s="30" t="n">
        <v>15293.708428137</v>
      </c>
      <c r="X17" s="30" t="n">
        <v>0.100166196505994</v>
      </c>
      <c r="Y17" s="30" t="n">
        <v>0.141116569486244</v>
      </c>
      <c r="Z17" s="30" t="n">
        <v>0.333933736642051</v>
      </c>
      <c r="AA17" s="30" t="n">
        <v>0.102647248524771</v>
      </c>
      <c r="AB17" s="30" t="n">
        <v>13.0820714904592</v>
      </c>
      <c r="AC17" s="30" t="n">
        <v>0.14106631367884</v>
      </c>
      <c r="AD17" s="30" t="n">
        <v>0.0254545275180158</v>
      </c>
      <c r="AE17" s="30" t="n">
        <v>0.0338100672744512</v>
      </c>
      <c r="AF17" s="30" t="n">
        <v>0.848335222324224</v>
      </c>
      <c r="AG17" s="30" t="n">
        <v>10.0128695390032</v>
      </c>
      <c r="AH17" s="30" t="n">
        <v>0.711342711710663</v>
      </c>
      <c r="AI17" s="30" t="n">
        <v>1.32562884941561</v>
      </c>
      <c r="AJ17" s="30" t="n">
        <v>0.671576625341864</v>
      </c>
      <c r="AK17" s="30" t="n">
        <v>0.352910561480447</v>
      </c>
      <c r="AL17" s="30" t="n">
        <v>0.476956981044937</v>
      </c>
      <c r="AM17" s="30" t="n">
        <v>0.291008726441251</v>
      </c>
      <c r="AN17" s="30" t="n">
        <v>0.443952271063048</v>
      </c>
      <c r="AO17" s="30" t="n">
        <v>1.91044122963974</v>
      </c>
      <c r="AP17" s="30" t="n">
        <v>1.3247814868732</v>
      </c>
      <c r="AQ17" s="30" t="n">
        <v>14.599434401699</v>
      </c>
      <c r="AR17" s="30" t="n">
        <v>1.72647890452339</v>
      </c>
      <c r="AS17" s="30" t="n">
        <v>0.764983772145805</v>
      </c>
      <c r="AT17" s="30" t="n">
        <v>0.562097449646247</v>
      </c>
      <c r="AU17" s="30" t="n">
        <v>0.244390176892272</v>
      </c>
      <c r="AV17" s="30" t="n">
        <v>0.163000222966434</v>
      </c>
      <c r="AW17" s="30" t="n">
        <v>0.449434993113929</v>
      </c>
      <c r="AX17" s="30" t="n">
        <v>0.0410781998797291</v>
      </c>
      <c r="AY17" s="30" t="n">
        <v>0.176554514205797</v>
      </c>
      <c r="AZ17" s="30" t="n">
        <v>94.480959310582</v>
      </c>
      <c r="BA17" s="30" t="n">
        <v>0.0792573419359846</v>
      </c>
      <c r="BB17" s="30" t="n">
        <v>0.0124689675180083</v>
      </c>
      <c r="BC17" s="30" t="n">
        <v>0.0217775548575779</v>
      </c>
      <c r="BD17" s="30" t="n">
        <v>0.0352289488137663</v>
      </c>
      <c r="BE17" s="30" t="n">
        <v>0.028644803336361</v>
      </c>
      <c r="BF17" s="30" t="n">
        <v>0.0452394850683012</v>
      </c>
      <c r="BG17" s="30" t="n">
        <v>0.0582304285528373</v>
      </c>
      <c r="BH17" s="30" t="n">
        <v>0.00638817087583792</v>
      </c>
      <c r="BI17" s="30" t="n">
        <v>0.354862254597554</v>
      </c>
      <c r="BJ17" s="30" t="n">
        <v>1.54747287882809</v>
      </c>
      <c r="BK17" s="30" t="n">
        <v>0.498717887598618</v>
      </c>
      <c r="BL17" s="30" t="n">
        <v>5.89164461988443</v>
      </c>
      <c r="BM17" s="30" t="n">
        <v>0.0070508042560462</v>
      </c>
      <c r="BN17" s="30" t="n">
        <v>7.24687753333799</v>
      </c>
      <c r="BO17" s="30" t="n">
        <v>0.00768371224625653</v>
      </c>
      <c r="BP17" s="30" t="n">
        <v>0.172211353665065</v>
      </c>
      <c r="BQ17" s="30" t="n">
        <v>0.13171049451273</v>
      </c>
      <c r="BR17" s="30" t="n">
        <v>0.0139891678690263</v>
      </c>
      <c r="BS17" s="30" t="n">
        <v>15.0381030517098</v>
      </c>
      <c r="BT17" s="30" t="n">
        <v>26.2886268880989</v>
      </c>
      <c r="BU17" s="30" t="n">
        <v>1.81264279987622</v>
      </c>
      <c r="BV17" s="30" t="n">
        <v>2.62464125507755</v>
      </c>
      <c r="BW17" s="30" t="n">
        <v>0.149414127882343</v>
      </c>
      <c r="BX17" s="30" t="n">
        <v>0.0255505199870412</v>
      </c>
      <c r="BY17" s="30" t="n">
        <v>0.105924272877415</v>
      </c>
      <c r="BZ17" s="33" t="n">
        <v>0</v>
      </c>
      <c r="CA17" s="34" t="n">
        <v>15661.9965591626</v>
      </c>
      <c r="CB17" s="34" t="n">
        <v>3809.33237565271</v>
      </c>
    </row>
    <row r="18" ht="15" customHeight="1">
      <c r="A18" s="20" t="s">
        <v>35</v>
      </c>
      <c r="B18" s="8" t="s">
        <v>36</v>
      </c>
      <c r="C18" s="29" t="n">
        <v>76918.0908553729</v>
      </c>
      <c r="D18" s="30" t="n">
        <v>17640.5617695661</v>
      </c>
      <c r="E18" s="30" t="n">
        <v>821.709700610067</v>
      </c>
      <c r="F18" s="30" t="n">
        <v>1563.48958423871</v>
      </c>
      <c r="G18" s="30" t="n">
        <v>321.538967698402</v>
      </c>
      <c r="H18" s="30" t="n">
        <v>4995.51998101132</v>
      </c>
      <c r="I18" s="30" t="n">
        <v>1762.57568653955</v>
      </c>
      <c r="J18" s="30" t="n">
        <v>8643.12421948798</v>
      </c>
      <c r="K18" s="31" t="n">
        <v>49812.6951657089</v>
      </c>
      <c r="L18" s="32" t="n">
        <v>1186.04868198977</v>
      </c>
      <c r="M18" s="30" t="n">
        <v>252.968555674578</v>
      </c>
      <c r="N18" s="30" t="n">
        <v>5.48139319737128</v>
      </c>
      <c r="O18" s="30" t="n">
        <v>1.0750965941243</v>
      </c>
      <c r="P18" s="30" t="n">
        <v>1.37641666328176</v>
      </c>
      <c r="Q18" s="30" t="n">
        <v>0.158962233128789</v>
      </c>
      <c r="R18" s="30" t="n">
        <v>0.193447379844904</v>
      </c>
      <c r="S18" s="30" t="n">
        <v>1.57209517106486</v>
      </c>
      <c r="T18" s="30" t="n">
        <v>0.785322464832848</v>
      </c>
      <c r="U18" s="30" t="n">
        <v>6.4514441863172</v>
      </c>
      <c r="V18" s="30" t="n">
        <v>1.0402832406275</v>
      </c>
      <c r="W18" s="30" t="n">
        <v>0.100166196505994</v>
      </c>
      <c r="X18" s="30" t="n">
        <v>36215.7264563982</v>
      </c>
      <c r="Y18" s="30" t="n">
        <v>812.017677103383</v>
      </c>
      <c r="Z18" s="30" t="n">
        <v>73.6376442341165</v>
      </c>
      <c r="AA18" s="30" t="n">
        <v>14.6149505805808</v>
      </c>
      <c r="AB18" s="30" t="n">
        <v>52.906489873264</v>
      </c>
      <c r="AC18" s="30" t="n">
        <v>5.42793539952968</v>
      </c>
      <c r="AD18" s="30" t="n">
        <v>1.42448741622555</v>
      </c>
      <c r="AE18" s="30" t="n">
        <v>0.257260302104999</v>
      </c>
      <c r="AF18" s="30" t="n">
        <v>602.164492574612</v>
      </c>
      <c r="AG18" s="30" t="n">
        <v>63.9148366061132</v>
      </c>
      <c r="AH18" s="30" t="n">
        <v>14.4320246882991</v>
      </c>
      <c r="AI18" s="30" t="n">
        <v>5.32859484115661</v>
      </c>
      <c r="AJ18" s="30" t="n">
        <v>928.768376984442</v>
      </c>
      <c r="AK18" s="30" t="n">
        <v>166.141861832617</v>
      </c>
      <c r="AL18" s="30" t="n">
        <v>14.0614747483271</v>
      </c>
      <c r="AM18" s="30" t="n">
        <v>4.81356873985386</v>
      </c>
      <c r="AN18" s="30" t="n">
        <v>68.1744431498533</v>
      </c>
      <c r="AO18" s="30" t="n">
        <v>14.3749204064509</v>
      </c>
      <c r="AP18" s="30" t="n">
        <v>29.2960648547405</v>
      </c>
      <c r="AQ18" s="30" t="n">
        <v>85.2162987509196</v>
      </c>
      <c r="AR18" s="30" t="n">
        <v>9.00307595969737</v>
      </c>
      <c r="AS18" s="30" t="n">
        <v>163.794362528044</v>
      </c>
      <c r="AT18" s="30" t="n">
        <v>1.49036560412177</v>
      </c>
      <c r="AU18" s="30" t="n">
        <v>485.363260223101</v>
      </c>
      <c r="AV18" s="30" t="n">
        <v>19.2456808594119</v>
      </c>
      <c r="AW18" s="30" t="n">
        <v>5.90253295462165</v>
      </c>
      <c r="AX18" s="30" t="n">
        <v>0.889981638410923</v>
      </c>
      <c r="AY18" s="30" t="n">
        <v>2.66508019973221</v>
      </c>
      <c r="AZ18" s="30" t="n">
        <v>360.49864334292</v>
      </c>
      <c r="BA18" s="30" t="n">
        <v>2.72028413083316</v>
      </c>
      <c r="BB18" s="30" t="n">
        <v>0.482260609934921</v>
      </c>
      <c r="BC18" s="30" t="n">
        <v>0.737676852325481</v>
      </c>
      <c r="BD18" s="30" t="n">
        <v>1.38417580945508</v>
      </c>
      <c r="BE18" s="30" t="n">
        <v>0.47943951387936</v>
      </c>
      <c r="BF18" s="30" t="n">
        <v>1.60160795128761</v>
      </c>
      <c r="BG18" s="30" t="n">
        <v>0.533276648603189</v>
      </c>
      <c r="BH18" s="30" t="n">
        <v>0.0845331945315051</v>
      </c>
      <c r="BI18" s="30" t="n">
        <v>1.32477903416301</v>
      </c>
      <c r="BJ18" s="30" t="n">
        <v>0.969282920251555</v>
      </c>
      <c r="BK18" s="30" t="n">
        <v>15.2737371019758</v>
      </c>
      <c r="BL18" s="30" t="n">
        <v>227.870360862013</v>
      </c>
      <c r="BM18" s="30" t="n">
        <v>0.149914504328305</v>
      </c>
      <c r="BN18" s="30" t="n">
        <v>4.60329437113676</v>
      </c>
      <c r="BO18" s="30" t="n">
        <v>0.221349978412793</v>
      </c>
      <c r="BP18" s="30" t="n">
        <v>26.9189299560543</v>
      </c>
      <c r="BQ18" s="30" t="n">
        <v>1.88596370528869</v>
      </c>
      <c r="BR18" s="30" t="n">
        <v>0.0929952380614822</v>
      </c>
      <c r="BS18" s="30" t="n">
        <v>8.15844245135499</v>
      </c>
      <c r="BT18" s="30" t="n">
        <v>9.44558725789236</v>
      </c>
      <c r="BU18" s="30" t="n">
        <v>0.95652580488201</v>
      </c>
      <c r="BV18" s="30" t="n">
        <v>0.92875454821985</v>
      </c>
      <c r="BW18" s="30" t="n">
        <v>0.943578314060349</v>
      </c>
      <c r="BX18" s="30" t="n">
        <v>0.598317784705047</v>
      </c>
      <c r="BY18" s="30" t="n">
        <v>0.82583077352406</v>
      </c>
      <c r="BZ18" s="33" t="n">
        <v>0</v>
      </c>
      <c r="CA18" s="34" t="n">
        <v>41987.9956071035</v>
      </c>
      <c r="CB18" s="34" t="n">
        <v>7824.69955860539</v>
      </c>
    </row>
    <row r="19" ht="15" customHeight="1">
      <c r="A19" s="20" t="s">
        <v>37</v>
      </c>
      <c r="B19" s="8" t="s">
        <v>38</v>
      </c>
      <c r="C19" s="29" t="n">
        <v>139297.298455944</v>
      </c>
      <c r="D19" s="30" t="n">
        <v>47912.5265049633</v>
      </c>
      <c r="E19" s="30" t="n">
        <v>1148.49264786284</v>
      </c>
      <c r="F19" s="30" t="n">
        <v>2160.70309523131</v>
      </c>
      <c r="G19" s="30" t="n">
        <v>9.44768769919309</v>
      </c>
      <c r="H19" s="30" t="n">
        <v>17201.6640323799</v>
      </c>
      <c r="I19" s="30" t="n">
        <v>1941.4991327319</v>
      </c>
      <c r="J19" s="30" t="n">
        <v>21313.3139480423</v>
      </c>
      <c r="K19" s="31" t="n">
        <v>68922.9653550755</v>
      </c>
      <c r="L19" s="32" t="n">
        <v>3.4169071315476</v>
      </c>
      <c r="M19" s="30" t="n">
        <v>0.732698547380857</v>
      </c>
      <c r="N19" s="30" t="n">
        <v>0.0298551478207189</v>
      </c>
      <c r="O19" s="30" t="n">
        <v>0.0499740379838749</v>
      </c>
      <c r="P19" s="30" t="n">
        <v>0.41328092748477</v>
      </c>
      <c r="Q19" s="30" t="n">
        <v>0.400175544251409</v>
      </c>
      <c r="R19" s="30" t="n">
        <v>0.0315806242904543</v>
      </c>
      <c r="S19" s="30" t="n">
        <v>0.704907822634477</v>
      </c>
      <c r="T19" s="30" t="n">
        <v>0.310745011155775</v>
      </c>
      <c r="U19" s="30" t="n">
        <v>1.85773358376253</v>
      </c>
      <c r="V19" s="30" t="n">
        <v>0.659396531046594</v>
      </c>
      <c r="W19" s="30" t="n">
        <v>0.141116569486244</v>
      </c>
      <c r="X19" s="30" t="n">
        <v>812.017677103383</v>
      </c>
      <c r="Y19" s="30" t="n">
        <v>57283.8554903347</v>
      </c>
      <c r="Z19" s="30" t="n">
        <v>316.636162251051</v>
      </c>
      <c r="AA19" s="30" t="n">
        <v>0.515474341875139</v>
      </c>
      <c r="AB19" s="30" t="n">
        <v>1.77034351040608</v>
      </c>
      <c r="AC19" s="30" t="n">
        <v>1.00758702338158</v>
      </c>
      <c r="AD19" s="30" t="n">
        <v>0.272326695668491</v>
      </c>
      <c r="AE19" s="30" t="n">
        <v>0.0967052024146212</v>
      </c>
      <c r="AF19" s="30" t="n">
        <v>4.52617018489198</v>
      </c>
      <c r="AG19" s="30" t="n">
        <v>1.84970379546686</v>
      </c>
      <c r="AH19" s="30" t="n">
        <v>2.61042696146207</v>
      </c>
      <c r="AI19" s="30" t="n">
        <v>3.28099788328547</v>
      </c>
      <c r="AJ19" s="30" t="n">
        <v>25.791808503505</v>
      </c>
      <c r="AK19" s="30" t="n">
        <v>2.0144015660056</v>
      </c>
      <c r="AL19" s="30" t="n">
        <v>1.3104048663047</v>
      </c>
      <c r="AM19" s="30" t="n">
        <v>1.26084810795265</v>
      </c>
      <c r="AN19" s="30" t="n">
        <v>1.95380578005302</v>
      </c>
      <c r="AO19" s="30" t="n">
        <v>2.74560727534328</v>
      </c>
      <c r="AP19" s="30" t="n">
        <v>1.90076990510796</v>
      </c>
      <c r="AQ19" s="30" t="n">
        <v>14.7976116274421</v>
      </c>
      <c r="AR19" s="30" t="n">
        <v>2.34486798578268</v>
      </c>
      <c r="AS19" s="30" t="n">
        <v>2.4243380215399</v>
      </c>
      <c r="AT19" s="30" t="n">
        <v>0.866185108154139</v>
      </c>
      <c r="AU19" s="30" t="n">
        <v>167.436194929886</v>
      </c>
      <c r="AV19" s="30" t="n">
        <v>0.608333021434509</v>
      </c>
      <c r="AW19" s="30" t="n">
        <v>1.95181091196009</v>
      </c>
      <c r="AX19" s="30" t="n">
        <v>0.273266905909393</v>
      </c>
      <c r="AY19" s="30" t="n">
        <v>0.860727074203333</v>
      </c>
      <c r="AZ19" s="30" t="n">
        <v>1286.46944973395</v>
      </c>
      <c r="BA19" s="30" t="n">
        <v>0.817075123998641</v>
      </c>
      <c r="BB19" s="30" t="n">
        <v>0.140320740987273</v>
      </c>
      <c r="BC19" s="30" t="n">
        <v>0.22354302563989</v>
      </c>
      <c r="BD19" s="30" t="n">
        <v>0.400904756056993</v>
      </c>
      <c r="BE19" s="30" t="n">
        <v>0.192998190761102</v>
      </c>
      <c r="BF19" s="30" t="n">
        <v>0.478619623087976</v>
      </c>
      <c r="BG19" s="30" t="n">
        <v>0.164825517784311</v>
      </c>
      <c r="BH19" s="30" t="n">
        <v>0.0384328311083745</v>
      </c>
      <c r="BI19" s="30" t="n">
        <v>0.481104449957807</v>
      </c>
      <c r="BJ19" s="30" t="n">
        <v>1.63751394258058</v>
      </c>
      <c r="BK19" s="30" t="n">
        <v>4.52635975908481</v>
      </c>
      <c r="BL19" s="30" t="n">
        <v>66.30219683401</v>
      </c>
      <c r="BM19" s="30" t="n">
        <v>0.0540724393486577</v>
      </c>
      <c r="BN19" s="30" t="n">
        <v>6.94218939066982</v>
      </c>
      <c r="BO19" s="30" t="n">
        <v>0.0708603518284868</v>
      </c>
      <c r="BP19" s="30" t="n">
        <v>0.989057036897529</v>
      </c>
      <c r="BQ19" s="30" t="n">
        <v>0.626131615342051</v>
      </c>
      <c r="BR19" s="30" t="n">
        <v>0.065200541899332</v>
      </c>
      <c r="BS19" s="30" t="n">
        <v>14.1173096117492</v>
      </c>
      <c r="BT19" s="30" t="n">
        <v>23.3838552986952</v>
      </c>
      <c r="BU19" s="30" t="n">
        <v>1.71765051450901</v>
      </c>
      <c r="BV19" s="30" t="n">
        <v>2.33055625565908</v>
      </c>
      <c r="BW19" s="30" t="n">
        <v>0.373591844109937</v>
      </c>
      <c r="BX19" s="30" t="n">
        <v>0.207280013968499</v>
      </c>
      <c r="BY19" s="30" t="n">
        <v>0.51873729660957</v>
      </c>
      <c r="BZ19" s="33" t="n">
        <v>0</v>
      </c>
      <c r="CA19" s="34" t="n">
        <v>60078.9982550977</v>
      </c>
      <c r="CB19" s="34" t="n">
        <v>8843.9670999777</v>
      </c>
    </row>
    <row r="20" ht="15" customHeight="1">
      <c r="A20" s="20" t="s">
        <v>39</v>
      </c>
      <c r="B20" s="8" t="s">
        <v>40</v>
      </c>
      <c r="C20" s="29" t="n">
        <v>67379.1359825712</v>
      </c>
      <c r="D20" s="30" t="n">
        <v>16308.5699230343</v>
      </c>
      <c r="E20" s="30" t="n">
        <v>673.546777741541</v>
      </c>
      <c r="F20" s="30" t="n">
        <v>799.679579052235</v>
      </c>
      <c r="G20" s="30" t="n">
        <v>237.144324140395</v>
      </c>
      <c r="H20" s="30" t="n">
        <v>7355.3355936074</v>
      </c>
      <c r="I20" s="30" t="n">
        <v>1080.32760445437</v>
      </c>
      <c r="J20" s="30" t="n">
        <v>9472.4871012544</v>
      </c>
      <c r="K20" s="31" t="n">
        <v>40924.5321805409</v>
      </c>
      <c r="L20" s="32" t="n">
        <v>0.202267542640466</v>
      </c>
      <c r="M20" s="30" t="n">
        <v>0.478369203833194</v>
      </c>
      <c r="N20" s="30" t="n">
        <v>0.00842416091104137</v>
      </c>
      <c r="O20" s="30" t="n">
        <v>0.137567937805152</v>
      </c>
      <c r="P20" s="30" t="n">
        <v>0.279401244214889</v>
      </c>
      <c r="Q20" s="30" t="n">
        <v>1.24576472696493</v>
      </c>
      <c r="R20" s="30" t="n">
        <v>0.122489267393887</v>
      </c>
      <c r="S20" s="30" t="n">
        <v>162.457831731519</v>
      </c>
      <c r="T20" s="30" t="n">
        <v>60.6483622694867</v>
      </c>
      <c r="U20" s="30" t="n">
        <v>34.0172619793884</v>
      </c>
      <c r="V20" s="30" t="n">
        <v>0.891061764078549</v>
      </c>
      <c r="W20" s="30" t="n">
        <v>0.333933736642051</v>
      </c>
      <c r="X20" s="30" t="n">
        <v>73.6376442341165</v>
      </c>
      <c r="Y20" s="30" t="n">
        <v>316.636162251051</v>
      </c>
      <c r="Z20" s="30" t="n">
        <v>36048.38169018</v>
      </c>
      <c r="AA20" s="30" t="n">
        <v>0.392747164568705</v>
      </c>
      <c r="AB20" s="30" t="n">
        <v>4.59717129363027</v>
      </c>
      <c r="AC20" s="30" t="n">
        <v>6.88275648763018</v>
      </c>
      <c r="AD20" s="30" t="n">
        <v>0.721526021144956</v>
      </c>
      <c r="AE20" s="30" t="n">
        <v>101.189465657938</v>
      </c>
      <c r="AF20" s="30" t="n">
        <v>16.6191625263001</v>
      </c>
      <c r="AG20" s="30" t="n">
        <v>79.9233899211112</v>
      </c>
      <c r="AH20" s="30" t="n">
        <v>3.87043005213688</v>
      </c>
      <c r="AI20" s="30" t="n">
        <v>5.08158891926846</v>
      </c>
      <c r="AJ20" s="30" t="n">
        <v>279.693725402833</v>
      </c>
      <c r="AK20" s="30" t="n">
        <v>2.37922068259044</v>
      </c>
      <c r="AL20" s="30" t="n">
        <v>1.95086990933769</v>
      </c>
      <c r="AM20" s="30" t="n">
        <v>0.833113940803428</v>
      </c>
      <c r="AN20" s="30" t="n">
        <v>25.3963007170384</v>
      </c>
      <c r="AO20" s="30" t="n">
        <v>14.8876630650579</v>
      </c>
      <c r="AP20" s="30" t="n">
        <v>3.66595145357005</v>
      </c>
      <c r="AQ20" s="30" t="n">
        <v>15.4647049116023</v>
      </c>
      <c r="AR20" s="30" t="n">
        <v>5.75220998381772</v>
      </c>
      <c r="AS20" s="30" t="n">
        <v>78.1459596893969</v>
      </c>
      <c r="AT20" s="30" t="n">
        <v>1.66792027559765</v>
      </c>
      <c r="AU20" s="30" t="n">
        <v>155.396701400074</v>
      </c>
      <c r="AV20" s="30" t="n">
        <v>0.556767616881674</v>
      </c>
      <c r="AW20" s="30" t="n">
        <v>1.07030448953142</v>
      </c>
      <c r="AX20" s="30" t="n">
        <v>0.0875399923788173</v>
      </c>
      <c r="AY20" s="30" t="n">
        <v>0.410653454098569</v>
      </c>
      <c r="AZ20" s="30" t="n">
        <v>415.124819591259</v>
      </c>
      <c r="BA20" s="30" t="n">
        <v>0.232783324082569</v>
      </c>
      <c r="BB20" s="30" t="n">
        <v>0.0202811546192531</v>
      </c>
      <c r="BC20" s="30" t="n">
        <v>0.0408688400684766</v>
      </c>
      <c r="BD20" s="30" t="n">
        <v>0.0561746805925123</v>
      </c>
      <c r="BE20" s="30" t="n">
        <v>0.0793145432413118</v>
      </c>
      <c r="BF20" s="30" t="n">
        <v>0.0812955370483113</v>
      </c>
      <c r="BG20" s="30" t="n">
        <v>0.508773981443104</v>
      </c>
      <c r="BH20" s="30" t="n">
        <v>0.0188539259633368</v>
      </c>
      <c r="BI20" s="30" t="n">
        <v>0.890062147962621</v>
      </c>
      <c r="BJ20" s="30" t="n">
        <v>4.30240361350898</v>
      </c>
      <c r="BK20" s="30" t="n">
        <v>0.930261076879063</v>
      </c>
      <c r="BL20" s="30" t="n">
        <v>9.58293903043656</v>
      </c>
      <c r="BM20" s="30" t="n">
        <v>0.017861831737374</v>
      </c>
      <c r="BN20" s="30" t="n">
        <v>19.978269898547</v>
      </c>
      <c r="BO20" s="30" t="n">
        <v>0.0164462905145052</v>
      </c>
      <c r="BP20" s="30" t="n">
        <v>0.485926932066096</v>
      </c>
      <c r="BQ20" s="30" t="n">
        <v>0.313425513970069</v>
      </c>
      <c r="BR20" s="30" t="n">
        <v>0.0460839771706946</v>
      </c>
      <c r="BS20" s="30" t="n">
        <v>41.4716487974254</v>
      </c>
      <c r="BT20" s="30" t="n">
        <v>72.6352579462238</v>
      </c>
      <c r="BU20" s="30" t="n">
        <v>5.00714615900776</v>
      </c>
      <c r="BV20" s="30" t="n">
        <v>7.25221300788774</v>
      </c>
      <c r="BW20" s="30" t="n">
        <v>0.38643313628858</v>
      </c>
      <c r="BX20" s="30" t="n">
        <v>0.0618602359385227</v>
      </c>
      <c r="BY20" s="30" t="n">
        <v>0.342606376529061</v>
      </c>
      <c r="BZ20" s="33" t="n">
        <v>0</v>
      </c>
      <c r="CA20" s="34" t="n">
        <v>38086.0000888088</v>
      </c>
      <c r="CB20" s="34" t="n">
        <v>2838.53209173213</v>
      </c>
    </row>
    <row r="21" ht="15" customHeight="1">
      <c r="A21" s="20" t="s">
        <v>41</v>
      </c>
      <c r="B21" s="8" t="s">
        <v>42</v>
      </c>
      <c r="C21" s="29" t="n">
        <v>36728.4020074109</v>
      </c>
      <c r="D21" s="30" t="n">
        <v>6240.83392859259</v>
      </c>
      <c r="E21" s="30" t="n">
        <v>566.663986911043</v>
      </c>
      <c r="F21" s="30" t="n">
        <v>29.6502353709092</v>
      </c>
      <c r="G21" s="30" t="n">
        <v>296.493894921658</v>
      </c>
      <c r="H21" s="30" t="n">
        <v>2076.35150372345</v>
      </c>
      <c r="I21" s="30" t="n">
        <v>617.282568270123</v>
      </c>
      <c r="J21" s="30" t="n">
        <v>3019.77820228614</v>
      </c>
      <c r="K21" s="31" t="n">
        <v>26901.1258896212</v>
      </c>
      <c r="L21" s="32" t="n">
        <v>14.7368158197336</v>
      </c>
      <c r="M21" s="30" t="n">
        <v>14.704934008401</v>
      </c>
      <c r="N21" s="30" t="n">
        <v>4.01204972690534</v>
      </c>
      <c r="O21" s="30" t="n">
        <v>14.0535000560409</v>
      </c>
      <c r="P21" s="30" t="n">
        <v>2.14037604890425</v>
      </c>
      <c r="Q21" s="30" t="n">
        <v>0.254021690363966</v>
      </c>
      <c r="R21" s="30" t="n">
        <v>0.027536900993219</v>
      </c>
      <c r="S21" s="30" t="n">
        <v>0.43977064074938</v>
      </c>
      <c r="T21" s="30" t="n">
        <v>0.452453262540135</v>
      </c>
      <c r="U21" s="30" t="n">
        <v>40.9698607319347</v>
      </c>
      <c r="V21" s="30" t="n">
        <v>0.92278344476491</v>
      </c>
      <c r="W21" s="30" t="n">
        <v>0.102647248524771</v>
      </c>
      <c r="X21" s="30" t="n">
        <v>14.6149505805808</v>
      </c>
      <c r="Y21" s="30" t="n">
        <v>0.515474341875139</v>
      </c>
      <c r="Z21" s="30" t="n">
        <v>0.392747164568705</v>
      </c>
      <c r="AA21" s="30" t="n">
        <v>24740.6741782206</v>
      </c>
      <c r="AB21" s="30" t="n">
        <v>140.188437168813</v>
      </c>
      <c r="AC21" s="30" t="n">
        <v>3.48906578893122</v>
      </c>
      <c r="AD21" s="30" t="n">
        <v>1.92741367512877</v>
      </c>
      <c r="AE21" s="30" t="n">
        <v>0.240608143717979</v>
      </c>
      <c r="AF21" s="30" t="n">
        <v>8.72499764151641</v>
      </c>
      <c r="AG21" s="30" t="n">
        <v>4.27196296593673</v>
      </c>
      <c r="AH21" s="30" t="n">
        <v>1.27918318089417</v>
      </c>
      <c r="AI21" s="30" t="n">
        <v>2.7406355323358</v>
      </c>
      <c r="AJ21" s="30" t="n">
        <v>105.788980800169</v>
      </c>
      <c r="AK21" s="30" t="n">
        <v>22.8521196476976</v>
      </c>
      <c r="AL21" s="30" t="n">
        <v>21.5542547531298</v>
      </c>
      <c r="AM21" s="30" t="n">
        <v>7.93157445215191</v>
      </c>
      <c r="AN21" s="30" t="n">
        <v>102.789799993794</v>
      </c>
      <c r="AO21" s="30" t="n">
        <v>1.80659745202689</v>
      </c>
      <c r="AP21" s="30" t="n">
        <v>4.87293944193232</v>
      </c>
      <c r="AQ21" s="30" t="n">
        <v>31.3723436585518</v>
      </c>
      <c r="AR21" s="30" t="n">
        <v>1.50814526440135</v>
      </c>
      <c r="AS21" s="30" t="n">
        <v>3.64530560174428</v>
      </c>
      <c r="AT21" s="30" t="n">
        <v>0.899173559326614</v>
      </c>
      <c r="AU21" s="30" t="n">
        <v>233.109095110526</v>
      </c>
      <c r="AV21" s="30" t="n">
        <v>0.585236906849452</v>
      </c>
      <c r="AW21" s="30" t="n">
        <v>12.4349925593404</v>
      </c>
      <c r="AX21" s="30" t="n">
        <v>1.88083559219681</v>
      </c>
      <c r="AY21" s="30" t="n">
        <v>5.62233588150147</v>
      </c>
      <c r="AZ21" s="30" t="n">
        <v>304.681724572047</v>
      </c>
      <c r="BA21" s="30" t="n">
        <v>5.66366944341566</v>
      </c>
      <c r="BB21" s="30" t="n">
        <v>1.02098996950521</v>
      </c>
      <c r="BC21" s="30" t="n">
        <v>1.54412213367934</v>
      </c>
      <c r="BD21" s="30" t="n">
        <v>2.93406791970555</v>
      </c>
      <c r="BE21" s="30" t="n">
        <v>0.909240186969955</v>
      </c>
      <c r="BF21" s="30" t="n">
        <v>3.36582140972666</v>
      </c>
      <c r="BG21" s="30" t="n">
        <v>0.760425969321961</v>
      </c>
      <c r="BH21" s="30" t="n">
        <v>0.151606554584372</v>
      </c>
      <c r="BI21" s="30" t="n">
        <v>3.14608424622591</v>
      </c>
      <c r="BJ21" s="30" t="n">
        <v>1.27884939246472</v>
      </c>
      <c r="BK21" s="30" t="n">
        <v>32.3167283175958</v>
      </c>
      <c r="BL21" s="30" t="n">
        <v>482.422466182845</v>
      </c>
      <c r="BM21" s="30" t="n">
        <v>0.296715730083819</v>
      </c>
      <c r="BN21" s="30" t="n">
        <v>8.07857864865334</v>
      </c>
      <c r="BO21" s="30" t="n">
        <v>0.455854636056076</v>
      </c>
      <c r="BP21" s="30" t="n">
        <v>4.74929446921381</v>
      </c>
      <c r="BQ21" s="30" t="n">
        <v>3.94791882310581</v>
      </c>
      <c r="BR21" s="30" t="n">
        <v>0.121464328771669</v>
      </c>
      <c r="BS21" s="30" t="n">
        <v>13.9474139195908</v>
      </c>
      <c r="BT21" s="30" t="n">
        <v>15.1812483190965</v>
      </c>
      <c r="BU21" s="30" t="n">
        <v>1.63692763142042</v>
      </c>
      <c r="BV21" s="30" t="n">
        <v>1.4859018572054</v>
      </c>
      <c r="BW21" s="30" t="n">
        <v>1.97455012302267</v>
      </c>
      <c r="BX21" s="30" t="n">
        <v>1.20106863234356</v>
      </c>
      <c r="BY21" s="30" t="n">
        <v>1.1978062305758</v>
      </c>
      <c r="BZ21" s="33" t="n">
        <v>0</v>
      </c>
      <c r="CA21" s="34" t="n">
        <v>26465.0006743073</v>
      </c>
      <c r="CB21" s="34" t="n">
        <v>436.125215313839</v>
      </c>
    </row>
    <row r="22" ht="15" customHeight="1">
      <c r="A22" s="20" t="s">
        <v>43</v>
      </c>
      <c r="B22" s="8" t="s">
        <v>44</v>
      </c>
      <c r="C22" s="29" t="n">
        <v>99846.4725129502</v>
      </c>
      <c r="D22" s="30" t="n">
        <v>14682.1175556089</v>
      </c>
      <c r="E22" s="30" t="n">
        <v>1456.02448282596</v>
      </c>
      <c r="F22" s="30" t="n">
        <v>236.941809476031</v>
      </c>
      <c r="G22" s="30" t="n">
        <v>1333.97831131005</v>
      </c>
      <c r="H22" s="30" t="n">
        <v>4705.60089643629</v>
      </c>
      <c r="I22" s="30" t="n">
        <v>1750.24298574543</v>
      </c>
      <c r="J22" s="30" t="n">
        <v>8026.76400296781</v>
      </c>
      <c r="K22" s="31" t="n">
        <v>75681.5664715476</v>
      </c>
      <c r="L22" s="32" t="n">
        <v>0.841469967846282</v>
      </c>
      <c r="M22" s="30" t="n">
        <v>0.400842069010585</v>
      </c>
      <c r="N22" s="30" t="n">
        <v>0.342478671580634</v>
      </c>
      <c r="O22" s="30" t="n">
        <v>0.620657278065341</v>
      </c>
      <c r="P22" s="30" t="n">
        <v>8.10338255270074</v>
      </c>
      <c r="Q22" s="30" t="n">
        <v>1.16896070993263</v>
      </c>
      <c r="R22" s="30" t="n">
        <v>1.15057601950271</v>
      </c>
      <c r="S22" s="30" t="n">
        <v>1.70636439045875</v>
      </c>
      <c r="T22" s="30" t="n">
        <v>5.08690793423559</v>
      </c>
      <c r="U22" s="30" t="n">
        <v>16.2258819872844</v>
      </c>
      <c r="V22" s="30" t="n">
        <v>3.59074752928509</v>
      </c>
      <c r="W22" s="30" t="n">
        <v>13.0820714904592</v>
      </c>
      <c r="X22" s="30" t="n">
        <v>52.906489873264</v>
      </c>
      <c r="Y22" s="30" t="n">
        <v>1.77034351040608</v>
      </c>
      <c r="Z22" s="30" t="n">
        <v>4.59717129363027</v>
      </c>
      <c r="AA22" s="30" t="n">
        <v>140.188437168813</v>
      </c>
      <c r="AB22" s="30" t="n">
        <v>66534.9147893302</v>
      </c>
      <c r="AC22" s="30" t="n">
        <v>546.777932399845</v>
      </c>
      <c r="AD22" s="30" t="n">
        <v>4.52675477534645</v>
      </c>
      <c r="AE22" s="30" t="n">
        <v>1.51340672324742</v>
      </c>
      <c r="AF22" s="30" t="n">
        <v>31.011477961755</v>
      </c>
      <c r="AG22" s="30" t="n">
        <v>96.2482314265228</v>
      </c>
      <c r="AH22" s="30" t="n">
        <v>713.545528050686</v>
      </c>
      <c r="AI22" s="30" t="n">
        <v>8.41146780974407</v>
      </c>
      <c r="AJ22" s="30" t="n">
        <v>759.296086883365</v>
      </c>
      <c r="AK22" s="30" t="n">
        <v>73.0858305934142</v>
      </c>
      <c r="AL22" s="30" t="n">
        <v>20.3568722839366</v>
      </c>
      <c r="AM22" s="30" t="n">
        <v>52.9111285450378</v>
      </c>
      <c r="AN22" s="30" t="n">
        <v>40.6933806348152</v>
      </c>
      <c r="AO22" s="30" t="n">
        <v>26.5608792793139</v>
      </c>
      <c r="AP22" s="30" t="n">
        <v>22.9102535989212</v>
      </c>
      <c r="AQ22" s="30" t="n">
        <v>608.113016253494</v>
      </c>
      <c r="AR22" s="30" t="n">
        <v>9.40942001611939</v>
      </c>
      <c r="AS22" s="30" t="n">
        <v>17.9458734532827</v>
      </c>
      <c r="AT22" s="30" t="n">
        <v>5.53778814220057</v>
      </c>
      <c r="AU22" s="30" t="n">
        <v>76.7557322801072</v>
      </c>
      <c r="AV22" s="30" t="n">
        <v>4.92686447041092</v>
      </c>
      <c r="AW22" s="30" t="n">
        <v>28.8293047130418</v>
      </c>
      <c r="AX22" s="30" t="n">
        <v>4.32126863437157</v>
      </c>
      <c r="AY22" s="30" t="n">
        <v>12.9881300494173</v>
      </c>
      <c r="AZ22" s="30" t="n">
        <v>213.358849580636</v>
      </c>
      <c r="BA22" s="30" t="n">
        <v>12.9309413032984</v>
      </c>
      <c r="BB22" s="30" t="n">
        <v>2.33282977590837</v>
      </c>
      <c r="BC22" s="30" t="n">
        <v>3.52293139435019</v>
      </c>
      <c r="BD22" s="30" t="n">
        <v>6.70503762640471</v>
      </c>
      <c r="BE22" s="30" t="n">
        <v>2.04633144575006</v>
      </c>
      <c r="BF22" s="30" t="n">
        <v>7.68312089381085</v>
      </c>
      <c r="BG22" s="30" t="n">
        <v>20.4946673450862</v>
      </c>
      <c r="BH22" s="30" t="n">
        <v>0.338341005290153</v>
      </c>
      <c r="BI22" s="30" t="n">
        <v>7.81570785514755</v>
      </c>
      <c r="BJ22" s="30" t="n">
        <v>5.07526067264824</v>
      </c>
      <c r="BK22" s="30" t="n">
        <v>73.976303093976</v>
      </c>
      <c r="BL22" s="30" t="n">
        <v>1102.27282078382</v>
      </c>
      <c r="BM22" s="30" t="n">
        <v>0.671867982027835</v>
      </c>
      <c r="BN22" s="30" t="n">
        <v>28.3635991186699</v>
      </c>
      <c r="BO22" s="30" t="n">
        <v>1.03780830956526</v>
      </c>
      <c r="BP22" s="30" t="n">
        <v>11.0306273201877</v>
      </c>
      <c r="BQ22" s="30" t="n">
        <v>9.11466433033952</v>
      </c>
      <c r="BR22" s="30" t="n">
        <v>0.255311118818804</v>
      </c>
      <c r="BS22" s="30" t="n">
        <v>52.7416414690254</v>
      </c>
      <c r="BT22" s="30" t="n">
        <v>68.9966718751376</v>
      </c>
      <c r="BU22" s="30" t="n">
        <v>6.06604319145563</v>
      </c>
      <c r="BV22" s="30" t="n">
        <v>6.82129062939304</v>
      </c>
      <c r="BW22" s="30" t="n">
        <v>4.67629569739096</v>
      </c>
      <c r="BX22" s="30" t="n">
        <v>2.7249514537674</v>
      </c>
      <c r="BY22" s="30" t="n">
        <v>2.57462560660966</v>
      </c>
      <c r="BZ22" s="33" t="n">
        <v>0</v>
      </c>
      <c r="CA22" s="34" t="n">
        <v>71607.0027416336</v>
      </c>
      <c r="CB22" s="34" t="n">
        <v>4074.5637299139</v>
      </c>
    </row>
    <row r="23" ht="15" customHeight="1">
      <c r="A23" s="20" t="s">
        <v>45</v>
      </c>
      <c r="B23" s="8" t="s">
        <v>46</v>
      </c>
      <c r="C23" s="29" t="n">
        <v>30301.9481978111</v>
      </c>
      <c r="D23" s="30" t="n">
        <v>8293.70857538103</v>
      </c>
      <c r="E23" s="30" t="n">
        <v>314.734931040899</v>
      </c>
      <c r="F23" s="30" t="n">
        <v>30.3240806125093</v>
      </c>
      <c r="G23" s="30" t="n">
        <v>110.383477000927</v>
      </c>
      <c r="H23" s="30" t="n">
        <v>1786.30370404532</v>
      </c>
      <c r="I23" s="30" t="n">
        <v>608.776462895358</v>
      </c>
      <c r="J23" s="30" t="n">
        <v>2535.78772455412</v>
      </c>
      <c r="K23" s="31" t="n">
        <v>19157.7169668351</v>
      </c>
      <c r="L23" s="32" t="n">
        <v>0.111284948818017</v>
      </c>
      <c r="M23" s="30" t="n">
        <v>0.0629168681778214</v>
      </c>
      <c r="N23" s="30" t="n">
        <v>0.140330313399669</v>
      </c>
      <c r="O23" s="30" t="n">
        <v>0.342072674682663</v>
      </c>
      <c r="P23" s="30" t="n">
        <v>2.86523267930462</v>
      </c>
      <c r="Q23" s="30" t="n">
        <v>0.177763382898082</v>
      </c>
      <c r="R23" s="30" t="n">
        <v>0.024609975588943</v>
      </c>
      <c r="S23" s="30" t="n">
        <v>0.379608870648733</v>
      </c>
      <c r="T23" s="30" t="n">
        <v>0.557191914300712</v>
      </c>
      <c r="U23" s="30" t="n">
        <v>3.58294283406068</v>
      </c>
      <c r="V23" s="30" t="n">
        <v>1.01903313189302</v>
      </c>
      <c r="W23" s="30" t="n">
        <v>0.14106631367884</v>
      </c>
      <c r="X23" s="30" t="n">
        <v>5.42793539952968</v>
      </c>
      <c r="Y23" s="30" t="n">
        <v>1.00758702338158</v>
      </c>
      <c r="Z23" s="30" t="n">
        <v>6.88275648763018</v>
      </c>
      <c r="AA23" s="30" t="n">
        <v>3.48906578893122</v>
      </c>
      <c r="AB23" s="30" t="n">
        <v>546.777932399845</v>
      </c>
      <c r="AC23" s="30" t="n">
        <v>14927.1783962281</v>
      </c>
      <c r="AD23" s="30" t="n">
        <v>2.60725382457975</v>
      </c>
      <c r="AE23" s="30" t="n">
        <v>0.312576914574718</v>
      </c>
      <c r="AF23" s="30" t="n">
        <v>11.7541840445641</v>
      </c>
      <c r="AG23" s="30" t="n">
        <v>18.7652525846708</v>
      </c>
      <c r="AH23" s="30" t="n">
        <v>176.961720743047</v>
      </c>
      <c r="AI23" s="30" t="n">
        <v>5.55982663627474</v>
      </c>
      <c r="AJ23" s="30" t="n">
        <v>173.643919804463</v>
      </c>
      <c r="AK23" s="30" t="n">
        <v>6.60431880179671</v>
      </c>
      <c r="AL23" s="30" t="n">
        <v>9.41552785562169</v>
      </c>
      <c r="AM23" s="30" t="n">
        <v>10.5099159997426</v>
      </c>
      <c r="AN23" s="30" t="n">
        <v>111.124233804857</v>
      </c>
      <c r="AO23" s="30" t="n">
        <v>164.068711539771</v>
      </c>
      <c r="AP23" s="30" t="n">
        <v>12.6336304376963</v>
      </c>
      <c r="AQ23" s="30" t="n">
        <v>15.7618884873713</v>
      </c>
      <c r="AR23" s="30" t="n">
        <v>1.24436241687548</v>
      </c>
      <c r="AS23" s="30" t="n">
        <v>3.98279701034586</v>
      </c>
      <c r="AT23" s="30" t="n">
        <v>1.07951107702021</v>
      </c>
      <c r="AU23" s="30" t="n">
        <v>150.53829863184</v>
      </c>
      <c r="AV23" s="30" t="n">
        <v>0.463930208668528</v>
      </c>
      <c r="AW23" s="30" t="n">
        <v>16.705602745091</v>
      </c>
      <c r="AX23" s="30" t="n">
        <v>2.53670878698142</v>
      </c>
      <c r="AY23" s="30" t="n">
        <v>7.56302076588279</v>
      </c>
      <c r="AZ23" s="30" t="n">
        <v>319.583775067611</v>
      </c>
      <c r="BA23" s="30" t="n">
        <v>7.64568091940299</v>
      </c>
      <c r="BB23" s="30" t="n">
        <v>1.38066196890027</v>
      </c>
      <c r="BC23" s="30" t="n">
        <v>2.08506794021887</v>
      </c>
      <c r="BD23" s="30" t="n">
        <v>3.96829782531863</v>
      </c>
      <c r="BE23" s="30" t="n">
        <v>1.21143861515078</v>
      </c>
      <c r="BF23" s="30" t="n">
        <v>4.54725786795144</v>
      </c>
      <c r="BG23" s="30" t="n">
        <v>844.145976754527</v>
      </c>
      <c r="BH23" s="30" t="n">
        <v>0.200331111992625</v>
      </c>
      <c r="BI23" s="30" t="n">
        <v>4.18251084038172</v>
      </c>
      <c r="BJ23" s="30" t="n">
        <v>1.40940685492752</v>
      </c>
      <c r="BK23" s="30" t="n">
        <v>43.6626758153388</v>
      </c>
      <c r="BL23" s="30" t="n">
        <v>652.369143572015</v>
      </c>
      <c r="BM23" s="30" t="n">
        <v>0.397704348456914</v>
      </c>
      <c r="BN23" s="30" t="n">
        <v>8.23127631349131</v>
      </c>
      <c r="BO23" s="30" t="n">
        <v>0.614257230030416</v>
      </c>
      <c r="BP23" s="30" t="n">
        <v>6.36824380847755</v>
      </c>
      <c r="BQ23" s="30" t="n">
        <v>5.30443885353392</v>
      </c>
      <c r="BR23" s="30" t="n">
        <v>0.151344182678228</v>
      </c>
      <c r="BS23" s="30" t="n">
        <v>13.3204845890839</v>
      </c>
      <c r="BT23" s="30" t="n">
        <v>10.8658749210602</v>
      </c>
      <c r="BU23" s="30" t="n">
        <v>1.5434433094833</v>
      </c>
      <c r="BV23" s="30" t="n">
        <v>1.04449015818873</v>
      </c>
      <c r="BW23" s="30" t="n">
        <v>2.62375715994041</v>
      </c>
      <c r="BX23" s="30" t="n">
        <v>1.61294484620396</v>
      </c>
      <c r="BY23" s="30" t="n">
        <v>1.5255246962594</v>
      </c>
      <c r="BZ23" s="33" t="n">
        <v>0</v>
      </c>
      <c r="CA23" s="34" t="n">
        <v>18344.0009299272</v>
      </c>
      <c r="CB23" s="34" t="n">
        <v>813.716036907857</v>
      </c>
    </row>
    <row r="24" ht="15" customHeight="1">
      <c r="A24" s="20" t="s">
        <v>47</v>
      </c>
      <c r="B24" s="8" t="s">
        <v>48</v>
      </c>
      <c r="C24" s="29" t="n">
        <v>521489.370413393</v>
      </c>
      <c r="D24" s="30" t="n">
        <v>59299.2841442987</v>
      </c>
      <c r="E24" s="30" t="n">
        <v>4906.76130677009</v>
      </c>
      <c r="F24" s="30" t="n">
        <v>28.1113498670067</v>
      </c>
      <c r="G24" s="30" t="n">
        <v>101.761767327624</v>
      </c>
      <c r="H24" s="30" t="n">
        <v>43588.6769792428</v>
      </c>
      <c r="I24" s="30" t="n">
        <v>31097.6751722666</v>
      </c>
      <c r="J24" s="30" t="n">
        <v>74816.225268704</v>
      </c>
      <c r="K24" s="31" t="n">
        <v>382467.09969362</v>
      </c>
      <c r="L24" s="32" t="n">
        <v>0.0676490749801731</v>
      </c>
      <c r="M24" s="30" t="n">
        <v>0.0382465731267875</v>
      </c>
      <c r="N24" s="30" t="n">
        <v>0.0853054792583814</v>
      </c>
      <c r="O24" s="30" t="n">
        <v>60.1261310982299</v>
      </c>
      <c r="P24" s="30" t="n">
        <v>1199.07506167241</v>
      </c>
      <c r="Q24" s="30" t="n">
        <v>0</v>
      </c>
      <c r="R24" s="30" t="n">
        <v>0.382866053185162</v>
      </c>
      <c r="S24" s="30" t="n">
        <v>0.267620387432657</v>
      </c>
      <c r="T24" s="30" t="n">
        <v>0.340081754169279</v>
      </c>
      <c r="U24" s="30" t="n">
        <v>15.5832072178964</v>
      </c>
      <c r="V24" s="30" t="n">
        <v>0.59282207690767</v>
      </c>
      <c r="W24" s="30" t="n">
        <v>0.0254545275180158</v>
      </c>
      <c r="X24" s="30" t="n">
        <v>1.42448741622555</v>
      </c>
      <c r="Y24" s="30" t="n">
        <v>0.272326695668491</v>
      </c>
      <c r="Z24" s="30" t="n">
        <v>0.721526021144956</v>
      </c>
      <c r="AA24" s="30" t="n">
        <v>1.92741367512877</v>
      </c>
      <c r="AB24" s="30" t="n">
        <v>4.52675477534645</v>
      </c>
      <c r="AC24" s="30" t="n">
        <v>2.60725382457975</v>
      </c>
      <c r="AD24" s="30" t="n">
        <v>334273.613242063</v>
      </c>
      <c r="AE24" s="30" t="n">
        <v>0.412630556355174</v>
      </c>
      <c r="AF24" s="30" t="n">
        <v>2230.73150616789</v>
      </c>
      <c r="AG24" s="30" t="n">
        <v>491.457073250159</v>
      </c>
      <c r="AH24" s="30" t="n">
        <v>48.2387372334358</v>
      </c>
      <c r="AI24" s="30" t="n">
        <v>2.64809108545891</v>
      </c>
      <c r="AJ24" s="30" t="n">
        <v>6.49071221927341</v>
      </c>
      <c r="AK24" s="30" t="n">
        <v>326.22959872942</v>
      </c>
      <c r="AL24" s="30" t="n">
        <v>6.49591971132727</v>
      </c>
      <c r="AM24" s="30" t="n">
        <v>8.76232274608573</v>
      </c>
      <c r="AN24" s="30" t="n">
        <v>4.46887072241869</v>
      </c>
      <c r="AO24" s="30" t="n">
        <v>0.394546867121459</v>
      </c>
      <c r="AP24" s="30" t="n">
        <v>2.68159536481273</v>
      </c>
      <c r="AQ24" s="30" t="n">
        <v>29.6283953833332</v>
      </c>
      <c r="AR24" s="30" t="n">
        <v>0.326934520654163</v>
      </c>
      <c r="AS24" s="30" t="n">
        <v>2.10764238894984</v>
      </c>
      <c r="AT24" s="30" t="n">
        <v>0.193233622957078</v>
      </c>
      <c r="AU24" s="30" t="n">
        <v>22.1702951106932</v>
      </c>
      <c r="AV24" s="30" t="n">
        <v>0.3635095030796</v>
      </c>
      <c r="AW24" s="30" t="n">
        <v>10.0831100188248</v>
      </c>
      <c r="AX24" s="30" t="n">
        <v>1.53767111743591</v>
      </c>
      <c r="AY24" s="30" t="n">
        <v>4.57145039635851</v>
      </c>
      <c r="AZ24" s="30" t="n">
        <v>2032.8932656304</v>
      </c>
      <c r="BA24" s="30" t="n">
        <v>4.64217617307063</v>
      </c>
      <c r="BB24" s="30" t="n">
        <v>0.839291441011885</v>
      </c>
      <c r="BC24" s="30" t="n">
        <v>1.26717562653535</v>
      </c>
      <c r="BD24" s="30" t="n">
        <v>2.41235663763106</v>
      </c>
      <c r="BE24" s="30" t="n">
        <v>0.734514240417539</v>
      </c>
      <c r="BF24" s="30" t="n">
        <v>2.76378568372648</v>
      </c>
      <c r="BG24" s="30" t="n">
        <v>0.600475750296729</v>
      </c>
      <c r="BH24" s="30" t="n">
        <v>0.121285942928356</v>
      </c>
      <c r="BI24" s="30" t="n">
        <v>2.45707347499419</v>
      </c>
      <c r="BJ24" s="30" t="n">
        <v>0.316371058215332</v>
      </c>
      <c r="BK24" s="30" t="n">
        <v>26.5170196059269</v>
      </c>
      <c r="BL24" s="30" t="n">
        <v>396.569074048128</v>
      </c>
      <c r="BM24" s="30" t="n">
        <v>0.241387964358974</v>
      </c>
      <c r="BN24" s="30" t="n">
        <v>3.25301245996591</v>
      </c>
      <c r="BO24" s="30" t="n">
        <v>0.37317098200827</v>
      </c>
      <c r="BP24" s="30" t="n">
        <v>3.84475643903427</v>
      </c>
      <c r="BQ24" s="30" t="n">
        <v>3.20503513784301</v>
      </c>
      <c r="BR24" s="30" t="n">
        <v>0.0906404378886895</v>
      </c>
      <c r="BS24" s="30" t="n">
        <v>5.83830071492338</v>
      </c>
      <c r="BT24" s="30" t="n">
        <v>0.305520669930654</v>
      </c>
      <c r="BU24" s="30" t="n">
        <v>0.506908212673699</v>
      </c>
      <c r="BV24" s="30" t="n">
        <v>0.00587330701349352</v>
      </c>
      <c r="BW24" s="30" t="n">
        <v>1.5647169713544</v>
      </c>
      <c r="BX24" s="30" t="n">
        <v>0.979310335854738</v>
      </c>
      <c r="BY24" s="30" t="n">
        <v>0.917421755169879</v>
      </c>
      <c r="BZ24" s="33" t="n">
        <v>0</v>
      </c>
      <c r="CA24" s="34" t="n">
        <v>341254.931217804</v>
      </c>
      <c r="CB24" s="34" t="n">
        <v>41212.1684758159</v>
      </c>
    </row>
    <row r="25" ht="15" customHeight="1">
      <c r="A25" s="20" t="s">
        <v>49</v>
      </c>
      <c r="B25" s="8" t="s">
        <v>50</v>
      </c>
      <c r="C25" s="29" t="n">
        <v>53244.2799201151</v>
      </c>
      <c r="D25" s="30" t="n">
        <v>6146.55955817576</v>
      </c>
      <c r="E25" s="30" t="n">
        <v>864.793140302569</v>
      </c>
      <c r="F25" s="30" t="n">
        <v>15.0949005433059</v>
      </c>
      <c r="G25" s="30" t="n">
        <v>22.552062764213</v>
      </c>
      <c r="H25" s="30" t="n">
        <v>5006.69199047436</v>
      </c>
      <c r="I25" s="30" t="n">
        <v>2136.74751440405</v>
      </c>
      <c r="J25" s="30" t="n">
        <v>7181.08646818592</v>
      </c>
      <c r="K25" s="31" t="n">
        <v>39051.8407534508</v>
      </c>
      <c r="L25" s="32" t="n">
        <v>40.5726624096854</v>
      </c>
      <c r="M25" s="30" t="n">
        <v>10.0788787153506</v>
      </c>
      <c r="N25" s="30" t="n">
        <v>1.3055966321663</v>
      </c>
      <c r="O25" s="30" t="n">
        <v>4.23566709719262</v>
      </c>
      <c r="P25" s="30" t="n">
        <v>0.659838544623324</v>
      </c>
      <c r="Q25" s="30" t="n">
        <v>0</v>
      </c>
      <c r="R25" s="30" t="n">
        <v>0.111270869273063</v>
      </c>
      <c r="S25" s="30" t="n">
        <v>5.91748174918471</v>
      </c>
      <c r="T25" s="30" t="n">
        <v>15389.6733917194</v>
      </c>
      <c r="U25" s="30" t="n">
        <v>2618.2659410042</v>
      </c>
      <c r="V25" s="30" t="n">
        <v>123.811376704148</v>
      </c>
      <c r="W25" s="30" t="n">
        <v>0.0338100672744512</v>
      </c>
      <c r="X25" s="30" t="n">
        <v>0.257260302104999</v>
      </c>
      <c r="Y25" s="30" t="n">
        <v>0.0967052024146212</v>
      </c>
      <c r="Z25" s="30" t="n">
        <v>101.189465657938</v>
      </c>
      <c r="AA25" s="30" t="n">
        <v>0.240608143717979</v>
      </c>
      <c r="AB25" s="30" t="n">
        <v>1.51340672324742</v>
      </c>
      <c r="AC25" s="30" t="n">
        <v>0.312576914574718</v>
      </c>
      <c r="AD25" s="30" t="n">
        <v>0.412630556355174</v>
      </c>
      <c r="AE25" s="30" t="n">
        <v>19226.3174587023</v>
      </c>
      <c r="AF25" s="30" t="n">
        <v>286.247772456832</v>
      </c>
      <c r="AG25" s="30" t="n">
        <v>5.27474956796959</v>
      </c>
      <c r="AH25" s="30" t="n">
        <v>99.9965222171955</v>
      </c>
      <c r="AI25" s="30" t="n">
        <v>1.29803409904499</v>
      </c>
      <c r="AJ25" s="30" t="n">
        <v>1.33078901572532</v>
      </c>
      <c r="AK25" s="30" t="n">
        <v>0.526098875358957</v>
      </c>
      <c r="AL25" s="30" t="n">
        <v>1.15019665227549</v>
      </c>
      <c r="AM25" s="30" t="n">
        <v>1.22652290835211</v>
      </c>
      <c r="AN25" s="30" t="n">
        <v>1.99786859448725</v>
      </c>
      <c r="AO25" s="30" t="n">
        <v>3.17442389715206</v>
      </c>
      <c r="AP25" s="30" t="n">
        <v>2.0680361835868</v>
      </c>
      <c r="AQ25" s="30" t="n">
        <v>85.9762545008622</v>
      </c>
      <c r="AR25" s="30" t="n">
        <v>1.05229111429574</v>
      </c>
      <c r="AS25" s="30" t="n">
        <v>1.68481598080778</v>
      </c>
      <c r="AT25" s="30" t="n">
        <v>0.556122457616895</v>
      </c>
      <c r="AU25" s="30" t="n">
        <v>0.661903278562408</v>
      </c>
      <c r="AV25" s="30" t="n">
        <v>0.665694984004608</v>
      </c>
      <c r="AW25" s="30" t="n">
        <v>1.10668140066998</v>
      </c>
      <c r="AX25" s="30" t="n">
        <v>0.16814971616958</v>
      </c>
      <c r="AY25" s="30" t="n">
        <v>0.499904093869434</v>
      </c>
      <c r="AZ25" s="30" t="n">
        <v>388.773049755362</v>
      </c>
      <c r="BA25" s="30" t="n">
        <v>15.2537230771845</v>
      </c>
      <c r="BB25" s="30" t="n">
        <v>0.0917794553005828</v>
      </c>
      <c r="BC25" s="30" t="n">
        <v>0.142237690001378</v>
      </c>
      <c r="BD25" s="30" t="n">
        <v>0.263041286305559</v>
      </c>
      <c r="BE25" s="30" t="n">
        <v>0.102354913074213</v>
      </c>
      <c r="BF25" s="30" t="n">
        <v>0.307422425168775</v>
      </c>
      <c r="BG25" s="30" t="n">
        <v>0.0740252880761209</v>
      </c>
      <c r="BH25" s="30" t="n">
        <v>0.0189616587409945</v>
      </c>
      <c r="BI25" s="30" t="n">
        <v>0.182803298683321</v>
      </c>
      <c r="BJ25" s="30" t="n">
        <v>0.176871342400627</v>
      </c>
      <c r="BK25" s="30" t="n">
        <v>2.89972886258991</v>
      </c>
      <c r="BL25" s="30" t="n">
        <v>43.3662156274489</v>
      </c>
      <c r="BM25" s="30" t="n">
        <v>0.0307015238344429</v>
      </c>
      <c r="BN25" s="30" t="n">
        <v>0.441001083437814</v>
      </c>
      <c r="BO25" s="30" t="n">
        <v>0.0434661832998126</v>
      </c>
      <c r="BP25" s="30" t="n">
        <v>0.43122159735291</v>
      </c>
      <c r="BQ25" s="30" t="n">
        <v>0.356809940476551</v>
      </c>
      <c r="BR25" s="30" t="n">
        <v>0.0256206820358612</v>
      </c>
      <c r="BS25" s="30" t="n">
        <v>0.738258114744295</v>
      </c>
      <c r="BT25" s="30" t="n">
        <v>0.0345495374483393</v>
      </c>
      <c r="BU25" s="30" t="n">
        <v>0.0678413574665755</v>
      </c>
      <c r="BV25" s="30" t="n">
        <v>0.000642266669443963</v>
      </c>
      <c r="BW25" s="30" t="n">
        <v>0.171107274914354</v>
      </c>
      <c r="BX25" s="30" t="n">
        <v>0.12076058485975</v>
      </c>
      <c r="BY25" s="30" t="n">
        <v>0.215002528931459</v>
      </c>
      <c r="BZ25" s="33" t="n">
        <v>0</v>
      </c>
      <c r="CA25" s="34" t="n">
        <v>38475.9980570658</v>
      </c>
      <c r="CB25" s="34" t="n">
        <v>575.842696385061</v>
      </c>
    </row>
    <row r="26" ht="15" customHeight="1">
      <c r="A26" s="20" t="s">
        <v>51</v>
      </c>
      <c r="B26" s="59" t="s">
        <v>52</v>
      </c>
      <c r="C26" s="29" t="n">
        <v>222774.897203634</v>
      </c>
      <c r="D26" s="30" t="n">
        <v>20327.4827738039</v>
      </c>
      <c r="E26" s="30" t="n">
        <v>3430.5140231121</v>
      </c>
      <c r="F26" s="30" t="n">
        <v>2326.6831396606</v>
      </c>
      <c r="G26" s="30" t="n">
        <v>177.454483608539</v>
      </c>
      <c r="H26" s="30" t="n">
        <v>3363.90786640836</v>
      </c>
      <c r="I26" s="30" t="n">
        <v>7703.66041715815</v>
      </c>
      <c r="J26" s="30" t="n">
        <v>13571.7059068356</v>
      </c>
      <c r="K26" s="31" t="n">
        <v>185445.194499883</v>
      </c>
      <c r="L26" s="32" t="n">
        <v>7.52160362440557</v>
      </c>
      <c r="M26" s="30" t="n">
        <v>5.21507025527293</v>
      </c>
      <c r="N26" s="30" t="n">
        <v>0.985522796579141</v>
      </c>
      <c r="O26" s="30" t="n">
        <v>290.834043619334</v>
      </c>
      <c r="P26" s="30" t="n">
        <v>93.331328096148</v>
      </c>
      <c r="Q26" s="30" t="n">
        <v>3.17759019013636</v>
      </c>
      <c r="R26" s="30" t="n">
        <v>57.9106553339328</v>
      </c>
      <c r="S26" s="30" t="n">
        <v>116.565425660664</v>
      </c>
      <c r="T26" s="30" t="n">
        <v>158.192505911149</v>
      </c>
      <c r="U26" s="30" t="n">
        <v>899.19929373177</v>
      </c>
      <c r="V26" s="30" t="n">
        <v>5.33336844142436</v>
      </c>
      <c r="W26" s="30" t="n">
        <v>0.848335222324224</v>
      </c>
      <c r="X26" s="30" t="n">
        <v>602.164492574612</v>
      </c>
      <c r="Y26" s="30" t="n">
        <v>4.52617018489198</v>
      </c>
      <c r="Z26" s="30" t="n">
        <v>16.6191625263001</v>
      </c>
      <c r="AA26" s="30" t="n">
        <v>8.72499764151641</v>
      </c>
      <c r="AB26" s="30" t="n">
        <v>31.011477961755</v>
      </c>
      <c r="AC26" s="30" t="n">
        <v>11.7541840445641</v>
      </c>
      <c r="AD26" s="30" t="n">
        <v>2230.73150616789</v>
      </c>
      <c r="AE26" s="30" t="n">
        <v>286.247772456832</v>
      </c>
      <c r="AF26" s="30" t="n">
        <v>111121.189343872</v>
      </c>
      <c r="AG26" s="30" t="n">
        <v>5558.03012350003</v>
      </c>
      <c r="AH26" s="30" t="n">
        <v>1181.68798660083</v>
      </c>
      <c r="AI26" s="30" t="n">
        <v>454.728190299318</v>
      </c>
      <c r="AJ26" s="30" t="n">
        <v>1062.67032190683</v>
      </c>
      <c r="AK26" s="30" t="n">
        <v>315.093013793589</v>
      </c>
      <c r="AL26" s="30" t="n">
        <v>143.317833666047</v>
      </c>
      <c r="AM26" s="30" t="n">
        <v>1266.75570797831</v>
      </c>
      <c r="AN26" s="30" t="n">
        <v>37.6066683778189</v>
      </c>
      <c r="AO26" s="30" t="n">
        <v>23.6891167827313</v>
      </c>
      <c r="AP26" s="30" t="n">
        <v>38.0098675081454</v>
      </c>
      <c r="AQ26" s="30" t="n">
        <v>373.444110560226</v>
      </c>
      <c r="AR26" s="30" t="n">
        <v>13.7740450487959</v>
      </c>
      <c r="AS26" s="30" t="n">
        <v>46.276301749432</v>
      </c>
      <c r="AT26" s="30" t="n">
        <v>5.84354258248558</v>
      </c>
      <c r="AU26" s="30" t="n">
        <v>246.31256303511</v>
      </c>
      <c r="AV26" s="30" t="n">
        <v>14.3926154715122</v>
      </c>
      <c r="AW26" s="30" t="n">
        <v>41.6431474716535</v>
      </c>
      <c r="AX26" s="30" t="n">
        <v>6.1960247973804</v>
      </c>
      <c r="AY26" s="30" t="n">
        <v>18.7230920569632</v>
      </c>
      <c r="AZ26" s="30" t="n">
        <v>1154.24589478193</v>
      </c>
      <c r="BA26" s="30" t="n">
        <v>18.6975850996295</v>
      </c>
      <c r="BB26" s="30" t="n">
        <v>3.32660354060692</v>
      </c>
      <c r="BC26" s="30" t="n">
        <v>5.04490049723967</v>
      </c>
      <c r="BD26" s="30" t="n">
        <v>9.55696270994186</v>
      </c>
      <c r="BE26" s="30" t="n">
        <v>3.045526192929</v>
      </c>
      <c r="BF26" s="30" t="n">
        <v>10.9861334398722</v>
      </c>
      <c r="BG26" s="30" t="n">
        <v>2.66760868556451</v>
      </c>
      <c r="BH26" s="30" t="n">
        <v>0.515440546110501</v>
      </c>
      <c r="BI26" s="30" t="n">
        <v>11.3690568372846</v>
      </c>
      <c r="BJ26" s="30" t="n">
        <v>10.1415886340987</v>
      </c>
      <c r="BK26" s="30" t="n">
        <v>105.684718168579</v>
      </c>
      <c r="BL26" s="30" t="n">
        <v>1571.83550476005</v>
      </c>
      <c r="BM26" s="30" t="n">
        <v>0.982985359637643</v>
      </c>
      <c r="BN26" s="30" t="n">
        <v>53.2886162599686</v>
      </c>
      <c r="BO26" s="30" t="n">
        <v>1.49529030372728</v>
      </c>
      <c r="BP26" s="30" t="n">
        <v>16.2579570792923</v>
      </c>
      <c r="BQ26" s="30" t="n">
        <v>13.1810305773173</v>
      </c>
      <c r="BR26" s="30" t="n">
        <v>0.45495203936307</v>
      </c>
      <c r="BS26" s="30" t="n">
        <v>457.781258431509</v>
      </c>
      <c r="BT26" s="30" t="n">
        <v>147.286095708305</v>
      </c>
      <c r="BU26" s="30" t="n">
        <v>12.0611358977598</v>
      </c>
      <c r="BV26" s="30" t="n">
        <v>14.6091857447605</v>
      </c>
      <c r="BW26" s="30" t="n">
        <v>6.90306507244433</v>
      </c>
      <c r="BX26" s="30" t="n">
        <v>3.96484910566388</v>
      </c>
      <c r="BY26" s="30" t="n">
        <v>4.3348523373377</v>
      </c>
      <c r="BZ26" s="33" t="n">
        <v>0</v>
      </c>
      <c r="CA26" s="34" t="n">
        <v>130439.996921311</v>
      </c>
      <c r="CB26" s="34" t="n">
        <v>55005.1975785713</v>
      </c>
    </row>
    <row r="27" ht="15" customHeight="1">
      <c r="A27" s="20" t="s">
        <v>53</v>
      </c>
      <c r="B27" s="8" t="s">
        <v>54</v>
      </c>
      <c r="C27" s="29" t="n">
        <v>101913.809724484</v>
      </c>
      <c r="D27" s="30" t="n">
        <v>10709.8556407449</v>
      </c>
      <c r="E27" s="30" t="n">
        <v>868.947813060978</v>
      </c>
      <c r="F27" s="30" t="n">
        <v>984.201152536744</v>
      </c>
      <c r="G27" s="30" t="n">
        <v>604.580703937886</v>
      </c>
      <c r="H27" s="30" t="n">
        <v>3569.74831377983</v>
      </c>
      <c r="I27" s="30" t="n">
        <v>2979.51889296002</v>
      </c>
      <c r="J27" s="30" t="n">
        <v>8138.04906321448</v>
      </c>
      <c r="K27" s="31" t="n">
        <v>82196.9572074633</v>
      </c>
      <c r="L27" s="32" t="n">
        <v>0.49426271407483</v>
      </c>
      <c r="M27" s="30" t="n">
        <v>1.39938311940577</v>
      </c>
      <c r="N27" s="30" t="n">
        <v>0.263121293094116</v>
      </c>
      <c r="O27" s="30" t="n">
        <v>109.579605109864</v>
      </c>
      <c r="P27" s="30" t="n">
        <v>7.29285830640236</v>
      </c>
      <c r="Q27" s="30" t="n">
        <v>4.15261144500077</v>
      </c>
      <c r="R27" s="30" t="n">
        <v>22.0133532292333</v>
      </c>
      <c r="S27" s="30" t="n">
        <v>24.4360629448646</v>
      </c>
      <c r="T27" s="30" t="n">
        <v>3.99615843609091</v>
      </c>
      <c r="U27" s="30" t="n">
        <v>1049.53859908653</v>
      </c>
      <c r="V27" s="30" t="n">
        <v>12.829651772033</v>
      </c>
      <c r="W27" s="30" t="n">
        <v>10.0128695390032</v>
      </c>
      <c r="X27" s="30" t="n">
        <v>63.9148366061132</v>
      </c>
      <c r="Y27" s="30" t="n">
        <v>1.84970379546686</v>
      </c>
      <c r="Z27" s="30" t="n">
        <v>79.9233899211112</v>
      </c>
      <c r="AA27" s="30" t="n">
        <v>4.27196296593673</v>
      </c>
      <c r="AB27" s="30" t="n">
        <v>96.2482314265228</v>
      </c>
      <c r="AC27" s="30" t="n">
        <v>18.7652525846708</v>
      </c>
      <c r="AD27" s="30" t="n">
        <v>491.457073250159</v>
      </c>
      <c r="AE27" s="30" t="n">
        <v>5.27474956796959</v>
      </c>
      <c r="AF27" s="30" t="n">
        <v>5558.03012350003</v>
      </c>
      <c r="AG27" s="30" t="n">
        <v>49641.5846084819</v>
      </c>
      <c r="AH27" s="30" t="n">
        <v>1262.23196082318</v>
      </c>
      <c r="AI27" s="30" t="n">
        <v>220.957903947366</v>
      </c>
      <c r="AJ27" s="30" t="n">
        <v>287.051313579056</v>
      </c>
      <c r="AK27" s="30" t="n">
        <v>544.709013791871</v>
      </c>
      <c r="AL27" s="30" t="n">
        <v>141.986001707766</v>
      </c>
      <c r="AM27" s="30" t="n">
        <v>97.0898162726666</v>
      </c>
      <c r="AN27" s="30" t="n">
        <v>44.3501200421397</v>
      </c>
      <c r="AO27" s="30" t="n">
        <v>33.823165557162</v>
      </c>
      <c r="AP27" s="30" t="n">
        <v>24.0275396035554</v>
      </c>
      <c r="AQ27" s="30" t="n">
        <v>204.844939775286</v>
      </c>
      <c r="AR27" s="30" t="n">
        <v>15.9091688539203</v>
      </c>
      <c r="AS27" s="30" t="n">
        <v>42.584038590814</v>
      </c>
      <c r="AT27" s="30" t="n">
        <v>5.90138442556053</v>
      </c>
      <c r="AU27" s="30" t="n">
        <v>101.833136693211</v>
      </c>
      <c r="AV27" s="30" t="n">
        <v>24.1215849576178</v>
      </c>
      <c r="AW27" s="30" t="n">
        <v>21.158435767501</v>
      </c>
      <c r="AX27" s="30" t="n">
        <v>2.973347193834</v>
      </c>
      <c r="AY27" s="30" t="n">
        <v>9.34101232475716</v>
      </c>
      <c r="AZ27" s="30" t="n">
        <v>397.279891673516</v>
      </c>
      <c r="BA27" s="30" t="n">
        <v>8.51610494403899</v>
      </c>
      <c r="BB27" s="30" t="n">
        <v>1.53124421219641</v>
      </c>
      <c r="BC27" s="30" t="n">
        <v>2.32058741634588</v>
      </c>
      <c r="BD27" s="30" t="n">
        <v>4.39942410244136</v>
      </c>
      <c r="BE27" s="30" t="n">
        <v>1.39229162180535</v>
      </c>
      <c r="BF27" s="30" t="n">
        <v>5.0546897104878</v>
      </c>
      <c r="BG27" s="30" t="n">
        <v>1.85989393418287</v>
      </c>
      <c r="BH27" s="30" t="n">
        <v>0.234782947547582</v>
      </c>
      <c r="BI27" s="30" t="n">
        <v>7.84825501458359</v>
      </c>
      <c r="BJ27" s="30" t="n">
        <v>14.3836088075432</v>
      </c>
      <c r="BK27" s="30" t="n">
        <v>49.3439158525738</v>
      </c>
      <c r="BL27" s="30" t="n">
        <v>723.519947540708</v>
      </c>
      <c r="BM27" s="30" t="n">
        <v>0.450600508770709</v>
      </c>
      <c r="BN27" s="30" t="n">
        <v>72.316780592881</v>
      </c>
      <c r="BO27" s="30" t="n">
        <v>0.687130995800971</v>
      </c>
      <c r="BP27" s="30" t="n">
        <v>8.51690037621481</v>
      </c>
      <c r="BQ27" s="30" t="n">
        <v>6.59007776724095</v>
      </c>
      <c r="BR27" s="30" t="n">
        <v>0.202591160207776</v>
      </c>
      <c r="BS27" s="30" t="n">
        <v>166.227574542353</v>
      </c>
      <c r="BT27" s="30" t="n">
        <v>242.646043901256</v>
      </c>
      <c r="BU27" s="30" t="n">
        <v>17.4885572554558</v>
      </c>
      <c r="BV27" s="30" t="n">
        <v>24.1846488127586</v>
      </c>
      <c r="BW27" s="30" t="n">
        <v>4.01683786680069</v>
      </c>
      <c r="BX27" s="30" t="n">
        <v>1.81909177847761</v>
      </c>
      <c r="BY27" s="30" t="n">
        <v>1.94552325675103</v>
      </c>
      <c r="BZ27" s="33" t="n">
        <v>0</v>
      </c>
      <c r="CA27" s="34" t="n">
        <v>62056.9993495957</v>
      </c>
      <c r="CB27" s="34" t="n">
        <v>20139.9578578676</v>
      </c>
    </row>
    <row r="28" ht="15" customHeight="1">
      <c r="A28" s="35" t="s">
        <v>55</v>
      </c>
      <c r="B28" s="8" t="s">
        <v>56</v>
      </c>
      <c r="C28" s="29" t="n">
        <v>96493.2684577804</v>
      </c>
      <c r="D28" s="30" t="n">
        <v>28613.1919296586</v>
      </c>
      <c r="E28" s="30" t="n">
        <v>833.784724100808</v>
      </c>
      <c r="F28" s="30" t="n">
        <v>308.693691851821</v>
      </c>
      <c r="G28" s="30" t="n">
        <v>3158.87868191583</v>
      </c>
      <c r="H28" s="30" t="n">
        <v>13740.246620104</v>
      </c>
      <c r="I28" s="30" t="n">
        <v>1575.80453499545</v>
      </c>
      <c r="J28" s="30" t="n">
        <v>18783.6235288671</v>
      </c>
      <c r="K28" s="31" t="n">
        <v>48262.6682751539</v>
      </c>
      <c r="L28" s="32" t="n">
        <v>2.06398860884618</v>
      </c>
      <c r="M28" s="30" t="n">
        <v>0.674714821503635</v>
      </c>
      <c r="N28" s="30" t="n">
        <v>0.124896019187651</v>
      </c>
      <c r="O28" s="30" t="n">
        <v>0.972094158271938</v>
      </c>
      <c r="P28" s="30" t="n">
        <v>1.39144605601593</v>
      </c>
      <c r="Q28" s="30" t="n">
        <v>2.0938174599016</v>
      </c>
      <c r="R28" s="30" t="n">
        <v>0.558800028940475</v>
      </c>
      <c r="S28" s="30" t="n">
        <v>41.4580423932227</v>
      </c>
      <c r="T28" s="30" t="n">
        <v>34.3726812472764</v>
      </c>
      <c r="U28" s="30" t="n">
        <v>272.147900067356</v>
      </c>
      <c r="V28" s="30" t="n">
        <v>1.58622344952118</v>
      </c>
      <c r="W28" s="30" t="n">
        <v>0.711342711710663</v>
      </c>
      <c r="X28" s="30" t="n">
        <v>14.4320246882991</v>
      </c>
      <c r="Y28" s="30" t="n">
        <v>2.61042696146207</v>
      </c>
      <c r="Z28" s="30" t="n">
        <v>3.87043005213688</v>
      </c>
      <c r="AA28" s="30" t="n">
        <v>1.27918318089417</v>
      </c>
      <c r="AB28" s="30" t="n">
        <v>713.545528050686</v>
      </c>
      <c r="AC28" s="30" t="n">
        <v>176.961720743047</v>
      </c>
      <c r="AD28" s="30" t="n">
        <v>48.2387372334358</v>
      </c>
      <c r="AE28" s="30" t="n">
        <v>99.9965222171955</v>
      </c>
      <c r="AF28" s="30" t="n">
        <v>1181.68798660083</v>
      </c>
      <c r="AG28" s="30" t="n">
        <v>1262.23196082318</v>
      </c>
      <c r="AH28" s="30" t="n">
        <v>31813.2658529801</v>
      </c>
      <c r="AI28" s="30" t="n">
        <v>453.722966008613</v>
      </c>
      <c r="AJ28" s="30" t="n">
        <v>88.4159755483044</v>
      </c>
      <c r="AK28" s="30" t="n">
        <v>31.0596205894808</v>
      </c>
      <c r="AL28" s="30" t="n">
        <v>12.8449412484806</v>
      </c>
      <c r="AM28" s="30" t="n">
        <v>7.71862525305898</v>
      </c>
      <c r="AN28" s="30" t="n">
        <v>273.026106053133</v>
      </c>
      <c r="AO28" s="30" t="n">
        <v>15.7860793578828</v>
      </c>
      <c r="AP28" s="30" t="n">
        <v>9.70441568858348</v>
      </c>
      <c r="AQ28" s="30" t="n">
        <v>125.280105290738</v>
      </c>
      <c r="AR28" s="30" t="n">
        <v>7.88997292475488</v>
      </c>
      <c r="AS28" s="30" t="n">
        <v>6.63121240728167</v>
      </c>
      <c r="AT28" s="30" t="n">
        <v>5.38976758775685</v>
      </c>
      <c r="AU28" s="30" t="n">
        <v>632.186103340453</v>
      </c>
      <c r="AV28" s="30" t="n">
        <v>1.9386868575142</v>
      </c>
      <c r="AW28" s="30" t="n">
        <v>2.17943134865025</v>
      </c>
      <c r="AX28" s="30" t="n">
        <v>0.204518663280017</v>
      </c>
      <c r="AY28" s="30" t="n">
        <v>0.860811934722373</v>
      </c>
      <c r="AZ28" s="30" t="n">
        <v>244.537461390971</v>
      </c>
      <c r="BA28" s="30" t="n">
        <v>0.431364170446208</v>
      </c>
      <c r="BB28" s="30" t="n">
        <v>0.0654099071479855</v>
      </c>
      <c r="BC28" s="30" t="n">
        <v>0.1044402665431</v>
      </c>
      <c r="BD28" s="30" t="n">
        <v>0.186831087489831</v>
      </c>
      <c r="BE28" s="30" t="n">
        <v>0.0913869593889914</v>
      </c>
      <c r="BF28" s="30" t="n">
        <v>0.223441532791425</v>
      </c>
      <c r="BG28" s="30" t="n">
        <v>9.87929148496483</v>
      </c>
      <c r="BH28" s="30" t="n">
        <v>0.018282999767174</v>
      </c>
      <c r="BI28" s="30" t="n">
        <v>1.85793130522962</v>
      </c>
      <c r="BJ28" s="30" t="n">
        <v>7.02780265548395</v>
      </c>
      <c r="BK28" s="30" t="n">
        <v>2.55315110190754</v>
      </c>
      <c r="BL28" s="30" t="n">
        <v>30.9064825920027</v>
      </c>
      <c r="BM28" s="30" t="n">
        <v>0.0254834067668322</v>
      </c>
      <c r="BN28" s="30" t="n">
        <v>33.9961271059803</v>
      </c>
      <c r="BO28" s="30" t="n">
        <v>0.0332027942436699</v>
      </c>
      <c r="BP28" s="30" t="n">
        <v>0.853870712843106</v>
      </c>
      <c r="BQ28" s="30" t="n">
        <v>0.626488495546609</v>
      </c>
      <c r="BR28" s="30" t="n">
        <v>0.0314065588441461</v>
      </c>
      <c r="BS28" s="30" t="n">
        <v>72.7056828257976</v>
      </c>
      <c r="BT28" s="30" t="n">
        <v>122.089431646167</v>
      </c>
      <c r="BU28" s="30" t="n">
        <v>8.39562375892032</v>
      </c>
      <c r="BV28" s="30" t="n">
        <v>12.18936686183</v>
      </c>
      <c r="BW28" s="30" t="n">
        <v>0.707892281944463</v>
      </c>
      <c r="BX28" s="30" t="n">
        <v>0.0975047082542594</v>
      </c>
      <c r="BY28" s="30" t="n">
        <v>0.249206795275123</v>
      </c>
      <c r="BZ28" s="33" t="n">
        <v>0</v>
      </c>
      <c r="CA28" s="34" t="n">
        <v>37901.0002260622</v>
      </c>
      <c r="CB28" s="34" t="n">
        <v>10361.6680490916</v>
      </c>
    </row>
    <row r="29" ht="15" customHeight="1">
      <c r="A29" s="35" t="s">
        <v>57</v>
      </c>
      <c r="B29" s="8" t="s">
        <v>58</v>
      </c>
      <c r="C29" s="29" t="n">
        <v>123041.389748904</v>
      </c>
      <c r="D29" s="30" t="n">
        <v>29949.8227475287</v>
      </c>
      <c r="E29" s="30" t="n">
        <v>1225.32090280486</v>
      </c>
      <c r="F29" s="30" t="n">
        <v>714.609019840573</v>
      </c>
      <c r="G29" s="30" t="n">
        <v>68.4911349209301</v>
      </c>
      <c r="H29" s="30" t="n">
        <v>15099.6213555815</v>
      </c>
      <c r="I29" s="30" t="n">
        <v>457.614220039037</v>
      </c>
      <c r="J29" s="30" t="n">
        <v>16340.335730382</v>
      </c>
      <c r="K29" s="31" t="n">
        <v>75525.9103681881</v>
      </c>
      <c r="L29" s="32" t="n">
        <v>0.134677800096234</v>
      </c>
      <c r="M29" s="30" t="n">
        <v>0.133124927727941</v>
      </c>
      <c r="N29" s="30" t="n">
        <v>0.07259578661658</v>
      </c>
      <c r="O29" s="30" t="n">
        <v>0.657302213927528</v>
      </c>
      <c r="P29" s="30" t="n">
        <v>2.17179152157308</v>
      </c>
      <c r="Q29" s="30" t="n">
        <v>5.28560932091423</v>
      </c>
      <c r="R29" s="30" t="n">
        <v>0.271253251926964</v>
      </c>
      <c r="S29" s="30" t="n">
        <v>15.8958834699995</v>
      </c>
      <c r="T29" s="30" t="n">
        <v>1.18580570226177</v>
      </c>
      <c r="U29" s="30" t="n">
        <v>385.217136058294</v>
      </c>
      <c r="V29" s="30" t="n">
        <v>22.9164962583478</v>
      </c>
      <c r="W29" s="30" t="n">
        <v>1.32562884941561</v>
      </c>
      <c r="X29" s="30" t="n">
        <v>5.32859484115661</v>
      </c>
      <c r="Y29" s="30" t="n">
        <v>3.28099788328547</v>
      </c>
      <c r="Z29" s="30" t="n">
        <v>5.08158891926846</v>
      </c>
      <c r="AA29" s="30" t="n">
        <v>2.7406355323358</v>
      </c>
      <c r="AB29" s="30" t="n">
        <v>8.41146780974407</v>
      </c>
      <c r="AC29" s="30" t="n">
        <v>5.55982663627474</v>
      </c>
      <c r="AD29" s="30" t="n">
        <v>2.64809108545891</v>
      </c>
      <c r="AE29" s="30" t="n">
        <v>1.29803409904499</v>
      </c>
      <c r="AF29" s="30" t="n">
        <v>454.728190299318</v>
      </c>
      <c r="AG29" s="30" t="n">
        <v>220.957903947366</v>
      </c>
      <c r="AH29" s="30" t="n">
        <v>453.722966008613</v>
      </c>
      <c r="AI29" s="30" t="n">
        <v>46100.8695245452</v>
      </c>
      <c r="AJ29" s="30" t="n">
        <v>55.3316266060363</v>
      </c>
      <c r="AK29" s="30" t="n">
        <v>64.4973311954608</v>
      </c>
      <c r="AL29" s="30" t="n">
        <v>8.26480177141948</v>
      </c>
      <c r="AM29" s="30" t="n">
        <v>6.84731099380277</v>
      </c>
      <c r="AN29" s="30" t="n">
        <v>8.40448111781097</v>
      </c>
      <c r="AO29" s="30" t="n">
        <v>29.0387094685118</v>
      </c>
      <c r="AP29" s="30" t="n">
        <v>14.2633937789422</v>
      </c>
      <c r="AQ29" s="30" t="n">
        <v>44.2975020023042</v>
      </c>
      <c r="AR29" s="30" t="n">
        <v>17.4643999989651</v>
      </c>
      <c r="AS29" s="30" t="n">
        <v>7.90648886155734</v>
      </c>
      <c r="AT29" s="30" t="n">
        <v>7.40785260300658</v>
      </c>
      <c r="AU29" s="30" t="n">
        <v>666.686912244656</v>
      </c>
      <c r="AV29" s="30" t="n">
        <v>0.872954709549881</v>
      </c>
      <c r="AW29" s="30" t="n">
        <v>10.8416122723701</v>
      </c>
      <c r="AX29" s="30" t="n">
        <v>1.33231909984709</v>
      </c>
      <c r="AY29" s="30" t="n">
        <v>4.59907017892829</v>
      </c>
      <c r="AZ29" s="30" t="n">
        <v>5639.89334437447</v>
      </c>
      <c r="BA29" s="30" t="n">
        <v>3.42929974225809</v>
      </c>
      <c r="BB29" s="30" t="n">
        <v>0.610527865164355</v>
      </c>
      <c r="BC29" s="30" t="n">
        <v>0.933405640710659</v>
      </c>
      <c r="BD29" s="30" t="n">
        <v>1.75242374114982</v>
      </c>
      <c r="BE29" s="30" t="n">
        <v>0.604122467369341</v>
      </c>
      <c r="BF29" s="30" t="n">
        <v>2.02692103797701</v>
      </c>
      <c r="BG29" s="30" t="n">
        <v>0.962498095494701</v>
      </c>
      <c r="BH29" s="30" t="n">
        <v>0.10628358673516</v>
      </c>
      <c r="BI29" s="30" t="n">
        <v>6.05793524323293</v>
      </c>
      <c r="BJ29" s="30" t="n">
        <v>17.6913862825338</v>
      </c>
      <c r="BK29" s="30" t="n">
        <v>20.5175975570929</v>
      </c>
      <c r="BL29" s="30" t="n">
        <v>288.477230122713</v>
      </c>
      <c r="BM29" s="30" t="n">
        <v>0.18923368081036</v>
      </c>
      <c r="BN29" s="30" t="n">
        <v>86.6284822989337</v>
      </c>
      <c r="BO29" s="30" t="n">
        <v>0.27988065568633</v>
      </c>
      <c r="BP29" s="30" t="n">
        <v>4.07852127451481</v>
      </c>
      <c r="BQ29" s="30" t="n">
        <v>3.27769330358947</v>
      </c>
      <c r="BR29" s="30" t="n">
        <v>0.11570874532584</v>
      </c>
      <c r="BS29" s="30" t="n">
        <v>435.422739353821</v>
      </c>
      <c r="BT29" s="30" t="n">
        <v>308.362483575697</v>
      </c>
      <c r="BU29" s="30" t="n">
        <v>21.4536086960373</v>
      </c>
      <c r="BV29" s="30" t="n">
        <v>30.7738179798292</v>
      </c>
      <c r="BW29" s="30" t="n">
        <v>2.61738292052576</v>
      </c>
      <c r="BX29" s="30" t="n">
        <v>0.755694644859851</v>
      </c>
      <c r="BY29" s="30" t="n">
        <v>1.03072730879611</v>
      </c>
      <c r="BZ29" s="33" t="n">
        <v>0</v>
      </c>
      <c r="CA29" s="34" t="n">
        <v>55526.0008438666</v>
      </c>
      <c r="CB29" s="34" t="n">
        <v>19999.9095243216</v>
      </c>
    </row>
    <row r="30" ht="15" customHeight="1">
      <c r="A30" s="35" t="s">
        <v>59</v>
      </c>
      <c r="B30" s="8" t="s">
        <v>60</v>
      </c>
      <c r="C30" s="29" t="n">
        <v>138327.256751108</v>
      </c>
      <c r="D30" s="30" t="n">
        <v>16235.4381765759</v>
      </c>
      <c r="E30" s="30" t="n">
        <v>1848.98842000117</v>
      </c>
      <c r="F30" s="30" t="n">
        <v>1506.06043975116</v>
      </c>
      <c r="G30" s="30" t="n">
        <v>2378.41374042792</v>
      </c>
      <c r="H30" s="30" t="n">
        <v>4811.33452284277</v>
      </c>
      <c r="I30" s="30" t="n">
        <v>3509.10588117927</v>
      </c>
      <c r="J30" s="30" t="n">
        <v>12204.9145842011</v>
      </c>
      <c r="K30" s="31" t="n">
        <v>108037.915570329</v>
      </c>
      <c r="L30" s="32" t="n">
        <v>0.21740021403828</v>
      </c>
      <c r="M30" s="30" t="n">
        <v>0.126751279281189</v>
      </c>
      <c r="N30" s="30" t="n">
        <v>0.265627921039883</v>
      </c>
      <c r="O30" s="30" t="n">
        <v>2.24698255033142</v>
      </c>
      <c r="P30" s="30" t="n">
        <v>7.68675177602363</v>
      </c>
      <c r="Q30" s="30" t="n">
        <v>1.5063232097445</v>
      </c>
      <c r="R30" s="30" t="n">
        <v>4.25384879622835</v>
      </c>
      <c r="S30" s="30" t="n">
        <v>30.8959241815737</v>
      </c>
      <c r="T30" s="30" t="n">
        <v>4.0757989986174</v>
      </c>
      <c r="U30" s="30" t="n">
        <v>45.0433123494543</v>
      </c>
      <c r="V30" s="30" t="n">
        <v>4.48554643128092</v>
      </c>
      <c r="W30" s="30" t="n">
        <v>0.671576625341864</v>
      </c>
      <c r="X30" s="30" t="n">
        <v>928.768376984442</v>
      </c>
      <c r="Y30" s="30" t="n">
        <v>25.791808503505</v>
      </c>
      <c r="Z30" s="30" t="n">
        <v>279.693725402833</v>
      </c>
      <c r="AA30" s="30" t="n">
        <v>105.788980800169</v>
      </c>
      <c r="AB30" s="30" t="n">
        <v>759.296086883365</v>
      </c>
      <c r="AC30" s="30" t="n">
        <v>173.643919804464</v>
      </c>
      <c r="AD30" s="30" t="n">
        <v>6.49071221927341</v>
      </c>
      <c r="AE30" s="30" t="n">
        <v>1.33078901572532</v>
      </c>
      <c r="AF30" s="30" t="n">
        <v>1062.67032190683</v>
      </c>
      <c r="AG30" s="30" t="n">
        <v>287.051313579056</v>
      </c>
      <c r="AH30" s="30" t="n">
        <v>88.4159755483044</v>
      </c>
      <c r="AI30" s="30" t="n">
        <v>55.3316266060363</v>
      </c>
      <c r="AJ30" s="30" t="n">
        <v>82564.2084600627</v>
      </c>
      <c r="AK30" s="30" t="n">
        <v>357.114952185499</v>
      </c>
      <c r="AL30" s="30" t="n">
        <v>92.1207931700311</v>
      </c>
      <c r="AM30" s="30" t="n">
        <v>247.404754111138</v>
      </c>
      <c r="AN30" s="30" t="n">
        <v>780.580544645164</v>
      </c>
      <c r="AO30" s="30" t="n">
        <v>297.451098791083</v>
      </c>
      <c r="AP30" s="30" t="n">
        <v>561.642202356092</v>
      </c>
      <c r="AQ30" s="30" t="n">
        <v>924.126263153393</v>
      </c>
      <c r="AR30" s="30" t="n">
        <v>122.095374055584</v>
      </c>
      <c r="AS30" s="30" t="n">
        <v>943.932188033879</v>
      </c>
      <c r="AT30" s="30" t="n">
        <v>96.129264813123</v>
      </c>
      <c r="AU30" s="30" t="n">
        <v>1273.66736285116</v>
      </c>
      <c r="AV30" s="30" t="n">
        <v>76.9484967968887</v>
      </c>
      <c r="AW30" s="30" t="n">
        <v>32.149565486279</v>
      </c>
      <c r="AX30" s="30" t="n">
        <v>4.80840921307365</v>
      </c>
      <c r="AY30" s="30" t="n">
        <v>14.5483555327181</v>
      </c>
      <c r="AZ30" s="30" t="n">
        <v>855.947184775026</v>
      </c>
      <c r="BA30" s="30" t="n">
        <v>19.0563489746988</v>
      </c>
      <c r="BB30" s="30" t="n">
        <v>2.59127359660778</v>
      </c>
      <c r="BC30" s="30" t="n">
        <v>3.9245813188447</v>
      </c>
      <c r="BD30" s="30" t="n">
        <v>7.44550996024834</v>
      </c>
      <c r="BE30" s="30" t="n">
        <v>2.3412811533858</v>
      </c>
      <c r="BF30" s="30" t="n">
        <v>8.55038381253813</v>
      </c>
      <c r="BG30" s="30" t="n">
        <v>5.73919970468797</v>
      </c>
      <c r="BH30" s="30" t="n">
        <v>0.393475217207543</v>
      </c>
      <c r="BI30" s="30" t="n">
        <v>8.59419468841954</v>
      </c>
      <c r="BJ30" s="30" t="n">
        <v>6.42447114443094</v>
      </c>
      <c r="BK30" s="30" t="n">
        <v>82.220109849881</v>
      </c>
      <c r="BL30" s="30" t="n">
        <v>1224.3887171936</v>
      </c>
      <c r="BM30" s="30" t="n">
        <v>0.759635275526066</v>
      </c>
      <c r="BN30" s="30" t="n">
        <v>56.3668589462632</v>
      </c>
      <c r="BO30" s="30" t="n">
        <v>1.16101732438551</v>
      </c>
      <c r="BP30" s="30" t="n">
        <v>13.3112730190151</v>
      </c>
      <c r="BQ30" s="30" t="n">
        <v>10.1804611790136</v>
      </c>
      <c r="BR30" s="30" t="n">
        <v>0.332252505969284</v>
      </c>
      <c r="BS30" s="30" t="n">
        <v>65.9060081803459</v>
      </c>
      <c r="BT30" s="30" t="n">
        <v>88.7616234706658</v>
      </c>
      <c r="BU30" s="30" t="n">
        <v>7.6041333202285</v>
      </c>
      <c r="BV30" s="30" t="n">
        <v>8.78701484077214</v>
      </c>
      <c r="BW30" s="30" t="n">
        <v>5.25253006641677</v>
      </c>
      <c r="BX30" s="30" t="n">
        <v>3.06917688320076</v>
      </c>
      <c r="BY30" s="30" t="n">
        <v>3.21506490210871</v>
      </c>
      <c r="BZ30" s="33" t="n">
        <v>0</v>
      </c>
      <c r="CA30" s="34" t="n">
        <v>94757.0013481483</v>
      </c>
      <c r="CB30" s="34" t="n">
        <v>13280.914222181</v>
      </c>
    </row>
    <row r="31" ht="15" customHeight="1">
      <c r="A31" s="35" t="s">
        <v>61</v>
      </c>
      <c r="B31" s="8" t="s">
        <v>141</v>
      </c>
      <c r="C31" s="29" t="n">
        <v>124477.537478136</v>
      </c>
      <c r="D31" s="30" t="n">
        <v>19368.3332193268</v>
      </c>
      <c r="E31" s="30" t="n">
        <v>2000.08614202896</v>
      </c>
      <c r="F31" s="30" t="n">
        <v>454.667989271046</v>
      </c>
      <c r="G31" s="30" t="n">
        <v>401.253649851973</v>
      </c>
      <c r="H31" s="30" t="n">
        <v>7782.37764531962</v>
      </c>
      <c r="I31" s="30" t="n">
        <v>2931.20203106987</v>
      </c>
      <c r="J31" s="30" t="n">
        <v>11569.5013155125</v>
      </c>
      <c r="K31" s="31" t="n">
        <v>91539.6168012673</v>
      </c>
      <c r="L31" s="32" t="n">
        <v>2.08976407477959</v>
      </c>
      <c r="M31" s="30" t="n">
        <v>9.32218663026346</v>
      </c>
      <c r="N31" s="30" t="n">
        <v>0.903100197161061</v>
      </c>
      <c r="O31" s="30" t="n">
        <v>1035.27869425228</v>
      </c>
      <c r="P31" s="30" t="n">
        <v>6.39798407321365</v>
      </c>
      <c r="Q31" s="30" t="n">
        <v>1.81523354807307</v>
      </c>
      <c r="R31" s="30" t="n">
        <v>39.0546305591557</v>
      </c>
      <c r="S31" s="30" t="n">
        <v>1.56412636090063</v>
      </c>
      <c r="T31" s="30" t="n">
        <v>1.02196852579093</v>
      </c>
      <c r="U31" s="30" t="n">
        <v>29.8305140259534</v>
      </c>
      <c r="V31" s="30" t="n">
        <v>2.0041772794016</v>
      </c>
      <c r="W31" s="30" t="n">
        <v>0.352910561480447</v>
      </c>
      <c r="X31" s="30" t="n">
        <v>166.141861832617</v>
      </c>
      <c r="Y31" s="30" t="n">
        <v>2.0144015660056</v>
      </c>
      <c r="Z31" s="30" t="n">
        <v>2.37922068259044</v>
      </c>
      <c r="AA31" s="30" t="n">
        <v>22.8521196476976</v>
      </c>
      <c r="AB31" s="30" t="n">
        <v>73.0858305934142</v>
      </c>
      <c r="AC31" s="30" t="n">
        <v>6.60431880179671</v>
      </c>
      <c r="AD31" s="30" t="n">
        <v>326.22959872942</v>
      </c>
      <c r="AE31" s="30" t="n">
        <v>0.526098875358957</v>
      </c>
      <c r="AF31" s="30" t="n">
        <v>315.093013793589</v>
      </c>
      <c r="AG31" s="30" t="n">
        <v>544.709013791871</v>
      </c>
      <c r="AH31" s="30" t="n">
        <v>31.0596205894808</v>
      </c>
      <c r="AI31" s="30" t="n">
        <v>64.4973311954608</v>
      </c>
      <c r="AJ31" s="30" t="n">
        <v>357.114952185499</v>
      </c>
      <c r="AK31" s="30" t="n">
        <v>80513.5561008586</v>
      </c>
      <c r="AL31" s="30" t="n">
        <v>25.418104998194</v>
      </c>
      <c r="AM31" s="30" t="n">
        <v>27.1689483162877</v>
      </c>
      <c r="AN31" s="30" t="n">
        <v>227.945276958607</v>
      </c>
      <c r="AO31" s="30" t="n">
        <v>24.9112433630654</v>
      </c>
      <c r="AP31" s="30" t="n">
        <v>79.984913061157</v>
      </c>
      <c r="AQ31" s="30" t="n">
        <v>118.095260030521</v>
      </c>
      <c r="AR31" s="30" t="n">
        <v>142.401094590567</v>
      </c>
      <c r="AS31" s="30" t="n">
        <v>178.85528134891</v>
      </c>
      <c r="AT31" s="30" t="n">
        <v>15.8585422949755</v>
      </c>
      <c r="AU31" s="30" t="n">
        <v>393.760488545303</v>
      </c>
      <c r="AV31" s="30" t="n">
        <v>7.04604654300648</v>
      </c>
      <c r="AW31" s="30" t="n">
        <v>19.9863673053545</v>
      </c>
      <c r="AX31" s="30" t="n">
        <v>2.98519610526936</v>
      </c>
      <c r="AY31" s="30" t="n">
        <v>8.99907165555444</v>
      </c>
      <c r="AZ31" s="30" t="n">
        <v>646.884872309404</v>
      </c>
      <c r="BA31" s="30" t="n">
        <v>8.93584193584959</v>
      </c>
      <c r="BB31" s="30" t="n">
        <v>1.60667492091251</v>
      </c>
      <c r="BC31" s="30" t="n">
        <v>2.43614838978283</v>
      </c>
      <c r="BD31" s="30" t="n">
        <v>4.61588666945871</v>
      </c>
      <c r="BE31" s="30" t="n">
        <v>1.46836506204117</v>
      </c>
      <c r="BF31" s="30" t="n">
        <v>5.30545376806309</v>
      </c>
      <c r="BG31" s="30" t="n">
        <v>1.27027302000374</v>
      </c>
      <c r="BH31" s="30" t="n">
        <v>0.248285200019051</v>
      </c>
      <c r="BI31" s="30" t="n">
        <v>5.34487653512417</v>
      </c>
      <c r="BJ31" s="30" t="n">
        <v>4.21758257221359</v>
      </c>
      <c r="BK31" s="30" t="n">
        <v>51.0011468856288</v>
      </c>
      <c r="BL31" s="30" t="n">
        <v>759.161305058038</v>
      </c>
      <c r="BM31" s="30" t="n">
        <v>0.474260528961945</v>
      </c>
      <c r="BN31" s="30" t="n">
        <v>22.8349729634086</v>
      </c>
      <c r="BO31" s="30" t="n">
        <v>0.721883294135649</v>
      </c>
      <c r="BP31" s="30" t="n">
        <v>8.06294166339576</v>
      </c>
      <c r="BQ31" s="30" t="n">
        <v>6.33358450312145</v>
      </c>
      <c r="BR31" s="30" t="n">
        <v>0.217909445245523</v>
      </c>
      <c r="BS31" s="30" t="n">
        <v>46.0177458792093</v>
      </c>
      <c r="BT31" s="30" t="n">
        <v>60.5483125843297</v>
      </c>
      <c r="BU31" s="30" t="n">
        <v>5.10070311899162</v>
      </c>
      <c r="BV31" s="30" t="n">
        <v>5.99868129332313</v>
      </c>
      <c r="BW31" s="30" t="n">
        <v>3.28320247643026</v>
      </c>
      <c r="BX31" s="30" t="n">
        <v>1.91334757870732</v>
      </c>
      <c r="BY31" s="30" t="n">
        <v>2.08033395115772</v>
      </c>
      <c r="BZ31" s="33" t="n">
        <v>0</v>
      </c>
      <c r="CA31" s="34" t="n">
        <v>86484.9991999555</v>
      </c>
      <c r="CB31" s="34" t="n">
        <v>5054.6176013118</v>
      </c>
    </row>
    <row r="32" ht="15" customHeight="1">
      <c r="A32" s="35" t="s">
        <v>62</v>
      </c>
      <c r="B32" s="8" t="s">
        <v>142</v>
      </c>
      <c r="C32" s="29" t="n">
        <v>128325.447328706</v>
      </c>
      <c r="D32" s="30" t="n">
        <v>7430.38540182166</v>
      </c>
      <c r="E32" s="30" t="n">
        <v>2827.68424208271</v>
      </c>
      <c r="F32" s="30" t="n">
        <v>1213.15967984307</v>
      </c>
      <c r="G32" s="30" t="n">
        <v>311.342274390541</v>
      </c>
      <c r="H32" s="30" t="n">
        <v>1614.44955871584</v>
      </c>
      <c r="I32" s="30" t="n">
        <v>2818.53702071299</v>
      </c>
      <c r="J32" s="30" t="n">
        <v>5957.48853366244</v>
      </c>
      <c r="K32" s="31" t="n">
        <v>112109.889151139</v>
      </c>
      <c r="L32" s="32" t="n">
        <v>0.284097509146785</v>
      </c>
      <c r="M32" s="30" t="n">
        <v>0.350598937583131</v>
      </c>
      <c r="N32" s="30" t="n">
        <v>0.317825120745973</v>
      </c>
      <c r="O32" s="30" t="n">
        <v>14.8552911373574</v>
      </c>
      <c r="P32" s="30" t="n">
        <v>7.78039451238894</v>
      </c>
      <c r="Q32" s="30" t="n">
        <v>399.984331380436</v>
      </c>
      <c r="R32" s="30" t="n">
        <v>545.561817523323</v>
      </c>
      <c r="S32" s="30" t="n">
        <v>1.71139327749365</v>
      </c>
      <c r="T32" s="30" t="n">
        <v>3.2193972340122</v>
      </c>
      <c r="U32" s="30" t="n">
        <v>11.9633259347414</v>
      </c>
      <c r="V32" s="30" t="n">
        <v>8.82014297262584</v>
      </c>
      <c r="W32" s="30" t="n">
        <v>0.476956981044937</v>
      </c>
      <c r="X32" s="30" t="n">
        <v>14.0614747483271</v>
      </c>
      <c r="Y32" s="30" t="n">
        <v>1.3104048663047</v>
      </c>
      <c r="Z32" s="30" t="n">
        <v>1.95086990933769</v>
      </c>
      <c r="AA32" s="30" t="n">
        <v>21.5542547531298</v>
      </c>
      <c r="AB32" s="30" t="n">
        <v>20.3568722839366</v>
      </c>
      <c r="AC32" s="30" t="n">
        <v>9.41552785562169</v>
      </c>
      <c r="AD32" s="30" t="n">
        <v>6.49591971132727</v>
      </c>
      <c r="AE32" s="30" t="n">
        <v>1.15019665227549</v>
      </c>
      <c r="AF32" s="30" t="n">
        <v>143.317833666047</v>
      </c>
      <c r="AG32" s="30" t="n">
        <v>141.986001707766</v>
      </c>
      <c r="AH32" s="30" t="n">
        <v>12.8449412484806</v>
      </c>
      <c r="AI32" s="30" t="n">
        <v>8.26480177141948</v>
      </c>
      <c r="AJ32" s="30" t="n">
        <v>92.1207931700311</v>
      </c>
      <c r="AK32" s="30" t="n">
        <v>25.418104998194</v>
      </c>
      <c r="AL32" s="30" t="n">
        <v>92576.5475838792</v>
      </c>
      <c r="AM32" s="30" t="n">
        <v>226.274848630481</v>
      </c>
      <c r="AN32" s="30" t="n">
        <v>3814.92839566076</v>
      </c>
      <c r="AO32" s="30" t="n">
        <v>26.9005954625231</v>
      </c>
      <c r="AP32" s="30" t="n">
        <v>220.934341051465</v>
      </c>
      <c r="AQ32" s="30" t="n">
        <v>639.606912781615</v>
      </c>
      <c r="AR32" s="30" t="n">
        <v>19.8823174432557</v>
      </c>
      <c r="AS32" s="30" t="n">
        <v>390.746608756523</v>
      </c>
      <c r="AT32" s="30" t="n">
        <v>14.4321639192271</v>
      </c>
      <c r="AU32" s="30" t="n">
        <v>32.8446577619575</v>
      </c>
      <c r="AV32" s="30" t="n">
        <v>314.854067875379</v>
      </c>
      <c r="AW32" s="30" t="n">
        <v>36.4325590083676</v>
      </c>
      <c r="AX32" s="30" t="n">
        <v>5.47214478306635</v>
      </c>
      <c r="AY32" s="30" t="n">
        <v>16.5173196759741</v>
      </c>
      <c r="AZ32" s="30" t="n">
        <v>150.725654922846</v>
      </c>
      <c r="BA32" s="30" t="n">
        <v>21.106747159109</v>
      </c>
      <c r="BB32" s="30" t="n">
        <v>2.95711161312414</v>
      </c>
      <c r="BC32" s="30" t="n">
        <v>4.4645649851459</v>
      </c>
      <c r="BD32" s="30" t="n">
        <v>8.49958659285008</v>
      </c>
      <c r="BE32" s="30" t="n">
        <v>2.58716838971169</v>
      </c>
      <c r="BF32" s="30" t="n">
        <v>9.73758173495418</v>
      </c>
      <c r="BG32" s="30" t="n">
        <v>2.24242947311959</v>
      </c>
      <c r="BH32" s="30" t="n">
        <v>0.427130961175785</v>
      </c>
      <c r="BI32" s="30" t="n">
        <v>9.816226479549</v>
      </c>
      <c r="BJ32" s="30" t="n">
        <v>5.67486336459045</v>
      </c>
      <c r="BK32" s="30" t="n">
        <v>93.7411363779757</v>
      </c>
      <c r="BL32" s="30" t="n">
        <v>1397.24886609084</v>
      </c>
      <c r="BM32" s="30" t="n">
        <v>0.850340738495977</v>
      </c>
      <c r="BN32" s="30" t="n">
        <v>36.0170745221075</v>
      </c>
      <c r="BO32" s="30" t="n">
        <v>1.31471558095493</v>
      </c>
      <c r="BP32" s="30" t="n">
        <v>29.1264893199703</v>
      </c>
      <c r="BQ32" s="30" t="n">
        <v>11.5279242566398</v>
      </c>
      <c r="BR32" s="30" t="n">
        <v>0.318803231450049</v>
      </c>
      <c r="BS32" s="30" t="n">
        <v>63.6116712929151</v>
      </c>
      <c r="BT32" s="30" t="n">
        <v>79.4947215387985</v>
      </c>
      <c r="BU32" s="30" t="n">
        <v>7.14149754433438</v>
      </c>
      <c r="BV32" s="30" t="n">
        <v>7.85129698882623</v>
      </c>
      <c r="BW32" s="30" t="n">
        <v>5.88946818596827</v>
      </c>
      <c r="BX32" s="30" t="n">
        <v>3.44996401828389</v>
      </c>
      <c r="BY32" s="30" t="n">
        <v>3.22834626510411</v>
      </c>
      <c r="BZ32" s="33" t="n">
        <v>0</v>
      </c>
      <c r="CA32" s="34" t="n">
        <v>101790.999468182</v>
      </c>
      <c r="CB32" s="34" t="n">
        <v>10318.8896829571</v>
      </c>
    </row>
    <row r="33" ht="15" customHeight="1">
      <c r="A33" s="35" t="s">
        <v>63</v>
      </c>
      <c r="B33" s="8" t="s">
        <v>143</v>
      </c>
      <c r="C33" s="29" t="n">
        <v>71775.8943458344</v>
      </c>
      <c r="D33" s="30" t="n">
        <v>8270.06760820763</v>
      </c>
      <c r="E33" s="30" t="n">
        <v>962.788222015851</v>
      </c>
      <c r="F33" s="30" t="n">
        <v>663.460834076798</v>
      </c>
      <c r="G33" s="30" t="n">
        <v>179.554507101675</v>
      </c>
      <c r="H33" s="30" t="n">
        <v>984.192779062756</v>
      </c>
      <c r="I33" s="30" t="n">
        <v>1624.81223565156</v>
      </c>
      <c r="J33" s="30" t="n">
        <v>3452.02035589278</v>
      </c>
      <c r="K33" s="31" t="n">
        <v>59091.0181597181</v>
      </c>
      <c r="L33" s="32" t="n">
        <v>0.26673428157526</v>
      </c>
      <c r="M33" s="30" t="n">
        <v>0.150802833722106</v>
      </c>
      <c r="N33" s="30" t="n">
        <v>0.33635191214494</v>
      </c>
      <c r="O33" s="30" t="n">
        <v>3.60199860335789</v>
      </c>
      <c r="P33" s="30" t="n">
        <v>8.5316140648643</v>
      </c>
      <c r="Q33" s="30" t="n">
        <v>0.970688898066078</v>
      </c>
      <c r="R33" s="30" t="n">
        <v>646.664042398459</v>
      </c>
      <c r="S33" s="30" t="n">
        <v>1.03012752173556</v>
      </c>
      <c r="T33" s="30" t="n">
        <v>3.4742681121203</v>
      </c>
      <c r="U33" s="30" t="n">
        <v>10.6712467500824</v>
      </c>
      <c r="V33" s="30" t="n">
        <v>4.11189029194448</v>
      </c>
      <c r="W33" s="30" t="n">
        <v>0.291008726441251</v>
      </c>
      <c r="X33" s="30" t="n">
        <v>4.81356873985386</v>
      </c>
      <c r="Y33" s="30" t="n">
        <v>1.26084810795265</v>
      </c>
      <c r="Z33" s="30" t="n">
        <v>0.833113940803428</v>
      </c>
      <c r="AA33" s="30" t="n">
        <v>7.93157445215191</v>
      </c>
      <c r="AB33" s="30" t="n">
        <v>52.9111285450378</v>
      </c>
      <c r="AC33" s="30" t="n">
        <v>10.5099159997426</v>
      </c>
      <c r="AD33" s="30" t="n">
        <v>8.76232274608573</v>
      </c>
      <c r="AE33" s="30" t="n">
        <v>1.22652290835211</v>
      </c>
      <c r="AF33" s="30" t="n">
        <v>1266.75570797831</v>
      </c>
      <c r="AG33" s="30" t="n">
        <v>97.0898162726666</v>
      </c>
      <c r="AH33" s="30" t="n">
        <v>7.71862525305898</v>
      </c>
      <c r="AI33" s="30" t="n">
        <v>6.84731099380277</v>
      </c>
      <c r="AJ33" s="30" t="n">
        <v>247.404754111138</v>
      </c>
      <c r="AK33" s="30" t="n">
        <v>27.1689483162877</v>
      </c>
      <c r="AL33" s="30" t="n">
        <v>226.274848630481</v>
      </c>
      <c r="AM33" s="30" t="n">
        <v>40394.9429595176</v>
      </c>
      <c r="AN33" s="30" t="n">
        <v>793.177095947298</v>
      </c>
      <c r="AO33" s="30" t="n">
        <v>29.4451111166129</v>
      </c>
      <c r="AP33" s="30" t="n">
        <v>842.477789415396</v>
      </c>
      <c r="AQ33" s="30" t="n">
        <v>604.8673268227</v>
      </c>
      <c r="AR33" s="30" t="n">
        <v>28.933091229367</v>
      </c>
      <c r="AS33" s="30" t="n">
        <v>199.833906554714</v>
      </c>
      <c r="AT33" s="30" t="n">
        <v>54.2555331773359</v>
      </c>
      <c r="AU33" s="30" t="n">
        <v>106.640409580073</v>
      </c>
      <c r="AV33" s="30" t="n">
        <v>28.1602893143159</v>
      </c>
      <c r="AW33" s="30" t="n">
        <v>40.0928894481476</v>
      </c>
      <c r="AX33" s="30" t="n">
        <v>6.08243831865627</v>
      </c>
      <c r="AY33" s="30" t="n">
        <v>18.2152442331456</v>
      </c>
      <c r="AZ33" s="30" t="n">
        <v>226.570852631341</v>
      </c>
      <c r="BA33" s="30" t="n">
        <v>18.3061797210616</v>
      </c>
      <c r="BB33" s="30" t="n">
        <v>3.3092514512014</v>
      </c>
      <c r="BC33" s="30" t="n">
        <v>4.99596246425737</v>
      </c>
      <c r="BD33" s="30" t="n">
        <v>9.51178985726195</v>
      </c>
      <c r="BE33" s="30" t="n">
        <v>2.89373179699719</v>
      </c>
      <c r="BF33" s="30" t="n">
        <v>10.8967971019177</v>
      </c>
      <c r="BG33" s="30" t="n">
        <v>2.41234057906647</v>
      </c>
      <c r="BH33" s="30" t="n">
        <v>0.477600893262811</v>
      </c>
      <c r="BI33" s="30" t="n">
        <v>10.1125444345815</v>
      </c>
      <c r="BJ33" s="30" t="n">
        <v>3.02181365348834</v>
      </c>
      <c r="BK33" s="30" t="n">
        <v>104.66650871041</v>
      </c>
      <c r="BL33" s="30" t="n">
        <v>1563.63656254274</v>
      </c>
      <c r="BM33" s="30" t="n">
        <v>0.951303810371629</v>
      </c>
      <c r="BN33" s="30" t="n">
        <v>21.2459130654271</v>
      </c>
      <c r="BO33" s="30" t="n">
        <v>1.47109128052866</v>
      </c>
      <c r="BP33" s="30" t="n">
        <v>15.6839002640126</v>
      </c>
      <c r="BQ33" s="30" t="n">
        <v>12.7211338865599</v>
      </c>
      <c r="BR33" s="30" t="n">
        <v>0.355681434367036</v>
      </c>
      <c r="BS33" s="30" t="n">
        <v>46.1322854544795</v>
      </c>
      <c r="BT33" s="30" t="n">
        <v>29.3676905335568</v>
      </c>
      <c r="BU33" s="30" t="n">
        <v>3.92087451459086</v>
      </c>
      <c r="BV33" s="30" t="n">
        <v>2.83544304613318</v>
      </c>
      <c r="BW33" s="30" t="n">
        <v>6.30473222856441</v>
      </c>
      <c r="BX33" s="30" t="n">
        <v>3.85984917958012</v>
      </c>
      <c r="BY33" s="30" t="n">
        <v>3.60485987091669</v>
      </c>
      <c r="BZ33" s="33" t="n">
        <v>0</v>
      </c>
      <c r="CA33" s="34" t="n">
        <v>47904.0005604723</v>
      </c>
      <c r="CB33" s="34" t="n">
        <v>11187.0175992458</v>
      </c>
    </row>
    <row r="34" ht="15" customHeight="1">
      <c r="A34" s="35" t="s">
        <v>64</v>
      </c>
      <c r="B34" s="8" t="s">
        <v>65</v>
      </c>
      <c r="C34" s="29" t="n">
        <v>125802.296681992</v>
      </c>
      <c r="D34" s="30" t="n">
        <v>16966.2007150536</v>
      </c>
      <c r="E34" s="30" t="n">
        <v>1601.61968008591</v>
      </c>
      <c r="F34" s="30" t="n">
        <v>1272.01138359801</v>
      </c>
      <c r="G34" s="30" t="n">
        <v>1755.11545762895</v>
      </c>
      <c r="H34" s="30" t="n">
        <v>4464.30671950097</v>
      </c>
      <c r="I34" s="30" t="n">
        <v>3142.30876555237</v>
      </c>
      <c r="J34" s="30" t="n">
        <v>10633.7423262803</v>
      </c>
      <c r="K34" s="31" t="n">
        <v>96600.7339605726</v>
      </c>
      <c r="L34" s="32" t="n">
        <v>0.264459902217416</v>
      </c>
      <c r="M34" s="30" t="n">
        <v>0.32565423058262</v>
      </c>
      <c r="N34" s="30" t="n">
        <v>0.260880668193582</v>
      </c>
      <c r="O34" s="30" t="n">
        <v>12.1456190323385</v>
      </c>
      <c r="P34" s="30" t="n">
        <v>38.5973855446559</v>
      </c>
      <c r="Q34" s="30" t="n">
        <v>0.769260799969436</v>
      </c>
      <c r="R34" s="30" t="n">
        <v>12.0516273518933</v>
      </c>
      <c r="S34" s="30" t="n">
        <v>1.65436319185945</v>
      </c>
      <c r="T34" s="30" t="n">
        <v>7.30281283056525</v>
      </c>
      <c r="U34" s="30" t="n">
        <v>9.55130209384941</v>
      </c>
      <c r="V34" s="30" t="n">
        <v>151.686245514099</v>
      </c>
      <c r="W34" s="30" t="n">
        <v>0.443952271063048</v>
      </c>
      <c r="X34" s="30" t="n">
        <v>68.1744431498533</v>
      </c>
      <c r="Y34" s="30" t="n">
        <v>1.95380578005302</v>
      </c>
      <c r="Z34" s="30" t="n">
        <v>25.3963007170384</v>
      </c>
      <c r="AA34" s="30" t="n">
        <v>102.789799993794</v>
      </c>
      <c r="AB34" s="30" t="n">
        <v>40.6933806348152</v>
      </c>
      <c r="AC34" s="30" t="n">
        <v>111.124233804857</v>
      </c>
      <c r="AD34" s="30" t="n">
        <v>4.46887072241869</v>
      </c>
      <c r="AE34" s="30" t="n">
        <v>1.99786859448725</v>
      </c>
      <c r="AF34" s="30" t="n">
        <v>37.6066683778189</v>
      </c>
      <c r="AG34" s="30" t="n">
        <v>44.3501200421397</v>
      </c>
      <c r="AH34" s="30" t="n">
        <v>273.026106053133</v>
      </c>
      <c r="AI34" s="30" t="n">
        <v>8.40448111781097</v>
      </c>
      <c r="AJ34" s="30" t="n">
        <v>780.580544645164</v>
      </c>
      <c r="AK34" s="30" t="n">
        <v>227.945276958607</v>
      </c>
      <c r="AL34" s="30" t="n">
        <v>3814.92839566076</v>
      </c>
      <c r="AM34" s="30" t="n">
        <v>793.177095947298</v>
      </c>
      <c r="AN34" s="30" t="n">
        <v>69613.8985795393</v>
      </c>
      <c r="AO34" s="30" t="n">
        <v>264.151989675964</v>
      </c>
      <c r="AP34" s="30" t="n">
        <v>1156.03736000724</v>
      </c>
      <c r="AQ34" s="30" t="n">
        <v>2820.09847302482</v>
      </c>
      <c r="AR34" s="30" t="n">
        <v>191.389499197312</v>
      </c>
      <c r="AS34" s="30" t="n">
        <v>828.431378971738</v>
      </c>
      <c r="AT34" s="30" t="n">
        <v>435.855756466822</v>
      </c>
      <c r="AU34" s="30" t="n">
        <v>1018.0891407891</v>
      </c>
      <c r="AV34" s="30" t="n">
        <v>574.760240534647</v>
      </c>
      <c r="AW34" s="30" t="n">
        <v>28.325193852662</v>
      </c>
      <c r="AX34" s="30" t="n">
        <v>4.27795400794978</v>
      </c>
      <c r="AY34" s="30" t="n">
        <v>13.1160909790902</v>
      </c>
      <c r="AZ34" s="30" t="n">
        <v>1148.77256833758</v>
      </c>
      <c r="BA34" s="30" t="n">
        <v>12.9764921764597</v>
      </c>
      <c r="BB34" s="30" t="n">
        <v>2.32216859192508</v>
      </c>
      <c r="BC34" s="30" t="n">
        <v>3.51803867618744</v>
      </c>
      <c r="BD34" s="30" t="n">
        <v>6.67207782834265</v>
      </c>
      <c r="BE34" s="30" t="n">
        <v>2.10430775917622</v>
      </c>
      <c r="BF34" s="30" t="n">
        <v>7.66387645039487</v>
      </c>
      <c r="BG34" s="30" t="n">
        <v>7.52162368959907</v>
      </c>
      <c r="BH34" s="30" t="n">
        <v>0.35420836318842</v>
      </c>
      <c r="BI34" s="30" t="n">
        <v>7.01674337159856</v>
      </c>
      <c r="BJ34" s="30" t="n">
        <v>3.73470327550953</v>
      </c>
      <c r="BK34" s="30" t="n">
        <v>73.5028210287814</v>
      </c>
      <c r="BL34" s="30" t="n">
        <v>1097.23536221589</v>
      </c>
      <c r="BM34" s="30" t="n">
        <v>0.681952254752273</v>
      </c>
      <c r="BN34" s="30" t="n">
        <v>91.3319935915915</v>
      </c>
      <c r="BO34" s="30" t="n">
        <v>1.04118959304153</v>
      </c>
      <c r="BP34" s="30" t="n">
        <v>38.4563100724388</v>
      </c>
      <c r="BQ34" s="30" t="n">
        <v>8.99024119149232</v>
      </c>
      <c r="BR34" s="30" t="n">
        <v>0.302146736864525</v>
      </c>
      <c r="BS34" s="30" t="n">
        <v>87.6711037031389</v>
      </c>
      <c r="BT34" s="30" t="n">
        <v>34.7151978905504</v>
      </c>
      <c r="BU34" s="30" t="n">
        <v>3.75613436811626</v>
      </c>
      <c r="BV34" s="30" t="n">
        <v>3.39801668981098</v>
      </c>
      <c r="BW34" s="30" t="n">
        <v>4.4918593104538</v>
      </c>
      <c r="BX34" s="30" t="n">
        <v>2.7542691693105</v>
      </c>
      <c r="BY34" s="30" t="n">
        <v>2.91329154070116</v>
      </c>
      <c r="BZ34" s="33" t="n">
        <v>0</v>
      </c>
      <c r="CA34" s="34" t="n">
        <v>86174.0013105549</v>
      </c>
      <c r="CB34" s="34" t="n">
        <v>10426.7326500178</v>
      </c>
    </row>
    <row r="35" ht="15" customHeight="1">
      <c r="A35" s="35" t="s">
        <v>66</v>
      </c>
      <c r="B35" s="8" t="s">
        <v>67</v>
      </c>
      <c r="C35" s="29" t="n">
        <v>200837.805978131</v>
      </c>
      <c r="D35" s="30" t="n">
        <v>39457.6730774495</v>
      </c>
      <c r="E35" s="30" t="n">
        <v>2867.98355836116</v>
      </c>
      <c r="F35" s="30" t="n">
        <v>2530.55875196043</v>
      </c>
      <c r="G35" s="30" t="n">
        <v>6639.64077782981</v>
      </c>
      <c r="H35" s="30" t="n">
        <v>10689.1479786481</v>
      </c>
      <c r="I35" s="30" t="n">
        <v>5410.76558899527</v>
      </c>
      <c r="J35" s="30" t="n">
        <v>25270.1130974336</v>
      </c>
      <c r="K35" s="31" t="n">
        <v>133242.036244887</v>
      </c>
      <c r="L35" s="32" t="n">
        <v>0.00791970214370798</v>
      </c>
      <c r="M35" s="30" t="n">
        <v>0.00447754041382648</v>
      </c>
      <c r="N35" s="30" t="n">
        <v>0.0099867439007946</v>
      </c>
      <c r="O35" s="30" t="n">
        <v>0.146859796406329</v>
      </c>
      <c r="P35" s="30" t="n">
        <v>11.8153637644773</v>
      </c>
      <c r="Q35" s="30" t="n">
        <v>6.02362882363196</v>
      </c>
      <c r="R35" s="30" t="n">
        <v>2.74321091522392</v>
      </c>
      <c r="S35" s="30" t="n">
        <v>6.27842527240617</v>
      </c>
      <c r="T35" s="30" t="n">
        <v>14.5853572205228</v>
      </c>
      <c r="U35" s="30" t="n">
        <v>9.74186058753714</v>
      </c>
      <c r="V35" s="30" t="n">
        <v>7.34205783554349</v>
      </c>
      <c r="W35" s="30" t="n">
        <v>1.91044122963974</v>
      </c>
      <c r="X35" s="30" t="n">
        <v>14.3749204064509</v>
      </c>
      <c r="Y35" s="30" t="n">
        <v>2.74560727534328</v>
      </c>
      <c r="Z35" s="30" t="n">
        <v>14.8876630650579</v>
      </c>
      <c r="AA35" s="30" t="n">
        <v>1.80659745202689</v>
      </c>
      <c r="AB35" s="30" t="n">
        <v>26.5608792793139</v>
      </c>
      <c r="AC35" s="30" t="n">
        <v>164.068711539771</v>
      </c>
      <c r="AD35" s="30" t="n">
        <v>0.394546867121459</v>
      </c>
      <c r="AE35" s="30" t="n">
        <v>3.17442389715206</v>
      </c>
      <c r="AF35" s="30" t="n">
        <v>23.6891167827313</v>
      </c>
      <c r="AG35" s="30" t="n">
        <v>33.823165557162</v>
      </c>
      <c r="AH35" s="30" t="n">
        <v>15.7860793578828</v>
      </c>
      <c r="AI35" s="30" t="n">
        <v>29.0387094685118</v>
      </c>
      <c r="AJ35" s="30" t="n">
        <v>297.451098791083</v>
      </c>
      <c r="AK35" s="30" t="n">
        <v>24.9112433630654</v>
      </c>
      <c r="AL35" s="30" t="n">
        <v>26.9005954625231</v>
      </c>
      <c r="AM35" s="30" t="n">
        <v>29.4451111166129</v>
      </c>
      <c r="AN35" s="30" t="n">
        <v>264.151989675964</v>
      </c>
      <c r="AO35" s="30" t="n">
        <v>70759.1645748821</v>
      </c>
      <c r="AP35" s="30" t="n">
        <v>1902.94303943429</v>
      </c>
      <c r="AQ35" s="30" t="n">
        <v>2310.89862411804</v>
      </c>
      <c r="AR35" s="30" t="n">
        <v>83.4425362065847</v>
      </c>
      <c r="AS35" s="30" t="n">
        <v>279.379135880577</v>
      </c>
      <c r="AT35" s="30" t="n">
        <v>65.0499260096202</v>
      </c>
      <c r="AU35" s="30" t="n">
        <v>368.805297168324</v>
      </c>
      <c r="AV35" s="30" t="n">
        <v>318.252713622904</v>
      </c>
      <c r="AW35" s="30" t="n">
        <v>5.2666751076215</v>
      </c>
      <c r="AX35" s="30" t="n">
        <v>0.423630790004252</v>
      </c>
      <c r="AY35" s="30" t="n">
        <v>2.01020745197111</v>
      </c>
      <c r="AZ35" s="30" t="n">
        <v>1516.35043881769</v>
      </c>
      <c r="BA35" s="30" t="n">
        <v>0.591555592756004</v>
      </c>
      <c r="BB35" s="30" t="n">
        <v>0.0982561583661817</v>
      </c>
      <c r="BC35" s="30" t="n">
        <v>0.160971000191342</v>
      </c>
      <c r="BD35" s="30" t="n">
        <v>0.279805566374374</v>
      </c>
      <c r="BE35" s="30" t="n">
        <v>0.16181853071272</v>
      </c>
      <c r="BF35" s="30" t="n">
        <v>0.341428726830901</v>
      </c>
      <c r="BG35" s="30" t="n">
        <v>1.62649506474724</v>
      </c>
      <c r="BH35" s="30" t="n">
        <v>0.0338111362555558</v>
      </c>
      <c r="BI35" s="30" t="n">
        <v>5.16907149547261</v>
      </c>
      <c r="BJ35" s="30" t="n">
        <v>121.821821353469</v>
      </c>
      <c r="BK35" s="30" t="n">
        <v>4.50411215732088</v>
      </c>
      <c r="BL35" s="30" t="n">
        <v>46.42648767611</v>
      </c>
      <c r="BM35" s="30" t="n">
        <v>0.0430749799658478</v>
      </c>
      <c r="BN35" s="30" t="n">
        <v>98.3375476137034</v>
      </c>
      <c r="BO35" s="30" t="n">
        <v>0.0528371093293472</v>
      </c>
      <c r="BP35" s="30" t="n">
        <v>12.7552362992043</v>
      </c>
      <c r="BQ35" s="30" t="n">
        <v>1.45251195293854</v>
      </c>
      <c r="BR35" s="30" t="n">
        <v>0.064674243330719</v>
      </c>
      <c r="BS35" s="30" t="n">
        <v>204.916545877747</v>
      </c>
      <c r="BT35" s="30" t="n">
        <v>351.200843317823</v>
      </c>
      <c r="BU35" s="30" t="n">
        <v>24.0861487949936</v>
      </c>
      <c r="BV35" s="30" t="n">
        <v>35.0665258284608</v>
      </c>
      <c r="BW35" s="30" t="n">
        <v>1.86887079752021</v>
      </c>
      <c r="BX35" s="30" t="n">
        <v>0.161692916450783</v>
      </c>
      <c r="BY35" s="30" t="n">
        <v>221.973700769787</v>
      </c>
      <c r="BZ35" s="33" t="n">
        <v>0</v>
      </c>
      <c r="CA35" s="34" t="n">
        <v>79779.0026932393</v>
      </c>
      <c r="CB35" s="34" t="n">
        <v>53463.0335516479</v>
      </c>
    </row>
    <row r="36" ht="15" customHeight="1">
      <c r="A36" s="35" t="s">
        <v>68</v>
      </c>
      <c r="B36" s="8" t="s">
        <v>69</v>
      </c>
      <c r="C36" s="29" t="n">
        <v>123272.710994441</v>
      </c>
      <c r="D36" s="30" t="n">
        <v>20907.1880504093</v>
      </c>
      <c r="E36" s="30" t="n">
        <v>1448.84234967097</v>
      </c>
      <c r="F36" s="30" t="n">
        <v>2424.96826328089</v>
      </c>
      <c r="G36" s="30" t="n">
        <v>2628.72727591205</v>
      </c>
      <c r="H36" s="30" t="n">
        <v>6865.14795505963</v>
      </c>
      <c r="I36" s="30" t="n">
        <v>3108.46961302692</v>
      </c>
      <c r="J36" s="30" t="n">
        <v>15027.3131072795</v>
      </c>
      <c r="K36" s="31" t="n">
        <v>85889.3674870809</v>
      </c>
      <c r="L36" s="32" t="n">
        <v>0.110532602808146</v>
      </c>
      <c r="M36" s="30" t="n">
        <v>0.062491516364931</v>
      </c>
      <c r="N36" s="30" t="n">
        <v>0.13938160512895</v>
      </c>
      <c r="O36" s="30" t="n">
        <v>0.592174467308292</v>
      </c>
      <c r="P36" s="30" t="n">
        <v>9.25969000528639</v>
      </c>
      <c r="Q36" s="30" t="n">
        <v>4.12669762411854</v>
      </c>
      <c r="R36" s="30" t="n">
        <v>6.23026675800071</v>
      </c>
      <c r="S36" s="30" t="n">
        <v>4.63763882124434</v>
      </c>
      <c r="T36" s="30" t="n">
        <v>8.6521721258175</v>
      </c>
      <c r="U36" s="30" t="n">
        <v>10.2783865719107</v>
      </c>
      <c r="V36" s="30" t="n">
        <v>6.76189849110974</v>
      </c>
      <c r="W36" s="30" t="n">
        <v>1.3247814868732</v>
      </c>
      <c r="X36" s="30" t="n">
        <v>29.2960648547405</v>
      </c>
      <c r="Y36" s="30" t="n">
        <v>1.90076990510796</v>
      </c>
      <c r="Z36" s="30" t="n">
        <v>3.66595145357005</v>
      </c>
      <c r="AA36" s="30" t="n">
        <v>4.87293944193232</v>
      </c>
      <c r="AB36" s="30" t="n">
        <v>22.9102535989212</v>
      </c>
      <c r="AC36" s="30" t="n">
        <v>12.6336304376963</v>
      </c>
      <c r="AD36" s="30" t="n">
        <v>2.68159536481273</v>
      </c>
      <c r="AE36" s="30" t="n">
        <v>2.0680361835868</v>
      </c>
      <c r="AF36" s="30" t="n">
        <v>38.0098675081454</v>
      </c>
      <c r="AG36" s="30" t="n">
        <v>24.0275396035554</v>
      </c>
      <c r="AH36" s="30" t="n">
        <v>9.70441568858349</v>
      </c>
      <c r="AI36" s="30" t="n">
        <v>14.2633937789422</v>
      </c>
      <c r="AJ36" s="30" t="n">
        <v>561.642202356092</v>
      </c>
      <c r="AK36" s="30" t="n">
        <v>79.9849130611569</v>
      </c>
      <c r="AL36" s="30" t="n">
        <v>220.934341051465</v>
      </c>
      <c r="AM36" s="30" t="n">
        <v>842.477789415396</v>
      </c>
      <c r="AN36" s="30" t="n">
        <v>1156.03736000724</v>
      </c>
      <c r="AO36" s="30" t="n">
        <v>1902.94303943429</v>
      </c>
      <c r="AP36" s="30" t="n">
        <v>53502.2490366795</v>
      </c>
      <c r="AQ36" s="30" t="n">
        <v>2683.10873793917</v>
      </c>
      <c r="AR36" s="30" t="n">
        <v>874.432327814548</v>
      </c>
      <c r="AS36" s="30" t="n">
        <v>630.497382292024</v>
      </c>
      <c r="AT36" s="30" t="n">
        <v>288.534768630453</v>
      </c>
      <c r="AU36" s="30" t="n">
        <v>215.997571778738</v>
      </c>
      <c r="AV36" s="30" t="n">
        <v>430.830137003304</v>
      </c>
      <c r="AW36" s="30" t="n">
        <v>19.2620418819231</v>
      </c>
      <c r="AX36" s="30" t="n">
        <v>2.67931557198356</v>
      </c>
      <c r="AY36" s="30" t="n">
        <v>8.55781971253588</v>
      </c>
      <c r="AZ36" s="30" t="n">
        <v>1181.08988953195</v>
      </c>
      <c r="BA36" s="30" t="n">
        <v>7.67338697784738</v>
      </c>
      <c r="BB36" s="30" t="n">
        <v>1.37132795262659</v>
      </c>
      <c r="BC36" s="30" t="n">
        <v>2.08942698090449</v>
      </c>
      <c r="BD36" s="30" t="n">
        <v>3.93765400806472</v>
      </c>
      <c r="BE36" s="30" t="n">
        <v>1.31411883272489</v>
      </c>
      <c r="BF36" s="30" t="n">
        <v>4.54264587253668</v>
      </c>
      <c r="BG36" s="30" t="n">
        <v>1.71656576669152</v>
      </c>
      <c r="BH36" s="30" t="n">
        <v>0.227651965245371</v>
      </c>
      <c r="BI36" s="30" t="n">
        <v>7.11700058705912</v>
      </c>
      <c r="BJ36" s="30" t="n">
        <v>15.2060432153844</v>
      </c>
      <c r="BK36" s="30" t="n">
        <v>44.2854148176874</v>
      </c>
      <c r="BL36" s="30" t="n">
        <v>647.958777863603</v>
      </c>
      <c r="BM36" s="30" t="n">
        <v>0.416677756841223</v>
      </c>
      <c r="BN36" s="30" t="n">
        <v>72.8422006764596</v>
      </c>
      <c r="BO36" s="30" t="n">
        <v>0.62348264027807</v>
      </c>
      <c r="BP36" s="30" t="n">
        <v>8.87643463504928</v>
      </c>
      <c r="BQ36" s="30" t="n">
        <v>5.9926020342762</v>
      </c>
      <c r="BR36" s="30" t="n">
        <v>0.229367202635759</v>
      </c>
      <c r="BS36" s="30" t="n">
        <v>147.200907225694</v>
      </c>
      <c r="BT36" s="30" t="n">
        <v>241.080321537338</v>
      </c>
      <c r="BU36" s="30" t="n">
        <v>17.3235865164351</v>
      </c>
      <c r="BV36" s="30" t="n">
        <v>24.0326755052666</v>
      </c>
      <c r="BW36" s="30" t="n">
        <v>3.71144916122998</v>
      </c>
      <c r="BX36" s="30" t="n">
        <v>1.67082519276226</v>
      </c>
      <c r="BY36" s="30" t="n">
        <v>2.09227250008613</v>
      </c>
      <c r="BZ36" s="33" t="n">
        <v>0</v>
      </c>
      <c r="CA36" s="34" t="n">
        <v>66083.0020614821</v>
      </c>
      <c r="CB36" s="34" t="n">
        <v>19806.3654255989</v>
      </c>
    </row>
    <row r="37" ht="15" customHeight="1">
      <c r="A37" s="35" t="s">
        <v>70</v>
      </c>
      <c r="B37" s="8" t="s">
        <v>71</v>
      </c>
      <c r="C37" s="29" t="n">
        <v>189223.664017798</v>
      </c>
      <c r="D37" s="30" t="n">
        <v>25896.201925806</v>
      </c>
      <c r="E37" s="30" t="n">
        <v>2383.45144525966</v>
      </c>
      <c r="F37" s="30" t="n">
        <v>3087.72951757625</v>
      </c>
      <c r="G37" s="30" t="n">
        <v>1118.87782761067</v>
      </c>
      <c r="H37" s="30" t="n">
        <v>3281.79547215144</v>
      </c>
      <c r="I37" s="30" t="n">
        <v>5304.50924508658</v>
      </c>
      <c r="J37" s="30" t="n">
        <v>12792.9120624249</v>
      </c>
      <c r="K37" s="31" t="n">
        <v>148151.098584308</v>
      </c>
      <c r="L37" s="32" t="n">
        <v>0.0290174275249838</v>
      </c>
      <c r="M37" s="30" t="n">
        <v>0.0209349067279698</v>
      </c>
      <c r="N37" s="30" t="n">
        <v>0.0262354149584521</v>
      </c>
      <c r="O37" s="30" t="n">
        <v>0.700524570912235</v>
      </c>
      <c r="P37" s="30" t="n">
        <v>483.333989920114</v>
      </c>
      <c r="Q37" s="30" t="n">
        <v>11.6517715849502</v>
      </c>
      <c r="R37" s="30" t="n">
        <v>70.6744604255527</v>
      </c>
      <c r="S37" s="30" t="n">
        <v>38.0863647699108</v>
      </c>
      <c r="T37" s="30" t="n">
        <v>383.034879116992</v>
      </c>
      <c r="U37" s="30" t="n">
        <v>113.009358841852</v>
      </c>
      <c r="V37" s="30" t="n">
        <v>170.069212529503</v>
      </c>
      <c r="W37" s="30" t="n">
        <v>14.599434401699</v>
      </c>
      <c r="X37" s="30" t="n">
        <v>85.2162987509196</v>
      </c>
      <c r="Y37" s="30" t="n">
        <v>14.7976116274421</v>
      </c>
      <c r="Z37" s="30" t="n">
        <v>15.4647049116023</v>
      </c>
      <c r="AA37" s="30" t="n">
        <v>31.3723436585518</v>
      </c>
      <c r="AB37" s="30" t="n">
        <v>608.113016253493</v>
      </c>
      <c r="AC37" s="30" t="n">
        <v>15.7618884873713</v>
      </c>
      <c r="AD37" s="30" t="n">
        <v>29.6283953833332</v>
      </c>
      <c r="AE37" s="30" t="n">
        <v>85.9762545008622</v>
      </c>
      <c r="AF37" s="30" t="n">
        <v>373.444110560226</v>
      </c>
      <c r="AG37" s="30" t="n">
        <v>204.844939775286</v>
      </c>
      <c r="AH37" s="30" t="n">
        <v>125.280105290738</v>
      </c>
      <c r="AI37" s="30" t="n">
        <v>44.2975020023042</v>
      </c>
      <c r="AJ37" s="30" t="n">
        <v>924.126263153393</v>
      </c>
      <c r="AK37" s="30" t="n">
        <v>118.095260030521</v>
      </c>
      <c r="AL37" s="30" t="n">
        <v>639.606912781615</v>
      </c>
      <c r="AM37" s="30" t="n">
        <v>604.8673268227</v>
      </c>
      <c r="AN37" s="30" t="n">
        <v>2820.09847302482</v>
      </c>
      <c r="AO37" s="30" t="n">
        <v>2310.89862411804</v>
      </c>
      <c r="AP37" s="30" t="n">
        <v>2683.10873793917</v>
      </c>
      <c r="AQ37" s="30" t="n">
        <v>87695.0163904288</v>
      </c>
      <c r="AR37" s="30" t="n">
        <v>861.756180743582</v>
      </c>
      <c r="AS37" s="30" t="n">
        <v>2549.26069302284</v>
      </c>
      <c r="AT37" s="30" t="n">
        <v>493.316776792223</v>
      </c>
      <c r="AU37" s="30" t="n">
        <v>509.863377022208</v>
      </c>
      <c r="AV37" s="30" t="n">
        <v>1112.08510185214</v>
      </c>
      <c r="AW37" s="30" t="n">
        <v>12.9988774800649</v>
      </c>
      <c r="AX37" s="30" t="n">
        <v>0.894073747975846</v>
      </c>
      <c r="AY37" s="30" t="n">
        <v>58.0927867443774</v>
      </c>
      <c r="AZ37" s="30" t="n">
        <v>1999.9847783393</v>
      </c>
      <c r="BA37" s="30" t="n">
        <v>1.43081590856402</v>
      </c>
      <c r="BB37" s="30" t="n">
        <v>0.230793573469511</v>
      </c>
      <c r="BC37" s="30" t="n">
        <v>0.384242570724903</v>
      </c>
      <c r="BD37" s="30" t="n">
        <v>0.655965172057093</v>
      </c>
      <c r="BE37" s="30" t="n">
        <v>0.416971061129345</v>
      </c>
      <c r="BF37" s="30" t="n">
        <v>0.810671786871898</v>
      </c>
      <c r="BG37" s="30" t="n">
        <v>1.34715962208911</v>
      </c>
      <c r="BH37" s="30" t="n">
        <v>0.0889563979094791</v>
      </c>
      <c r="BI37" s="30" t="n">
        <v>9.85173094022235</v>
      </c>
      <c r="BJ37" s="30" t="n">
        <v>73.1635617418011</v>
      </c>
      <c r="BK37" s="30" t="n">
        <v>9.9994225469168</v>
      </c>
      <c r="BL37" s="30" t="n">
        <v>109.05102715776</v>
      </c>
      <c r="BM37" s="30" t="n">
        <v>0.108383616266952</v>
      </c>
      <c r="BN37" s="30" t="n">
        <v>239.221036426048</v>
      </c>
      <c r="BO37" s="30" t="n">
        <v>0.128558551657356</v>
      </c>
      <c r="BP37" s="30" t="n">
        <v>41.3682908146111</v>
      </c>
      <c r="BQ37" s="30" t="n">
        <v>2.98482382091364</v>
      </c>
      <c r="BR37" s="30" t="n">
        <v>0.178204318589674</v>
      </c>
      <c r="BS37" s="30" t="n">
        <v>521.765290707032</v>
      </c>
      <c r="BT37" s="30" t="n">
        <v>679.361681765071</v>
      </c>
      <c r="BU37" s="30" t="n">
        <v>46.653976794312</v>
      </c>
      <c r="BV37" s="30" t="n">
        <v>67.8310165156444</v>
      </c>
      <c r="BW37" s="30" t="n">
        <v>3.69097798432706</v>
      </c>
      <c r="BX37" s="30" t="n">
        <v>0.402678146207904</v>
      </c>
      <c r="BY37" s="30" t="n">
        <v>1.37126483821222</v>
      </c>
      <c r="BZ37" s="33" t="n">
        <v>0</v>
      </c>
      <c r="CA37" s="34" t="n">
        <v>110126.001491935</v>
      </c>
      <c r="CB37" s="34" t="n">
        <v>38025.0970923728</v>
      </c>
    </row>
    <row r="38" ht="15" customHeight="1">
      <c r="A38" s="35" t="s">
        <v>72</v>
      </c>
      <c r="B38" s="8" t="s">
        <v>73</v>
      </c>
      <c r="C38" s="29" t="n">
        <v>220761.227784984</v>
      </c>
      <c r="D38" s="30" t="n">
        <v>38746.1015446132</v>
      </c>
      <c r="E38" s="30" t="n">
        <v>2637.06645290848</v>
      </c>
      <c r="F38" s="30" t="n">
        <v>2418.37503371729</v>
      </c>
      <c r="G38" s="30" t="n">
        <v>7694.63447276988</v>
      </c>
      <c r="H38" s="30" t="n">
        <v>13967.8346891058</v>
      </c>
      <c r="I38" s="30" t="n">
        <v>5248.83299652699</v>
      </c>
      <c r="J38" s="30" t="n">
        <v>29329.67719212</v>
      </c>
      <c r="K38" s="31" t="n">
        <v>150048.382595343</v>
      </c>
      <c r="L38" s="32" t="n">
        <v>0.011879645577348</v>
      </c>
      <c r="M38" s="30" t="n">
        <v>0.00671636283907092</v>
      </c>
      <c r="N38" s="30" t="n">
        <v>0.0149802323193982</v>
      </c>
      <c r="O38" s="30" t="n">
        <v>0.495261750534271</v>
      </c>
      <c r="P38" s="30" t="n">
        <v>3.70518361077591</v>
      </c>
      <c r="Q38" s="30" t="n">
        <v>5.7581082103834</v>
      </c>
      <c r="R38" s="30" t="n">
        <v>0.823633365358813</v>
      </c>
      <c r="S38" s="30" t="n">
        <v>6.78266787314434</v>
      </c>
      <c r="T38" s="30" t="n">
        <v>4.70098172386354</v>
      </c>
      <c r="U38" s="30" t="n">
        <v>12.6700839358016</v>
      </c>
      <c r="V38" s="30" t="n">
        <v>5.27597860582982</v>
      </c>
      <c r="W38" s="30" t="n">
        <v>1.72647890452339</v>
      </c>
      <c r="X38" s="30" t="n">
        <v>9.00307595969737</v>
      </c>
      <c r="Y38" s="30" t="n">
        <v>2.34486798578268</v>
      </c>
      <c r="Z38" s="30" t="n">
        <v>5.75220998381772</v>
      </c>
      <c r="AA38" s="30" t="n">
        <v>1.50814526440135</v>
      </c>
      <c r="AB38" s="30" t="n">
        <v>9.40942001611939</v>
      </c>
      <c r="AC38" s="30" t="n">
        <v>1.24436241687548</v>
      </c>
      <c r="AD38" s="30" t="n">
        <v>0.326934520654163</v>
      </c>
      <c r="AE38" s="30" t="n">
        <v>1.05229111429574</v>
      </c>
      <c r="AF38" s="30" t="n">
        <v>13.7740450487959</v>
      </c>
      <c r="AG38" s="30" t="n">
        <v>15.9091688539203</v>
      </c>
      <c r="AH38" s="30" t="n">
        <v>7.88997292475488</v>
      </c>
      <c r="AI38" s="30" t="n">
        <v>17.4643999989651</v>
      </c>
      <c r="AJ38" s="30" t="n">
        <v>122.095374055584</v>
      </c>
      <c r="AK38" s="30" t="n">
        <v>142.401094590567</v>
      </c>
      <c r="AL38" s="30" t="n">
        <v>19.8823174432557</v>
      </c>
      <c r="AM38" s="30" t="n">
        <v>28.933091229367</v>
      </c>
      <c r="AN38" s="30" t="n">
        <v>191.389499197312</v>
      </c>
      <c r="AO38" s="30" t="n">
        <v>83.4425362065847</v>
      </c>
      <c r="AP38" s="30" t="n">
        <v>874.432327814548</v>
      </c>
      <c r="AQ38" s="30" t="n">
        <v>861.756180743582</v>
      </c>
      <c r="AR38" s="30" t="n">
        <v>117986.754405739</v>
      </c>
      <c r="AS38" s="30" t="n">
        <v>1752.46387583391</v>
      </c>
      <c r="AT38" s="30" t="n">
        <v>836.212178500212</v>
      </c>
      <c r="AU38" s="30" t="n">
        <v>10.3990967321704</v>
      </c>
      <c r="AV38" s="30" t="n">
        <v>50.1095113277667</v>
      </c>
      <c r="AW38" s="30" t="n">
        <v>5.61121310480594</v>
      </c>
      <c r="AX38" s="30" t="n">
        <v>0.502902237797682</v>
      </c>
      <c r="AY38" s="30" t="n">
        <v>2.32409202831654</v>
      </c>
      <c r="AZ38" s="30" t="n">
        <v>2386.66521519122</v>
      </c>
      <c r="BA38" s="30" t="n">
        <v>1.07579042838866</v>
      </c>
      <c r="BB38" s="30" t="n">
        <v>0.147385383440129</v>
      </c>
      <c r="BC38" s="30" t="n">
        <v>0.297128543546356</v>
      </c>
      <c r="BD38" s="30" t="n">
        <v>0.408200670260398</v>
      </c>
      <c r="BE38" s="30" t="n">
        <v>0.577169597642574</v>
      </c>
      <c r="BF38" s="30" t="n">
        <v>0.590967938583137</v>
      </c>
      <c r="BG38" s="30" t="n">
        <v>0.819349621682645</v>
      </c>
      <c r="BH38" s="30" t="n">
        <v>0.137215830926019</v>
      </c>
      <c r="BI38" s="30" t="n">
        <v>3.63324431441873</v>
      </c>
      <c r="BJ38" s="30" t="n">
        <v>20.8196393744169</v>
      </c>
      <c r="BK38" s="30" t="n">
        <v>5.99462601476233</v>
      </c>
      <c r="BL38" s="30" t="n">
        <v>69.640272952876</v>
      </c>
      <c r="BM38" s="30" t="n">
        <v>0.129956702486688</v>
      </c>
      <c r="BN38" s="30" t="n">
        <v>92.8664841212647</v>
      </c>
      <c r="BO38" s="30" t="n">
        <v>0.119611373236317</v>
      </c>
      <c r="BP38" s="30" t="n">
        <v>28.2433946642872</v>
      </c>
      <c r="BQ38" s="30" t="n">
        <v>1.70054028393009</v>
      </c>
      <c r="BR38" s="30" t="n">
        <v>0.335454928561036</v>
      </c>
      <c r="BS38" s="30" t="n">
        <v>193.068419465902</v>
      </c>
      <c r="BT38" s="30" t="n">
        <v>335.758860937266</v>
      </c>
      <c r="BU38" s="30" t="n">
        <v>23.2683177167362</v>
      </c>
      <c r="BV38" s="30" t="n">
        <v>33.5211729849811</v>
      </c>
      <c r="BW38" s="30" t="n">
        <v>1.88615903215607</v>
      </c>
      <c r="BX38" s="30" t="n">
        <v>0.450030353349562</v>
      </c>
      <c r="BY38" s="30" t="n">
        <v>2.49382885453688</v>
      </c>
      <c r="BZ38" s="33" t="n">
        <v>0</v>
      </c>
      <c r="CA38" s="34" t="n">
        <v>126301.008982375</v>
      </c>
      <c r="CB38" s="34" t="n">
        <v>23747.373612968</v>
      </c>
    </row>
    <row r="39" ht="15" customHeight="1">
      <c r="A39" s="35" t="s">
        <v>74</v>
      </c>
      <c r="B39" s="8" t="s">
        <v>75</v>
      </c>
      <c r="C39" s="29" t="n">
        <v>110306.366166131</v>
      </c>
      <c r="D39" s="30" t="n">
        <v>15528.7367197487</v>
      </c>
      <c r="E39" s="30" t="n">
        <v>857.336029378506</v>
      </c>
      <c r="F39" s="30" t="n">
        <v>2189.96246799629</v>
      </c>
      <c r="G39" s="30" t="n">
        <v>1080.73276406466</v>
      </c>
      <c r="H39" s="30" t="n">
        <v>1033.9023094782</v>
      </c>
      <c r="I39" s="30" t="n">
        <v>3080.71222600695</v>
      </c>
      <c r="J39" s="30" t="n">
        <v>7385.3097675461</v>
      </c>
      <c r="K39" s="31" t="n">
        <v>86534.9836494574</v>
      </c>
      <c r="L39" s="32" t="n">
        <v>0.584261414428719</v>
      </c>
      <c r="M39" s="30" t="n">
        <v>2.40238751124771</v>
      </c>
      <c r="N39" s="30" t="n">
        <v>0.295881581902269</v>
      </c>
      <c r="O39" s="30" t="n">
        <v>158.943866166179</v>
      </c>
      <c r="P39" s="30" t="n">
        <v>7.37256435482472</v>
      </c>
      <c r="Q39" s="30" t="n">
        <v>2.14021271751234</v>
      </c>
      <c r="R39" s="30" t="n">
        <v>2.11082161668493</v>
      </c>
      <c r="S39" s="30" t="n">
        <v>2.70276136268579</v>
      </c>
      <c r="T39" s="30" t="n">
        <v>7.01099453119524</v>
      </c>
      <c r="U39" s="30" t="n">
        <v>6.90248426244843</v>
      </c>
      <c r="V39" s="30" t="n">
        <v>5.29057701560613</v>
      </c>
      <c r="W39" s="30" t="n">
        <v>0.764983772145805</v>
      </c>
      <c r="X39" s="30" t="n">
        <v>163.794362528044</v>
      </c>
      <c r="Y39" s="30" t="n">
        <v>2.4243380215399</v>
      </c>
      <c r="Z39" s="30" t="n">
        <v>78.1459596893969</v>
      </c>
      <c r="AA39" s="30" t="n">
        <v>3.64530560174428</v>
      </c>
      <c r="AB39" s="30" t="n">
        <v>17.9458734532827</v>
      </c>
      <c r="AC39" s="30" t="n">
        <v>3.98279701034586</v>
      </c>
      <c r="AD39" s="30" t="n">
        <v>2.10764238894984</v>
      </c>
      <c r="AE39" s="30" t="n">
        <v>1.68481598080778</v>
      </c>
      <c r="AF39" s="30" t="n">
        <v>46.276301749432</v>
      </c>
      <c r="AG39" s="30" t="n">
        <v>42.584038590814</v>
      </c>
      <c r="AH39" s="30" t="n">
        <v>6.63121240728166</v>
      </c>
      <c r="AI39" s="30" t="n">
        <v>7.90648886155734</v>
      </c>
      <c r="AJ39" s="30" t="n">
        <v>943.932188033879</v>
      </c>
      <c r="AK39" s="30" t="n">
        <v>178.85528134891</v>
      </c>
      <c r="AL39" s="30" t="n">
        <v>390.746608756523</v>
      </c>
      <c r="AM39" s="30" t="n">
        <v>199.833906554714</v>
      </c>
      <c r="AN39" s="30" t="n">
        <v>828.431378971738</v>
      </c>
      <c r="AO39" s="30" t="n">
        <v>279.379135880577</v>
      </c>
      <c r="AP39" s="30" t="n">
        <v>630.497382292024</v>
      </c>
      <c r="AQ39" s="30" t="n">
        <v>2549.26069302284</v>
      </c>
      <c r="AR39" s="30" t="n">
        <v>1752.46387583391</v>
      </c>
      <c r="AS39" s="30" t="n">
        <v>56138.2229321969</v>
      </c>
      <c r="AT39" s="30" t="n">
        <v>265.041534005581</v>
      </c>
      <c r="AU39" s="30" t="n">
        <v>32.4907295581229</v>
      </c>
      <c r="AV39" s="30" t="n">
        <v>54.856453962978</v>
      </c>
      <c r="AW39" s="30" t="n">
        <v>14.177384513394</v>
      </c>
      <c r="AX39" s="30" t="n">
        <v>2.02573141327396</v>
      </c>
      <c r="AY39" s="30" t="n">
        <v>6.29763029323764</v>
      </c>
      <c r="AZ39" s="30" t="n">
        <v>959.875014816531</v>
      </c>
      <c r="BA39" s="30" t="n">
        <v>5.91189808052428</v>
      </c>
      <c r="BB39" s="30" t="n">
        <v>1.0584398411381</v>
      </c>
      <c r="BC39" s="30" t="n">
        <v>1.60564381547402</v>
      </c>
      <c r="BD39" s="30" t="n">
        <v>3.04067968395546</v>
      </c>
      <c r="BE39" s="30" t="n">
        <v>0.971927886843152</v>
      </c>
      <c r="BF39" s="30" t="n">
        <v>3.49619371000994</v>
      </c>
      <c r="BG39" s="30" t="n">
        <v>0.976712605071454</v>
      </c>
      <c r="BH39" s="30" t="n">
        <v>0.16475507765206</v>
      </c>
      <c r="BI39" s="30" t="n">
        <v>4.76020429807576</v>
      </c>
      <c r="BJ39" s="30" t="n">
        <v>8.10548354424384</v>
      </c>
      <c r="BK39" s="30" t="n">
        <v>33.9382475254643</v>
      </c>
      <c r="BL39" s="30" t="n">
        <v>500.1177031303</v>
      </c>
      <c r="BM39" s="30" t="n">
        <v>0.313331151845715</v>
      </c>
      <c r="BN39" s="30" t="n">
        <v>39.7550243521329</v>
      </c>
      <c r="BO39" s="30" t="n">
        <v>0.476115283018903</v>
      </c>
      <c r="BP39" s="30" t="n">
        <v>6.35985063175978</v>
      </c>
      <c r="BQ39" s="30" t="n">
        <v>4.43003809442061</v>
      </c>
      <c r="BR39" s="30" t="n">
        <v>0.146835650939068</v>
      </c>
      <c r="BS39" s="30" t="n">
        <v>79.2954211826808</v>
      </c>
      <c r="BT39" s="30" t="n">
        <v>125.15622758997</v>
      </c>
      <c r="BU39" s="30" t="n">
        <v>9.18658231874631</v>
      </c>
      <c r="BV39" s="30" t="n">
        <v>12.4664004908513</v>
      </c>
      <c r="BW39" s="30" t="n">
        <v>2.57221220710362</v>
      </c>
      <c r="BX39" s="30" t="n">
        <v>1.26332456198078</v>
      </c>
      <c r="BY39" s="30" t="n">
        <v>1.39443497814074</v>
      </c>
      <c r="BZ39" s="33" t="n">
        <v>0</v>
      </c>
      <c r="CA39" s="34" t="n">
        <v>66647.0024817376</v>
      </c>
      <c r="CB39" s="34" t="n">
        <v>19887.9811677199</v>
      </c>
    </row>
    <row r="40" ht="15" customHeight="1">
      <c r="A40" s="35" t="s">
        <v>76</v>
      </c>
      <c r="B40" s="8" t="s">
        <v>77</v>
      </c>
      <c r="C40" s="29" t="n">
        <v>77119.7711096029</v>
      </c>
      <c r="D40" s="30" t="n">
        <v>8543.26983440581</v>
      </c>
      <c r="E40" s="30" t="n">
        <v>591.303132418749</v>
      </c>
      <c r="F40" s="30" t="n">
        <v>718.442863987318</v>
      </c>
      <c r="G40" s="30" t="n">
        <v>2015.64681187931</v>
      </c>
      <c r="H40" s="30" t="n">
        <v>2160.07121564238</v>
      </c>
      <c r="I40" s="30" t="n">
        <v>1290.31572764768</v>
      </c>
      <c r="J40" s="30" t="n">
        <v>6184.47661915669</v>
      </c>
      <c r="K40" s="31" t="n">
        <v>61800.7215236216</v>
      </c>
      <c r="L40" s="32" t="n">
        <v>0.00808028523719354</v>
      </c>
      <c r="M40" s="30" t="n">
        <v>0.00456832883968036</v>
      </c>
      <c r="N40" s="30" t="n">
        <v>0.0101892391714926</v>
      </c>
      <c r="O40" s="30" t="n">
        <v>0.096019532531122</v>
      </c>
      <c r="P40" s="30" t="n">
        <v>2.27104908631706</v>
      </c>
      <c r="Q40" s="30" t="n">
        <v>1.95676417289011</v>
      </c>
      <c r="R40" s="30" t="n">
        <v>0.486584594687852</v>
      </c>
      <c r="S40" s="30" t="n">
        <v>1.93924630059355</v>
      </c>
      <c r="T40" s="30" t="n">
        <v>2.56937934809124</v>
      </c>
      <c r="U40" s="30" t="n">
        <v>2.71218737139895</v>
      </c>
      <c r="V40" s="30" t="n">
        <v>1.97561905156181</v>
      </c>
      <c r="W40" s="30" t="n">
        <v>0.562097449646247</v>
      </c>
      <c r="X40" s="30" t="n">
        <v>1.49036560412177</v>
      </c>
      <c r="Y40" s="30" t="n">
        <v>0.866185108154139</v>
      </c>
      <c r="Z40" s="30" t="n">
        <v>1.66792027559765</v>
      </c>
      <c r="AA40" s="30" t="n">
        <v>0.899173559326614</v>
      </c>
      <c r="AB40" s="30" t="n">
        <v>5.53778814220057</v>
      </c>
      <c r="AC40" s="30" t="n">
        <v>1.07951107702021</v>
      </c>
      <c r="AD40" s="30" t="n">
        <v>0.193233622957078</v>
      </c>
      <c r="AE40" s="30" t="n">
        <v>0.556122457616895</v>
      </c>
      <c r="AF40" s="30" t="n">
        <v>5.84354258248558</v>
      </c>
      <c r="AG40" s="30" t="n">
        <v>5.90138442556053</v>
      </c>
      <c r="AH40" s="30" t="n">
        <v>5.38976758775685</v>
      </c>
      <c r="AI40" s="30" t="n">
        <v>7.40785260300658</v>
      </c>
      <c r="AJ40" s="30" t="n">
        <v>96.129264813123</v>
      </c>
      <c r="AK40" s="30" t="n">
        <v>15.8585422949755</v>
      </c>
      <c r="AL40" s="30" t="n">
        <v>14.4321639192271</v>
      </c>
      <c r="AM40" s="30" t="n">
        <v>54.2555331773359</v>
      </c>
      <c r="AN40" s="30" t="n">
        <v>435.855756466822</v>
      </c>
      <c r="AO40" s="30" t="n">
        <v>65.0499260096202</v>
      </c>
      <c r="AP40" s="30" t="n">
        <v>288.534768630453</v>
      </c>
      <c r="AQ40" s="30" t="n">
        <v>493.316776792223</v>
      </c>
      <c r="AR40" s="30" t="n">
        <v>836.212178500212</v>
      </c>
      <c r="AS40" s="30" t="n">
        <v>265.041534005581</v>
      </c>
      <c r="AT40" s="30" t="n">
        <v>39815.9817261668</v>
      </c>
      <c r="AU40" s="30" t="n">
        <v>205.514548867245</v>
      </c>
      <c r="AV40" s="30" t="n">
        <v>576.605138821719</v>
      </c>
      <c r="AW40" s="30" t="n">
        <v>2.51725988709599</v>
      </c>
      <c r="AX40" s="30" t="n">
        <v>0.26280367921201</v>
      </c>
      <c r="AY40" s="30" t="n">
        <v>1.16917905707974</v>
      </c>
      <c r="AZ40" s="30" t="n">
        <v>231.399067749244</v>
      </c>
      <c r="BA40" s="30" t="n">
        <v>0.577986902955245</v>
      </c>
      <c r="BB40" s="30" t="n">
        <v>0.100248440093214</v>
      </c>
      <c r="BC40" s="30" t="n">
        <v>0.157688061805797</v>
      </c>
      <c r="BD40" s="30" t="n">
        <v>0.286832712688611</v>
      </c>
      <c r="BE40" s="30" t="n">
        <v>0.125769253636688</v>
      </c>
      <c r="BF40" s="30" t="n">
        <v>0.339082283431059</v>
      </c>
      <c r="BG40" s="30" t="n">
        <v>0.270963936685407</v>
      </c>
      <c r="BH40" s="30" t="n">
        <v>0.0243243912469821</v>
      </c>
      <c r="BI40" s="30" t="n">
        <v>1.82695764853339</v>
      </c>
      <c r="BJ40" s="30" t="n">
        <v>6.75040347063632</v>
      </c>
      <c r="BK40" s="30" t="n">
        <v>3.62201013795192</v>
      </c>
      <c r="BL40" s="30" t="n">
        <v>47.3678499742644</v>
      </c>
      <c r="BM40" s="30" t="n">
        <v>0.0362639159151271</v>
      </c>
      <c r="BN40" s="30" t="n">
        <v>32.1146594570131</v>
      </c>
      <c r="BO40" s="30" t="n">
        <v>0.0491626679327001</v>
      </c>
      <c r="BP40" s="30" t="n">
        <v>8.13758116742736</v>
      </c>
      <c r="BQ40" s="30" t="n">
        <v>0.736630068183595</v>
      </c>
      <c r="BR40" s="30" t="n">
        <v>0.0379445580999601</v>
      </c>
      <c r="BS40" s="30" t="n">
        <v>66.3186862388286</v>
      </c>
      <c r="BT40" s="30" t="n">
        <v>114.112481702591</v>
      </c>
      <c r="BU40" s="30" t="n">
        <v>7.87315693245907</v>
      </c>
      <c r="BV40" s="30" t="n">
        <v>11.3917712619633</v>
      </c>
      <c r="BW40" s="30" t="n">
        <v>0.734489012934426</v>
      </c>
      <c r="BX40" s="30" t="n">
        <v>0.140570600571831</v>
      </c>
      <c r="BY40" s="30" t="n">
        <v>0.307550933568288</v>
      </c>
      <c r="BZ40" s="33" t="n">
        <v>0</v>
      </c>
      <c r="CA40" s="34" t="n">
        <v>43753.0018663761</v>
      </c>
      <c r="CB40" s="34" t="n">
        <v>18047.7196572455</v>
      </c>
    </row>
    <row r="41" ht="15" customHeight="1">
      <c r="A41" s="35" t="s">
        <v>78</v>
      </c>
      <c r="B41" s="8" t="s">
        <v>79</v>
      </c>
      <c r="C41" s="29" t="n">
        <v>159977.06281872</v>
      </c>
      <c r="D41" s="30" t="n">
        <v>62279.8119722352</v>
      </c>
      <c r="E41" s="30" t="n">
        <v>1431.23677971112</v>
      </c>
      <c r="F41" s="30" t="n">
        <v>1490.1590620115</v>
      </c>
      <c r="G41" s="30" t="n">
        <v>2057.12542554635</v>
      </c>
      <c r="H41" s="30" t="n">
        <v>13994.373101455</v>
      </c>
      <c r="I41" s="30" t="n">
        <v>2305.33186877269</v>
      </c>
      <c r="J41" s="30" t="n">
        <v>19846.9894577855</v>
      </c>
      <c r="K41" s="31" t="n">
        <v>76419.0246089882</v>
      </c>
      <c r="L41" s="32" t="n">
        <v>0.0955954648547836</v>
      </c>
      <c r="M41" s="30" t="n">
        <v>0.0822939572959464</v>
      </c>
      <c r="N41" s="30" t="n">
        <v>0.0559859109558188</v>
      </c>
      <c r="O41" s="30" t="n">
        <v>1.61456082567665</v>
      </c>
      <c r="P41" s="30" t="n">
        <v>2.53848025732617</v>
      </c>
      <c r="Q41" s="30" t="n">
        <v>0.552706940469419</v>
      </c>
      <c r="R41" s="30" t="n">
        <v>0.679280302235659</v>
      </c>
      <c r="S41" s="30" t="n">
        <v>1.17289515968973</v>
      </c>
      <c r="T41" s="30" t="n">
        <v>2.2586812372945</v>
      </c>
      <c r="U41" s="30" t="n">
        <v>6.07246169031279</v>
      </c>
      <c r="V41" s="30" t="n">
        <v>3.03998640968913</v>
      </c>
      <c r="W41" s="30" t="n">
        <v>0.244390176892272</v>
      </c>
      <c r="X41" s="30" t="n">
        <v>485.363260223101</v>
      </c>
      <c r="Y41" s="30" t="n">
        <v>167.436194929886</v>
      </c>
      <c r="Z41" s="30" t="n">
        <v>155.396701400074</v>
      </c>
      <c r="AA41" s="30" t="n">
        <v>233.109095110526</v>
      </c>
      <c r="AB41" s="30" t="n">
        <v>76.7557322801072</v>
      </c>
      <c r="AC41" s="30" t="n">
        <v>150.53829863184</v>
      </c>
      <c r="AD41" s="30" t="n">
        <v>22.1702951106932</v>
      </c>
      <c r="AE41" s="30" t="n">
        <v>0.661903278562408</v>
      </c>
      <c r="AF41" s="30" t="n">
        <v>246.31256303511</v>
      </c>
      <c r="AG41" s="30" t="n">
        <v>101.833136693211</v>
      </c>
      <c r="AH41" s="30" t="n">
        <v>632.186103340453</v>
      </c>
      <c r="AI41" s="30" t="n">
        <v>666.686912244656</v>
      </c>
      <c r="AJ41" s="30" t="n">
        <v>1273.66736285116</v>
      </c>
      <c r="AK41" s="30" t="n">
        <v>393.760488545303</v>
      </c>
      <c r="AL41" s="30" t="n">
        <v>32.8446577619575</v>
      </c>
      <c r="AM41" s="30" t="n">
        <v>106.640409580073</v>
      </c>
      <c r="AN41" s="30" t="n">
        <v>1018.0891407891</v>
      </c>
      <c r="AO41" s="30" t="n">
        <v>368.805297168324</v>
      </c>
      <c r="AP41" s="30" t="n">
        <v>215.997571778738</v>
      </c>
      <c r="AQ41" s="30" t="n">
        <v>509.863377022208</v>
      </c>
      <c r="AR41" s="30" t="n">
        <v>10.3990967321704</v>
      </c>
      <c r="AS41" s="30" t="n">
        <v>32.4907295581229</v>
      </c>
      <c r="AT41" s="30" t="n">
        <v>205.514548867244</v>
      </c>
      <c r="AU41" s="30" t="n">
        <v>56887.6379300662</v>
      </c>
      <c r="AV41" s="30" t="n">
        <v>45.8128877296698</v>
      </c>
      <c r="AW41" s="30" t="n">
        <v>4.95034800086332</v>
      </c>
      <c r="AX41" s="30" t="n">
        <v>0.719437909624368</v>
      </c>
      <c r="AY41" s="30" t="n">
        <v>2.20559509919619</v>
      </c>
      <c r="AZ41" s="30" t="n">
        <v>1461.53482753409</v>
      </c>
      <c r="BA41" s="30" t="n">
        <v>2.18859659706847</v>
      </c>
      <c r="BB41" s="30" t="n">
        <v>0.38048264936316</v>
      </c>
      <c r="BC41" s="30" t="n">
        <v>0.586287605911526</v>
      </c>
      <c r="BD41" s="30" t="n">
        <v>1.09116692791308</v>
      </c>
      <c r="BE41" s="30" t="n">
        <v>0.404045120400771</v>
      </c>
      <c r="BF41" s="30" t="n">
        <v>1.26967679164076</v>
      </c>
      <c r="BG41" s="30" t="n">
        <v>0.45226503916584</v>
      </c>
      <c r="BH41" s="30" t="n">
        <v>0.0733628104545005</v>
      </c>
      <c r="BI41" s="30" t="n">
        <v>1.31190610761646</v>
      </c>
      <c r="BJ41" s="30" t="n">
        <v>2.41600152230817</v>
      </c>
      <c r="BK41" s="30" t="n">
        <v>12.1496075040953</v>
      </c>
      <c r="BL41" s="30" t="n">
        <v>179.779805412302</v>
      </c>
      <c r="BM41" s="30" t="n">
        <v>0.123314588110364</v>
      </c>
      <c r="BN41" s="30" t="n">
        <v>11.4330581623387</v>
      </c>
      <c r="BO41" s="30" t="n">
        <v>0.177747231883571</v>
      </c>
      <c r="BP41" s="30" t="n">
        <v>2.89509028233205</v>
      </c>
      <c r="BQ41" s="30" t="n">
        <v>1.57022430955666</v>
      </c>
      <c r="BR41" s="30" t="n">
        <v>0.0917551896777003</v>
      </c>
      <c r="BS41" s="30" t="n">
        <v>22.6228330290721</v>
      </c>
      <c r="BT41" s="30" t="n">
        <v>32.36348932857</v>
      </c>
      <c r="BU41" s="30" t="n">
        <v>2.47051928108812</v>
      </c>
      <c r="BV41" s="30" t="n">
        <v>3.2201802612337</v>
      </c>
      <c r="BW41" s="30" t="n">
        <v>0.864018422531799</v>
      </c>
      <c r="BX41" s="30" t="n">
        <v>0.488045906526653</v>
      </c>
      <c r="BY41" s="30" t="n">
        <v>0.785767883212924</v>
      </c>
      <c r="BZ41" s="33" t="n">
        <v>0</v>
      </c>
      <c r="CA41" s="34" t="n">
        <v>65809.0004695693</v>
      </c>
      <c r="CB41" s="34" t="n">
        <v>10610.0241394189</v>
      </c>
    </row>
    <row r="42" ht="15" customHeight="1">
      <c r="A42" s="35" t="s">
        <v>80</v>
      </c>
      <c r="B42" s="8" t="s">
        <v>9</v>
      </c>
      <c r="C42" s="29" t="n">
        <v>70295.3007452798</v>
      </c>
      <c r="D42" s="30" t="n">
        <v>170.323024678239</v>
      </c>
      <c r="E42" s="30" t="n">
        <v>40.8109534570343</v>
      </c>
      <c r="F42" s="30" t="n">
        <v>59.9029885099492</v>
      </c>
      <c r="G42" s="30" t="n">
        <v>54.6079238554027</v>
      </c>
      <c r="H42" s="30" t="n">
        <v>96.7095801551774</v>
      </c>
      <c r="I42" s="30" t="n">
        <v>3129.55994714962</v>
      </c>
      <c r="J42" s="30" t="n">
        <v>3340.78043967015</v>
      </c>
      <c r="K42" s="31" t="n">
        <v>66743.3863274743</v>
      </c>
      <c r="L42" s="32" t="n">
        <v>0.00765232266949311</v>
      </c>
      <c r="M42" s="30" t="n">
        <v>0.00432637280930036</v>
      </c>
      <c r="N42" s="30" t="n">
        <v>0.00964957840077204</v>
      </c>
      <c r="O42" s="30" t="n">
        <v>0.0645109199334802</v>
      </c>
      <c r="P42" s="30" t="n">
        <v>2.26382740704224</v>
      </c>
      <c r="Q42" s="30" t="n">
        <v>0.171201974847938</v>
      </c>
      <c r="R42" s="30" t="n">
        <v>0.700057555842548</v>
      </c>
      <c r="S42" s="30" t="n">
        <v>0.661625096102277</v>
      </c>
      <c r="T42" s="30" t="n">
        <v>2.84719839383804</v>
      </c>
      <c r="U42" s="30" t="n">
        <v>2.99394499023252</v>
      </c>
      <c r="V42" s="30" t="n">
        <v>2.21414257790908</v>
      </c>
      <c r="W42" s="30" t="n">
        <v>0.163000222966434</v>
      </c>
      <c r="X42" s="30" t="n">
        <v>19.2456808594119</v>
      </c>
      <c r="Y42" s="30" t="n">
        <v>0.608333021434509</v>
      </c>
      <c r="Z42" s="30" t="n">
        <v>0.556767616881674</v>
      </c>
      <c r="AA42" s="30" t="n">
        <v>0.585236906849452</v>
      </c>
      <c r="AB42" s="30" t="n">
        <v>4.92686447041092</v>
      </c>
      <c r="AC42" s="30" t="n">
        <v>0.463930208668528</v>
      </c>
      <c r="AD42" s="30" t="n">
        <v>0.3635095030796</v>
      </c>
      <c r="AE42" s="30" t="n">
        <v>0.665694984004608</v>
      </c>
      <c r="AF42" s="30" t="n">
        <v>14.3926154715122</v>
      </c>
      <c r="AG42" s="30" t="n">
        <v>24.1215849576178</v>
      </c>
      <c r="AH42" s="30" t="n">
        <v>1.9386868575142</v>
      </c>
      <c r="AI42" s="30" t="n">
        <v>0.872954709549881</v>
      </c>
      <c r="AJ42" s="30" t="n">
        <v>76.9484967968887</v>
      </c>
      <c r="AK42" s="30" t="n">
        <v>7.04604654300648</v>
      </c>
      <c r="AL42" s="30" t="n">
        <v>314.854067875379</v>
      </c>
      <c r="AM42" s="30" t="n">
        <v>28.1602893143159</v>
      </c>
      <c r="AN42" s="30" t="n">
        <v>574.760240534647</v>
      </c>
      <c r="AO42" s="30" t="n">
        <v>318.252713622904</v>
      </c>
      <c r="AP42" s="30" t="n">
        <v>430.830137003305</v>
      </c>
      <c r="AQ42" s="30" t="n">
        <v>1112.08510185214</v>
      </c>
      <c r="AR42" s="30" t="n">
        <v>50.1095113277666</v>
      </c>
      <c r="AS42" s="30" t="n">
        <v>54.856453962978</v>
      </c>
      <c r="AT42" s="30" t="n">
        <v>576.605138821719</v>
      </c>
      <c r="AU42" s="30" t="n">
        <v>45.8128877296698</v>
      </c>
      <c r="AV42" s="30" t="n">
        <v>44473.7404458257</v>
      </c>
      <c r="AW42" s="30" t="n">
        <v>1.27157505664888</v>
      </c>
      <c r="AX42" s="30" t="n">
        <v>0.18086212139087</v>
      </c>
      <c r="AY42" s="30" t="n">
        <v>0.622128898962258</v>
      </c>
      <c r="AZ42" s="30" t="n">
        <v>5674.71167870865</v>
      </c>
      <c r="BA42" s="30" t="n">
        <v>0.568417852120799</v>
      </c>
      <c r="BB42" s="30" t="n">
        <v>0.0949389023020512</v>
      </c>
      <c r="BC42" s="30" t="n">
        <v>0.154787102149348</v>
      </c>
      <c r="BD42" s="30" t="n">
        <v>0.270513900029185</v>
      </c>
      <c r="BE42" s="30" t="n">
        <v>0.151853844803589</v>
      </c>
      <c r="BF42" s="30" t="n">
        <v>0.328840737671137</v>
      </c>
      <c r="BG42" s="30" t="n">
        <v>0.110189506355803</v>
      </c>
      <c r="BH42" s="30" t="n">
        <v>0.0315053759499315</v>
      </c>
      <c r="BI42" s="30" t="n">
        <v>0.1570216586703</v>
      </c>
      <c r="BJ42" s="30" t="n">
        <v>1.22212610868001</v>
      </c>
      <c r="BK42" s="30" t="n">
        <v>3.03933357047242</v>
      </c>
      <c r="BL42" s="30" t="n">
        <v>44.8590688970662</v>
      </c>
      <c r="BM42" s="30" t="n">
        <v>0.0407412014806747</v>
      </c>
      <c r="BN42" s="30" t="n">
        <v>3.72006029840438</v>
      </c>
      <c r="BO42" s="30" t="n">
        <v>0.0505100897025035</v>
      </c>
      <c r="BP42" s="30" t="n">
        <v>2375.58030141258</v>
      </c>
      <c r="BQ42" s="30" t="n">
        <v>0.412297111564914</v>
      </c>
      <c r="BR42" s="30" t="n">
        <v>0.0592813733426891</v>
      </c>
      <c r="BS42" s="30" t="n">
        <v>14.823808888912</v>
      </c>
      <c r="BT42" s="30" t="n">
        <v>10.0187260164872</v>
      </c>
      <c r="BU42" s="30" t="n">
        <v>0.777739899308196</v>
      </c>
      <c r="BV42" s="30" t="n">
        <v>0.997296295647238</v>
      </c>
      <c r="BW42" s="30" t="n">
        <v>0.224907728058973</v>
      </c>
      <c r="BX42" s="30" t="n">
        <v>0.153441199132465</v>
      </c>
      <c r="BY42" s="30" t="n">
        <v>0.461698429120784</v>
      </c>
      <c r="BZ42" s="33" t="n">
        <v>0</v>
      </c>
      <c r="CA42" s="34" t="n">
        <v>56280.0001803756</v>
      </c>
      <c r="CB42" s="34" t="n">
        <v>10463.3861470987</v>
      </c>
    </row>
    <row r="43" ht="15" customHeight="1">
      <c r="A43" s="35" t="s">
        <v>81</v>
      </c>
      <c r="B43" s="8" t="s">
        <v>82</v>
      </c>
      <c r="C43" s="29" t="n">
        <v>237038.874770703</v>
      </c>
      <c r="D43" s="30" t="n">
        <v>1598.09924885301</v>
      </c>
      <c r="E43" s="30" t="n">
        <v>0.0772450840089906</v>
      </c>
      <c r="F43" s="30" t="n">
        <v>0.12273912121674</v>
      </c>
      <c r="G43" s="30" t="n">
        <v>0.0383855938940383</v>
      </c>
      <c r="H43" s="30" t="n">
        <v>27687.2332327642</v>
      </c>
      <c r="I43" s="30" t="n">
        <v>-3392.42612032831</v>
      </c>
      <c r="J43" s="30" t="n">
        <v>24294.968237151</v>
      </c>
      <c r="K43" s="31" t="n">
        <v>211145.730039615</v>
      </c>
      <c r="L43" s="32" t="n">
        <v>0.431006095553343</v>
      </c>
      <c r="M43" s="30" t="n">
        <v>0.243676741426301</v>
      </c>
      <c r="N43" s="30" t="n">
        <v>0.543498659149997</v>
      </c>
      <c r="O43" s="30" t="n">
        <v>1.32739414131562</v>
      </c>
      <c r="P43" s="30" t="n">
        <v>10.9186095753524</v>
      </c>
      <c r="Q43" s="30" t="n">
        <v>1.24795529825023</v>
      </c>
      <c r="R43" s="30" t="n">
        <v>0.0544519758943847</v>
      </c>
      <c r="S43" s="30" t="n">
        <v>1.6598055164164</v>
      </c>
      <c r="T43" s="30" t="n">
        <v>1.78888310528868</v>
      </c>
      <c r="U43" s="30" t="n">
        <v>13.3775695320009</v>
      </c>
      <c r="V43" s="30" t="n">
        <v>3.61271650160983</v>
      </c>
      <c r="W43" s="30" t="n">
        <v>0.449434993113929</v>
      </c>
      <c r="X43" s="30" t="n">
        <v>5.90253295462165</v>
      </c>
      <c r="Y43" s="30" t="n">
        <v>1.95181091196009</v>
      </c>
      <c r="Z43" s="30" t="n">
        <v>1.07030448953142</v>
      </c>
      <c r="AA43" s="30" t="n">
        <v>12.4349925593404</v>
      </c>
      <c r="AB43" s="30" t="n">
        <v>28.8293047130418</v>
      </c>
      <c r="AC43" s="30" t="n">
        <v>16.705602745091</v>
      </c>
      <c r="AD43" s="30" t="n">
        <v>10.0831100188248</v>
      </c>
      <c r="AE43" s="30" t="n">
        <v>1.10668140066998</v>
      </c>
      <c r="AF43" s="30" t="n">
        <v>41.6431474716535</v>
      </c>
      <c r="AG43" s="30" t="n">
        <v>21.158435767501</v>
      </c>
      <c r="AH43" s="30" t="n">
        <v>2.17943134865025</v>
      </c>
      <c r="AI43" s="30" t="n">
        <v>10.8416122723701</v>
      </c>
      <c r="AJ43" s="30" t="n">
        <v>32.149565486279</v>
      </c>
      <c r="AK43" s="30" t="n">
        <v>19.9863673053545</v>
      </c>
      <c r="AL43" s="30" t="n">
        <v>36.4325590083676</v>
      </c>
      <c r="AM43" s="30" t="n">
        <v>40.0928894481476</v>
      </c>
      <c r="AN43" s="30" t="n">
        <v>28.325193852662</v>
      </c>
      <c r="AO43" s="30" t="n">
        <v>5.2666751076215</v>
      </c>
      <c r="AP43" s="30" t="n">
        <v>19.2620418819231</v>
      </c>
      <c r="AQ43" s="30" t="n">
        <v>12.9988774800649</v>
      </c>
      <c r="AR43" s="30" t="n">
        <v>5.61121310480594</v>
      </c>
      <c r="AS43" s="30" t="n">
        <v>14.177384513394</v>
      </c>
      <c r="AT43" s="30" t="n">
        <v>2.51725988709599</v>
      </c>
      <c r="AU43" s="30" t="n">
        <v>4.95034800086332</v>
      </c>
      <c r="AV43" s="30" t="n">
        <v>1.27157505664888</v>
      </c>
      <c r="AW43" s="30" t="n">
        <v>203810.869983439</v>
      </c>
      <c r="AX43" s="30" t="n">
        <v>9.84728860340719</v>
      </c>
      <c r="AY43" s="30" t="n">
        <v>29.4263596155453</v>
      </c>
      <c r="AZ43" s="30" t="n">
        <v>45.6244112979757</v>
      </c>
      <c r="BA43" s="30" t="n">
        <v>29.5631148232116</v>
      </c>
      <c r="BB43" s="30" t="n">
        <v>5.3472974630901</v>
      </c>
      <c r="BC43" s="30" t="n">
        <v>8.06966637058088</v>
      </c>
      <c r="BD43" s="30" t="n">
        <v>15.3703969000681</v>
      </c>
      <c r="BE43" s="30" t="n">
        <v>4.65709950392169</v>
      </c>
      <c r="BF43" s="30" t="n">
        <v>17.6033079431392</v>
      </c>
      <c r="BG43" s="30" t="n">
        <v>3.93502530710238</v>
      </c>
      <c r="BH43" s="30" t="n">
        <v>0.766881745210434</v>
      </c>
      <c r="BI43" s="30" t="n">
        <v>16.8153275359229</v>
      </c>
      <c r="BJ43" s="30" t="n">
        <v>5.98439756227412</v>
      </c>
      <c r="BK43" s="30" t="n">
        <v>169.235352994305</v>
      </c>
      <c r="BL43" s="30" t="n">
        <v>2526.62269621253</v>
      </c>
      <c r="BM43" s="30" t="n">
        <v>1.53350844835991</v>
      </c>
      <c r="BN43" s="30" t="n">
        <v>40.6139558992942</v>
      </c>
      <c r="BO43" s="30" t="n">
        <v>2.37481669817431</v>
      </c>
      <c r="BP43" s="30" t="n">
        <v>24.7792004861494</v>
      </c>
      <c r="BQ43" s="30" t="n">
        <v>20.6321106440857</v>
      </c>
      <c r="BR43" s="30" t="n">
        <v>0.561346623040728</v>
      </c>
      <c r="BS43" s="30" t="n">
        <v>414.739487694239</v>
      </c>
      <c r="BT43" s="30" t="n">
        <v>74.697758173391</v>
      </c>
      <c r="BU43" s="30" t="n">
        <v>8.18580974294238</v>
      </c>
      <c r="BV43" s="30" t="n">
        <v>7.30224327216574</v>
      </c>
      <c r="BW43" s="30" t="n">
        <v>10.3183672916533</v>
      </c>
      <c r="BX43" s="30" t="n">
        <v>6.22533984752053</v>
      </c>
      <c r="BY43" s="30" t="n">
        <v>5.72723908983484</v>
      </c>
      <c r="BZ43" s="33" t="n">
        <v>0</v>
      </c>
      <c r="CA43" s="34" t="n">
        <v>207730.03371015</v>
      </c>
      <c r="CB43" s="34" t="n">
        <v>3415.69632946474</v>
      </c>
    </row>
    <row r="44" ht="15" customHeight="1">
      <c r="A44" s="35" t="s">
        <v>83</v>
      </c>
      <c r="B44" s="8" t="s">
        <v>84</v>
      </c>
      <c r="C44" s="29" t="n">
        <v>64508.5932762109</v>
      </c>
      <c r="D44" s="30" t="n">
        <v>2540.65616208996</v>
      </c>
      <c r="E44" s="30" t="n">
        <v>-11.9057300203593</v>
      </c>
      <c r="F44" s="30" t="n">
        <v>0</v>
      </c>
      <c r="G44" s="30" t="n">
        <v>0</v>
      </c>
      <c r="H44" s="30" t="n">
        <v>174.644587172229</v>
      </c>
      <c r="I44" s="30" t="n">
        <v>2673.42021405477</v>
      </c>
      <c r="J44" s="30" t="n">
        <v>2848.064801227</v>
      </c>
      <c r="K44" s="31" t="n">
        <v>59131.7780429143</v>
      </c>
      <c r="L44" s="32" t="n">
        <v>0.0657282944779809</v>
      </c>
      <c r="M44" s="30" t="n">
        <v>0.0371606266898387</v>
      </c>
      <c r="N44" s="30" t="n">
        <v>0.0828833751669702</v>
      </c>
      <c r="O44" s="30" t="n">
        <v>0.200885108653942</v>
      </c>
      <c r="P44" s="30" t="n">
        <v>1.64362059747257</v>
      </c>
      <c r="Q44" s="30" t="n">
        <v>0.0760823448393096</v>
      </c>
      <c r="R44" s="30" t="n">
        <v>0.00312220108825432</v>
      </c>
      <c r="S44" s="30" t="n">
        <v>0.159324957495016</v>
      </c>
      <c r="T44" s="30" t="n">
        <v>0.258506485059776</v>
      </c>
      <c r="U44" s="30" t="n">
        <v>1.97007218292087</v>
      </c>
      <c r="V44" s="30" t="n">
        <v>0.537649381128059</v>
      </c>
      <c r="W44" s="30" t="n">
        <v>0.0410781998797291</v>
      </c>
      <c r="X44" s="30" t="n">
        <v>0.889981638410923</v>
      </c>
      <c r="Y44" s="30" t="n">
        <v>0.273266905909393</v>
      </c>
      <c r="Z44" s="30" t="n">
        <v>0.0875399923788173</v>
      </c>
      <c r="AA44" s="30" t="n">
        <v>1.88083559219681</v>
      </c>
      <c r="AB44" s="30" t="n">
        <v>4.32126863437157</v>
      </c>
      <c r="AC44" s="30" t="n">
        <v>2.53670878698142</v>
      </c>
      <c r="AD44" s="30" t="n">
        <v>1.53767111743591</v>
      </c>
      <c r="AE44" s="30" t="n">
        <v>0.16814971616958</v>
      </c>
      <c r="AF44" s="30" t="n">
        <v>6.1960247973804</v>
      </c>
      <c r="AG44" s="30" t="n">
        <v>2.973347193834</v>
      </c>
      <c r="AH44" s="30" t="n">
        <v>0.204518663280017</v>
      </c>
      <c r="AI44" s="30" t="n">
        <v>1.33231909984709</v>
      </c>
      <c r="AJ44" s="30" t="n">
        <v>4.80840921307365</v>
      </c>
      <c r="AK44" s="30" t="n">
        <v>2.98519610526936</v>
      </c>
      <c r="AL44" s="30" t="n">
        <v>5.47214478306635</v>
      </c>
      <c r="AM44" s="30" t="n">
        <v>6.08243831865627</v>
      </c>
      <c r="AN44" s="30" t="n">
        <v>4.27795400794978</v>
      </c>
      <c r="AO44" s="30" t="n">
        <v>0.423630790004252</v>
      </c>
      <c r="AP44" s="30" t="n">
        <v>2.67931557198356</v>
      </c>
      <c r="AQ44" s="30" t="n">
        <v>0.894073747975846</v>
      </c>
      <c r="AR44" s="30" t="n">
        <v>0.502902237797682</v>
      </c>
      <c r="AS44" s="30" t="n">
        <v>2.02573141327396</v>
      </c>
      <c r="AT44" s="30" t="n">
        <v>0.26280367921201</v>
      </c>
      <c r="AU44" s="30" t="n">
        <v>0.719437909624368</v>
      </c>
      <c r="AV44" s="30" t="n">
        <v>0.18086212139087</v>
      </c>
      <c r="AW44" s="30" t="n">
        <v>9.84728860340719</v>
      </c>
      <c r="AX44" s="30" t="n">
        <v>56687.4454919812</v>
      </c>
      <c r="AY44" s="30" t="n">
        <v>4.45998504008128</v>
      </c>
      <c r="AZ44" s="30" t="n">
        <v>6.89136000817632</v>
      </c>
      <c r="BA44" s="30" t="n">
        <v>40.0297503068009</v>
      </c>
      <c r="BB44" s="30" t="n">
        <v>3.7792539593022</v>
      </c>
      <c r="BC44" s="30" t="n">
        <v>1.23062159216946</v>
      </c>
      <c r="BD44" s="30" t="n">
        <v>2.64542605850042</v>
      </c>
      <c r="BE44" s="30" t="n">
        <v>0.710206214633776</v>
      </c>
      <c r="BF44" s="30" t="n">
        <v>2.68449894377429</v>
      </c>
      <c r="BG44" s="30" t="n">
        <v>0.589301619870235</v>
      </c>
      <c r="BH44" s="30" t="n">
        <v>0.116949225774327</v>
      </c>
      <c r="BI44" s="30" t="n">
        <v>2.46615689250258</v>
      </c>
      <c r="BJ44" s="30" t="n">
        <v>0.541086778794431</v>
      </c>
      <c r="BK44" s="30" t="n">
        <v>25.7817937183037</v>
      </c>
      <c r="BL44" s="30" t="n">
        <v>385.309169231583</v>
      </c>
      <c r="BM44" s="30" t="n">
        <v>0.233859557714299</v>
      </c>
      <c r="BN44" s="30" t="n">
        <v>4.37275704457351</v>
      </c>
      <c r="BO44" s="30" t="n">
        <v>0.362158802112599</v>
      </c>
      <c r="BP44" s="30" t="n">
        <v>3.75287621766228</v>
      </c>
      <c r="BQ44" s="30" t="n">
        <v>3.12637384010293</v>
      </c>
      <c r="BR44" s="30" t="n">
        <v>0.0856051840660676</v>
      </c>
      <c r="BS44" s="30" t="n">
        <v>1866.41916477895</v>
      </c>
      <c r="BT44" s="30" t="n">
        <v>4.73206078972807</v>
      </c>
      <c r="BU44" s="30" t="n">
        <v>0.793505556880217</v>
      </c>
      <c r="BV44" s="30" t="n">
        <v>0.448610859273689</v>
      </c>
      <c r="BW44" s="30" t="n">
        <v>1.54158083705996</v>
      </c>
      <c r="BX44" s="30" t="n">
        <v>0.949362375485698</v>
      </c>
      <c r="BY44" s="30" t="n">
        <v>0.873402166062585</v>
      </c>
      <c r="BZ44" s="33" t="n">
        <v>0</v>
      </c>
      <c r="CA44" s="34" t="n">
        <v>59121.0123039769</v>
      </c>
      <c r="CB44" s="34" t="n">
        <v>10.7657389374213</v>
      </c>
    </row>
    <row r="45" ht="15" customHeight="1">
      <c r="A45" s="35" t="s">
        <v>85</v>
      </c>
      <c r="B45" s="8" t="s">
        <v>86</v>
      </c>
      <c r="C45" s="29" t="n">
        <v>633017.85129195</v>
      </c>
      <c r="D45" s="30" t="n">
        <v>10.6687400935887</v>
      </c>
      <c r="E45" s="30" t="n">
        <v>1.02887944173909</v>
      </c>
      <c r="F45" s="30" t="n">
        <v>0.635484361074143</v>
      </c>
      <c r="G45" s="30" t="n">
        <v>0.211828120358048</v>
      </c>
      <c r="H45" s="30" t="n">
        <v>0.00336235111679441</v>
      </c>
      <c r="I45" s="30" t="n">
        <v>31538.4035210432</v>
      </c>
      <c r="J45" s="30" t="n">
        <v>31539.2541958758</v>
      </c>
      <c r="K45" s="31" t="n">
        <v>601466.899476539</v>
      </c>
      <c r="L45" s="32" t="n">
        <v>1776.52381369317</v>
      </c>
      <c r="M45" s="30" t="n">
        <v>3344.20494730046</v>
      </c>
      <c r="N45" s="30" t="n">
        <v>235.124808732403</v>
      </c>
      <c r="O45" s="30" t="n">
        <v>0.600291455378218</v>
      </c>
      <c r="P45" s="30" t="n">
        <v>7230.94025159546</v>
      </c>
      <c r="Q45" s="30" t="n">
        <v>0.453307098307561</v>
      </c>
      <c r="R45" s="30" t="n">
        <v>0.0186024223969241</v>
      </c>
      <c r="S45" s="30" t="n">
        <v>0.659759675654474</v>
      </c>
      <c r="T45" s="30" t="n">
        <v>0.791487515672069</v>
      </c>
      <c r="U45" s="30" t="n">
        <v>5.99470240768688</v>
      </c>
      <c r="V45" s="30" t="n">
        <v>1.62248773922344</v>
      </c>
      <c r="W45" s="30" t="n">
        <v>0.176554514205797</v>
      </c>
      <c r="X45" s="30" t="n">
        <v>2.66508019973221</v>
      </c>
      <c r="Y45" s="30" t="n">
        <v>0.860727074203334</v>
      </c>
      <c r="Z45" s="30" t="n">
        <v>0.410653454098569</v>
      </c>
      <c r="AA45" s="30" t="n">
        <v>5.62233588150147</v>
      </c>
      <c r="AB45" s="30" t="n">
        <v>12.9881300494173</v>
      </c>
      <c r="AC45" s="30" t="n">
        <v>7.5630207658828</v>
      </c>
      <c r="AD45" s="30" t="n">
        <v>4.57145039635851</v>
      </c>
      <c r="AE45" s="30" t="n">
        <v>0.499904093869434</v>
      </c>
      <c r="AF45" s="30" t="n">
        <v>18.7230920569632</v>
      </c>
      <c r="AG45" s="30" t="n">
        <v>9.34101232475716</v>
      </c>
      <c r="AH45" s="30" t="n">
        <v>0.860811934722373</v>
      </c>
      <c r="AI45" s="30" t="n">
        <v>4.59907017892829</v>
      </c>
      <c r="AJ45" s="30" t="n">
        <v>14.5483555327181</v>
      </c>
      <c r="AK45" s="30" t="n">
        <v>8.99907165555444</v>
      </c>
      <c r="AL45" s="30" t="n">
        <v>16.5173196759741</v>
      </c>
      <c r="AM45" s="30" t="n">
        <v>18.2152442331456</v>
      </c>
      <c r="AN45" s="30" t="n">
        <v>13.1160909790902</v>
      </c>
      <c r="AO45" s="30" t="n">
        <v>2.01020745197111</v>
      </c>
      <c r="AP45" s="30" t="n">
        <v>8.55781971253589</v>
      </c>
      <c r="AQ45" s="30" t="n">
        <v>58.0927867443774</v>
      </c>
      <c r="AR45" s="30" t="n">
        <v>2.32409202831654</v>
      </c>
      <c r="AS45" s="30" t="n">
        <v>6.29763029323764</v>
      </c>
      <c r="AT45" s="30" t="n">
        <v>1.16917905707974</v>
      </c>
      <c r="AU45" s="30" t="n">
        <v>2.20559509919619</v>
      </c>
      <c r="AV45" s="30" t="n">
        <v>0.622128898962258</v>
      </c>
      <c r="AW45" s="30" t="n">
        <v>29.4263596155453</v>
      </c>
      <c r="AX45" s="30" t="n">
        <v>4.45998504008128</v>
      </c>
      <c r="AY45" s="30" t="n">
        <v>584481.530907188</v>
      </c>
      <c r="AZ45" s="30" t="n">
        <v>45.9944431764917</v>
      </c>
      <c r="BA45" s="30" t="n">
        <v>13.4032369699278</v>
      </c>
      <c r="BB45" s="30" t="n">
        <v>2.42434180143351</v>
      </c>
      <c r="BC45" s="30" t="n">
        <v>3.65860131044889</v>
      </c>
      <c r="BD45" s="30" t="n">
        <v>6.96858477888482</v>
      </c>
      <c r="BE45" s="30" t="n">
        <v>2.11142190587395</v>
      </c>
      <c r="BF45" s="30" t="n">
        <v>11.2465138783334</v>
      </c>
      <c r="BG45" s="30" t="n">
        <v>1.77342619555484</v>
      </c>
      <c r="BH45" s="30" t="n">
        <v>0.347686562137793</v>
      </c>
      <c r="BI45" s="30" t="n">
        <v>7.52700610982335</v>
      </c>
      <c r="BJ45" s="30" t="n">
        <v>2.34683619189535</v>
      </c>
      <c r="BK45" s="30" t="n">
        <v>79.9021750699349</v>
      </c>
      <c r="BL45" s="30" t="n">
        <v>1293.27215525218</v>
      </c>
      <c r="BM45" s="30" t="n">
        <v>0.695257494065416</v>
      </c>
      <c r="BN45" s="30" t="n">
        <v>16.6196350320144</v>
      </c>
      <c r="BO45" s="30" t="n">
        <v>1.07668732324444</v>
      </c>
      <c r="BP45" s="30" t="n">
        <v>330.402596158464</v>
      </c>
      <c r="BQ45" s="30" t="n">
        <v>9.3344137982293</v>
      </c>
      <c r="BR45" s="30" t="n">
        <v>0.254501660460224</v>
      </c>
      <c r="BS45" s="30" t="n">
        <v>27.9804199667929</v>
      </c>
      <c r="BT45" s="30" t="n">
        <v>27.3085522089485</v>
      </c>
      <c r="BU45" s="30" t="n">
        <v>3.26337138049433</v>
      </c>
      <c r="BV45" s="30" t="n">
        <v>2.65583870473979</v>
      </c>
      <c r="BW45" s="30" t="n">
        <v>4.64663154977904</v>
      </c>
      <c r="BX45" s="30" t="n">
        <v>2.82242604318335</v>
      </c>
      <c r="BY45" s="30" t="n">
        <v>2.59659860483372</v>
      </c>
      <c r="BZ45" s="33" t="n">
        <v>0</v>
      </c>
      <c r="CA45" s="34" t="n">
        <v>599234.542434895</v>
      </c>
      <c r="CB45" s="34" t="n">
        <v>2232.35704164543</v>
      </c>
    </row>
    <row r="46" ht="15" customHeight="1">
      <c r="A46" s="35" t="s">
        <v>131</v>
      </c>
      <c r="B46" s="8" t="s">
        <v>130</v>
      </c>
      <c r="C46" s="29" t="n">
        <v>216259.047282132</v>
      </c>
      <c r="D46" s="30" t="n">
        <v>-796626.567508493</v>
      </c>
      <c r="E46" s="30" t="n">
        <v>483.243816571289</v>
      </c>
      <c r="F46" s="30" t="n">
        <v>336.015093354888</v>
      </c>
      <c r="G46" s="30" t="n">
        <v>369.334674329197</v>
      </c>
      <c r="H46" s="30" t="n">
        <v>7085.56952105019</v>
      </c>
      <c r="I46" s="30" t="n">
        <v>5178.17278854467</v>
      </c>
      <c r="J46" s="30" t="n">
        <v>12969.0920772789</v>
      </c>
      <c r="K46" s="31" t="n">
        <v>999433.278896775</v>
      </c>
      <c r="L46" s="32" t="n">
        <v>223.022769989295</v>
      </c>
      <c r="M46" s="30" t="n">
        <v>158.761708368078</v>
      </c>
      <c r="N46" s="30" t="n">
        <v>11.6648926512941</v>
      </c>
      <c r="O46" s="30" t="n">
        <v>162.739572190953</v>
      </c>
      <c r="P46" s="30" t="n">
        <v>333.475411056024</v>
      </c>
      <c r="Q46" s="30" t="n">
        <v>4.20213044421874</v>
      </c>
      <c r="R46" s="30" t="n">
        <v>3.60060390416036</v>
      </c>
      <c r="S46" s="30" t="n">
        <v>6263.54395263482</v>
      </c>
      <c r="T46" s="30" t="n">
        <v>508.294940732159</v>
      </c>
      <c r="U46" s="30" t="n">
        <v>23445.2014322033</v>
      </c>
      <c r="V46" s="30" t="n">
        <v>2209.29451934543</v>
      </c>
      <c r="W46" s="30" t="n">
        <v>94.480959310582</v>
      </c>
      <c r="X46" s="30" t="n">
        <v>360.49864334292</v>
      </c>
      <c r="Y46" s="30" t="n">
        <v>1286.46944973395</v>
      </c>
      <c r="Z46" s="30" t="n">
        <v>415.124819591259</v>
      </c>
      <c r="AA46" s="30" t="n">
        <v>304.681724572047</v>
      </c>
      <c r="AB46" s="30" t="n">
        <v>213.358849580636</v>
      </c>
      <c r="AC46" s="30" t="n">
        <v>319.583775067611</v>
      </c>
      <c r="AD46" s="30" t="n">
        <v>2032.8932656304</v>
      </c>
      <c r="AE46" s="30" t="n">
        <v>388.773049755362</v>
      </c>
      <c r="AF46" s="30" t="n">
        <v>1154.24589478193</v>
      </c>
      <c r="AG46" s="30" t="n">
        <v>397.279891673516</v>
      </c>
      <c r="AH46" s="30" t="n">
        <v>244.537461390971</v>
      </c>
      <c r="AI46" s="30" t="n">
        <v>5639.89334437446</v>
      </c>
      <c r="AJ46" s="30" t="n">
        <v>855.947184775027</v>
      </c>
      <c r="AK46" s="30" t="n">
        <v>646.884872309404</v>
      </c>
      <c r="AL46" s="30" t="n">
        <v>150.725654922846</v>
      </c>
      <c r="AM46" s="30" t="n">
        <v>226.570852631341</v>
      </c>
      <c r="AN46" s="30" t="n">
        <v>1148.77256833758</v>
      </c>
      <c r="AO46" s="30" t="n">
        <v>1516.35043881769</v>
      </c>
      <c r="AP46" s="30" t="n">
        <v>1181.08988953195</v>
      </c>
      <c r="AQ46" s="30" t="n">
        <v>1999.9847783393</v>
      </c>
      <c r="AR46" s="30" t="n">
        <v>2386.66521519122</v>
      </c>
      <c r="AS46" s="30" t="n">
        <v>959.875014816531</v>
      </c>
      <c r="AT46" s="30" t="n">
        <v>231.399067749244</v>
      </c>
      <c r="AU46" s="30" t="n">
        <v>1461.53482753409</v>
      </c>
      <c r="AV46" s="30" t="n">
        <v>5674.71167870865</v>
      </c>
      <c r="AW46" s="30" t="n">
        <v>45.6244112979757</v>
      </c>
      <c r="AX46" s="30" t="n">
        <v>6.89136000817632</v>
      </c>
      <c r="AY46" s="30" t="n">
        <v>45.9944431764917</v>
      </c>
      <c r="AZ46" s="30" t="n">
        <v>901967.931159543</v>
      </c>
      <c r="BA46" s="30" t="n">
        <v>1204.35328181011</v>
      </c>
      <c r="BB46" s="30" t="n">
        <v>90.2986051647642</v>
      </c>
      <c r="BC46" s="30" t="n">
        <v>33.7609708993948</v>
      </c>
      <c r="BD46" s="30" t="n">
        <v>1671.06170873441</v>
      </c>
      <c r="BE46" s="30" t="n">
        <v>173.620030743536</v>
      </c>
      <c r="BF46" s="30" t="n">
        <v>2808.96068481125</v>
      </c>
      <c r="BG46" s="30" t="n">
        <v>82.2679535658982</v>
      </c>
      <c r="BH46" s="30" t="n">
        <v>44.6130650262473</v>
      </c>
      <c r="BI46" s="30" t="n">
        <v>-650.579579820086</v>
      </c>
      <c r="BJ46" s="30" t="n">
        <v>1352.99226834727</v>
      </c>
      <c r="BK46" s="30" t="n">
        <v>146.059596750306</v>
      </c>
      <c r="BL46" s="30" t="n">
        <v>1683.57512318514</v>
      </c>
      <c r="BM46" s="30" t="n">
        <v>1054.01765931574</v>
      </c>
      <c r="BN46" s="30" t="n">
        <v>102.750866886404</v>
      </c>
      <c r="BO46" s="30" t="n">
        <v>102.624118735527</v>
      </c>
      <c r="BP46" s="30" t="n">
        <v>3052.3311954088</v>
      </c>
      <c r="BQ46" s="30" t="n">
        <v>391.209185276667</v>
      </c>
      <c r="BR46" s="30" t="n">
        <v>121.946004193703</v>
      </c>
      <c r="BS46" s="30" t="n">
        <v>528.612425252155</v>
      </c>
      <c r="BT46" s="30" t="n">
        <v>256.955685025069</v>
      </c>
      <c r="BU46" s="30" t="n">
        <v>114.910602577194</v>
      </c>
      <c r="BV46" s="30" t="n">
        <v>24.4941651430821</v>
      </c>
      <c r="BW46" s="30" t="n">
        <v>7.8187232367667</v>
      </c>
      <c r="BX46" s="30" t="n">
        <v>117.757689488626</v>
      </c>
      <c r="BY46" s="30" t="n">
        <v>5828.01567064773</v>
      </c>
      <c r="BZ46" s="33" t="n">
        <v>0</v>
      </c>
      <c r="CA46" s="34" t="n">
        <v>987027.004180422</v>
      </c>
      <c r="CB46" s="34" t="n">
        <v>12406.274716353</v>
      </c>
    </row>
    <row r="47" ht="15" customHeight="1">
      <c r="A47" s="35" t="s">
        <v>87</v>
      </c>
      <c r="B47" s="8" t="s">
        <v>88</v>
      </c>
      <c r="C47" s="29" t="n">
        <v>267609.439512187</v>
      </c>
      <c r="D47" s="30" t="n">
        <v>-81.1226277841116</v>
      </c>
      <c r="E47" s="30" t="n">
        <v>-63973.4543969075</v>
      </c>
      <c r="F47" s="30" t="n">
        <v>0.178720233678808</v>
      </c>
      <c r="G47" s="30" t="n">
        <v>0.148151697148588</v>
      </c>
      <c r="H47" s="30" t="n">
        <v>9671.26856528651</v>
      </c>
      <c r="I47" s="30" t="n">
        <v>9309.9478445277</v>
      </c>
      <c r="J47" s="30" t="n">
        <v>18981.543281745</v>
      </c>
      <c r="K47" s="31" t="n">
        <v>312682.473255134</v>
      </c>
      <c r="L47" s="32" t="n">
        <v>1.06625586401514</v>
      </c>
      <c r="M47" s="30" t="n">
        <v>1.2095738874497</v>
      </c>
      <c r="N47" s="30" t="n">
        <v>18.2301420978803</v>
      </c>
      <c r="O47" s="30" t="n">
        <v>0.608766983022938</v>
      </c>
      <c r="P47" s="30" t="n">
        <v>4.92094018413273</v>
      </c>
      <c r="Q47" s="30" t="n">
        <v>0</v>
      </c>
      <c r="R47" s="30" t="n">
        <v>0</v>
      </c>
      <c r="S47" s="30" t="n">
        <v>0.763437732991228</v>
      </c>
      <c r="T47" s="30" t="n">
        <v>9.58960176041526</v>
      </c>
      <c r="U47" s="30" t="n">
        <v>12.5994040437373</v>
      </c>
      <c r="V47" s="30" t="n">
        <v>1.766223137416</v>
      </c>
      <c r="W47" s="30" t="n">
        <v>0.0792573419359846</v>
      </c>
      <c r="X47" s="30" t="n">
        <v>2.72028413083316</v>
      </c>
      <c r="Y47" s="30" t="n">
        <v>0.817075123998641</v>
      </c>
      <c r="Z47" s="30" t="n">
        <v>0.232783324082569</v>
      </c>
      <c r="AA47" s="30" t="n">
        <v>5.66366944341566</v>
      </c>
      <c r="AB47" s="30" t="n">
        <v>12.9309413032984</v>
      </c>
      <c r="AC47" s="30" t="n">
        <v>7.64568091940299</v>
      </c>
      <c r="AD47" s="30" t="n">
        <v>4.64217617307063</v>
      </c>
      <c r="AE47" s="30" t="n">
        <v>15.2537230771845</v>
      </c>
      <c r="AF47" s="30" t="n">
        <v>18.6975850996295</v>
      </c>
      <c r="AG47" s="30" t="n">
        <v>8.51610494403899</v>
      </c>
      <c r="AH47" s="30" t="n">
        <v>0.431364170446208</v>
      </c>
      <c r="AI47" s="30" t="n">
        <v>3.42929974225809</v>
      </c>
      <c r="AJ47" s="30" t="n">
        <v>19.0563489746988</v>
      </c>
      <c r="AK47" s="30" t="n">
        <v>8.93584193584959</v>
      </c>
      <c r="AL47" s="30" t="n">
        <v>21.106747159109</v>
      </c>
      <c r="AM47" s="30" t="n">
        <v>18.3061797210616</v>
      </c>
      <c r="AN47" s="30" t="n">
        <v>12.9764921764597</v>
      </c>
      <c r="AO47" s="30" t="n">
        <v>0.591555592756004</v>
      </c>
      <c r="AP47" s="30" t="n">
        <v>7.67338697784738</v>
      </c>
      <c r="AQ47" s="30" t="n">
        <v>1.43081590856402</v>
      </c>
      <c r="AR47" s="30" t="n">
        <v>1.07579042838866</v>
      </c>
      <c r="AS47" s="30" t="n">
        <v>5.91189808052428</v>
      </c>
      <c r="AT47" s="30" t="n">
        <v>0.577986902955245</v>
      </c>
      <c r="AU47" s="30" t="n">
        <v>2.18859659706847</v>
      </c>
      <c r="AV47" s="30" t="n">
        <v>0.568417852120799</v>
      </c>
      <c r="AW47" s="30" t="n">
        <v>29.5631148232115</v>
      </c>
      <c r="AX47" s="30" t="n">
        <v>40.0297503068009</v>
      </c>
      <c r="AY47" s="30" t="n">
        <v>13.4032369699278</v>
      </c>
      <c r="AZ47" s="30" t="n">
        <v>1204.35328181011</v>
      </c>
      <c r="BA47" s="30" t="n">
        <v>272236.646430016</v>
      </c>
      <c r="BB47" s="30" t="n">
        <v>15928.2359917839</v>
      </c>
      <c r="BC47" s="30" t="n">
        <v>3.71669685215776</v>
      </c>
      <c r="BD47" s="30" t="n">
        <v>3311.95201680369</v>
      </c>
      <c r="BE47" s="30" t="n">
        <v>2.16201786845775</v>
      </c>
      <c r="BF47" s="30" t="n">
        <v>8.10525970456517</v>
      </c>
      <c r="BG47" s="30" t="n">
        <v>2.2624555718247</v>
      </c>
      <c r="BH47" s="30" t="n">
        <v>0.357792500633297</v>
      </c>
      <c r="BI47" s="30" t="n">
        <v>7.17101224983764</v>
      </c>
      <c r="BJ47" s="30" t="n">
        <v>0.960901632427503</v>
      </c>
      <c r="BK47" s="30" t="n">
        <v>77.7464189040687</v>
      </c>
      <c r="BL47" s="30" t="n">
        <v>1162.71835272366</v>
      </c>
      <c r="BM47" s="30" t="n">
        <v>0.709389573750354</v>
      </c>
      <c r="BN47" s="30" t="n">
        <v>9.54032268501751</v>
      </c>
      <c r="BO47" s="30" t="n">
        <v>8798.68338063689</v>
      </c>
      <c r="BP47" s="30" t="n">
        <v>16.7441051348563</v>
      </c>
      <c r="BQ47" s="30" t="n">
        <v>41.0669855636706</v>
      </c>
      <c r="BR47" s="30" t="n">
        <v>0.271786620183566</v>
      </c>
      <c r="BS47" s="30" t="n">
        <v>3053.89727292672</v>
      </c>
      <c r="BT47" s="30" t="n">
        <v>3.48240558337532</v>
      </c>
      <c r="BU47" s="30" t="n">
        <v>1.49099302803875</v>
      </c>
      <c r="BV47" s="30" t="n">
        <v>0.11753914794751</v>
      </c>
      <c r="BW47" s="30" t="n">
        <v>4.5876626758625</v>
      </c>
      <c r="BX47" s="30" t="n">
        <v>240.1351754429</v>
      </c>
      <c r="BY47" s="30" t="n">
        <v>2.73387877006638</v>
      </c>
      <c r="BZ47" s="33" t="n">
        <v>0</v>
      </c>
      <c r="CA47" s="34" t="n">
        <v>306435.059977103</v>
      </c>
      <c r="CB47" s="34" t="n">
        <v>6247.41327803092</v>
      </c>
    </row>
    <row r="48" ht="15" customHeight="1">
      <c r="A48" s="35" t="s">
        <v>89</v>
      </c>
      <c r="B48" s="8" t="s">
        <v>7</v>
      </c>
      <c r="C48" s="29" t="n">
        <v>13605.9588188837</v>
      </c>
      <c r="D48" s="30" t="n">
        <v>0</v>
      </c>
      <c r="E48" s="30" t="n">
        <v>-5337.85444071479</v>
      </c>
      <c r="F48" s="30" t="n">
        <v>0</v>
      </c>
      <c r="G48" s="30" t="n">
        <v>0</v>
      </c>
      <c r="H48" s="30" t="n">
        <v>162.197687230138</v>
      </c>
      <c r="I48" s="30" t="n">
        <v>685.468738172683</v>
      </c>
      <c r="J48" s="30" t="n">
        <v>847.666425402821</v>
      </c>
      <c r="K48" s="31" t="n">
        <v>18096.1468341957</v>
      </c>
      <c r="L48" s="32" t="n">
        <v>0.035875808787816</v>
      </c>
      <c r="M48" s="30" t="n">
        <v>0.0202830082257296</v>
      </c>
      <c r="N48" s="30" t="n">
        <v>0.0452393926054961</v>
      </c>
      <c r="O48" s="30" t="n">
        <v>0.109086475460378</v>
      </c>
      <c r="P48" s="30" t="n">
        <v>0.890086552786745</v>
      </c>
      <c r="Q48" s="30" t="n">
        <v>0</v>
      </c>
      <c r="R48" s="30" t="n">
        <v>0</v>
      </c>
      <c r="S48" s="30" t="n">
        <v>0.052936752750316</v>
      </c>
      <c r="T48" s="30" t="n">
        <v>0.136900673988079</v>
      </c>
      <c r="U48" s="30" t="n">
        <v>1.05012001761716</v>
      </c>
      <c r="V48" s="30" t="n">
        <v>0.28905822542939</v>
      </c>
      <c r="W48" s="30" t="n">
        <v>0.0124689675180083</v>
      </c>
      <c r="X48" s="30" t="n">
        <v>0.482260609934921</v>
      </c>
      <c r="Y48" s="30" t="n">
        <v>0.140320740987273</v>
      </c>
      <c r="Z48" s="30" t="n">
        <v>0.0202811546192531</v>
      </c>
      <c r="AA48" s="30" t="n">
        <v>1.02098996950521</v>
      </c>
      <c r="AB48" s="30" t="n">
        <v>2.33282977590837</v>
      </c>
      <c r="AC48" s="30" t="n">
        <v>1.38066196890027</v>
      </c>
      <c r="AD48" s="30" t="n">
        <v>0.839291441011885</v>
      </c>
      <c r="AE48" s="30" t="n">
        <v>0.0917794553005828</v>
      </c>
      <c r="AF48" s="30" t="n">
        <v>3.32660354060692</v>
      </c>
      <c r="AG48" s="30" t="n">
        <v>1.53124421219641</v>
      </c>
      <c r="AH48" s="30" t="n">
        <v>0.0654099071479855</v>
      </c>
      <c r="AI48" s="30" t="n">
        <v>0.610527865164355</v>
      </c>
      <c r="AJ48" s="30" t="n">
        <v>2.59127359660778</v>
      </c>
      <c r="AK48" s="30" t="n">
        <v>1.60667492091251</v>
      </c>
      <c r="AL48" s="30" t="n">
        <v>2.95711161312414</v>
      </c>
      <c r="AM48" s="30" t="n">
        <v>3.3092514512014</v>
      </c>
      <c r="AN48" s="30" t="n">
        <v>2.32216859192508</v>
      </c>
      <c r="AO48" s="30" t="n">
        <v>0.0982561583661817</v>
      </c>
      <c r="AP48" s="30" t="n">
        <v>1.37132795262659</v>
      </c>
      <c r="AQ48" s="30" t="n">
        <v>0.230793573469511</v>
      </c>
      <c r="AR48" s="30" t="n">
        <v>0.147385383440129</v>
      </c>
      <c r="AS48" s="30" t="n">
        <v>1.0584398411381</v>
      </c>
      <c r="AT48" s="30" t="n">
        <v>0.100248440093214</v>
      </c>
      <c r="AU48" s="30" t="n">
        <v>0.38048264936316</v>
      </c>
      <c r="AV48" s="30" t="n">
        <v>0.0949389023020512</v>
      </c>
      <c r="AW48" s="30" t="n">
        <v>5.3472974630901</v>
      </c>
      <c r="AX48" s="30" t="n">
        <v>3.7792539593022</v>
      </c>
      <c r="AY48" s="30" t="n">
        <v>2.42434180143351</v>
      </c>
      <c r="AZ48" s="30" t="n">
        <v>90.2986051647642</v>
      </c>
      <c r="BA48" s="30" t="n">
        <v>15928.2359917839</v>
      </c>
      <c r="BB48" s="30" t="n">
        <v>1329.2417653878</v>
      </c>
      <c r="BC48" s="30" t="n">
        <v>0.671697710726687</v>
      </c>
      <c r="BD48" s="30" t="n">
        <v>136.430397646482</v>
      </c>
      <c r="BE48" s="30" t="n">
        <v>0.387644659860382</v>
      </c>
      <c r="BF48" s="30" t="n">
        <v>1.46525284982412</v>
      </c>
      <c r="BG48" s="30" t="n">
        <v>0.317730484528526</v>
      </c>
      <c r="BH48" s="30" t="n">
        <v>0.0638332105691323</v>
      </c>
      <c r="BI48" s="30" t="n">
        <v>1.310386847532</v>
      </c>
      <c r="BJ48" s="30" t="n">
        <v>0.160359072398558</v>
      </c>
      <c r="BK48" s="30" t="n">
        <v>14.0625651612209</v>
      </c>
      <c r="BL48" s="30" t="n">
        <v>210.309398552481</v>
      </c>
      <c r="BM48" s="30" t="n">
        <v>0.127645192110866</v>
      </c>
      <c r="BN48" s="30" t="n">
        <v>1.72491739974645</v>
      </c>
      <c r="BO48" s="30" t="n">
        <v>0.197673468307757</v>
      </c>
      <c r="BP48" s="30" t="n">
        <v>2.49421611883845</v>
      </c>
      <c r="BQ48" s="30" t="n">
        <v>1.6991601376823</v>
      </c>
      <c r="BR48" s="30" t="n">
        <v>0.0467250099700803</v>
      </c>
      <c r="BS48" s="30" t="n">
        <v>5.19615019265895</v>
      </c>
      <c r="BT48" s="30" t="n">
        <v>0.161926915648334</v>
      </c>
      <c r="BU48" s="30" t="n">
        <v>0.26776329886558</v>
      </c>
      <c r="BV48" s="30" t="n">
        <v>0.00311474531514271</v>
      </c>
      <c r="BW48" s="30" t="n">
        <v>0.829804204829312</v>
      </c>
      <c r="BX48" s="30" t="n">
        <v>0.518180843178299</v>
      </c>
      <c r="BY48" s="30" t="n">
        <v>0.47672025196124</v>
      </c>
      <c r="BZ48" s="33" t="n">
        <v>0</v>
      </c>
      <c r="CA48" s="34" t="n">
        <v>17769.003129126</v>
      </c>
      <c r="CB48" s="34" t="n">
        <v>327.14370506962</v>
      </c>
    </row>
    <row r="49" ht="15" customHeight="1">
      <c r="A49" s="35" t="s">
        <v>90</v>
      </c>
      <c r="B49" s="8" t="s">
        <v>8</v>
      </c>
      <c r="C49" s="29" t="n">
        <v>46954.1353625946</v>
      </c>
      <c r="D49" s="30" t="n">
        <v>-25.9367900404455</v>
      </c>
      <c r="E49" s="30" t="n">
        <v>0</v>
      </c>
      <c r="F49" s="30" t="n">
        <v>0</v>
      </c>
      <c r="G49" s="30" t="n">
        <v>0</v>
      </c>
      <c r="H49" s="30" t="n">
        <v>314.938014054819</v>
      </c>
      <c r="I49" s="30" t="n">
        <v>1470.5870903888</v>
      </c>
      <c r="J49" s="30" t="n">
        <v>1785.52510444362</v>
      </c>
      <c r="K49" s="31" t="n">
        <v>45194.5470481914</v>
      </c>
      <c r="L49" s="32" t="n">
        <v>0.0541405840409575</v>
      </c>
      <c r="M49" s="30" t="n">
        <v>0.0306093144253096</v>
      </c>
      <c r="N49" s="30" t="n">
        <v>0.0682712730410011</v>
      </c>
      <c r="O49" s="30" t="n">
        <v>0.165402576154206</v>
      </c>
      <c r="P49" s="30" t="n">
        <v>1.3432395656887</v>
      </c>
      <c r="Q49" s="30" t="n">
        <v>0</v>
      </c>
      <c r="R49" s="30" t="n">
        <v>0</v>
      </c>
      <c r="S49" s="30" t="n">
        <v>0.101834080872962</v>
      </c>
      <c r="T49" s="30" t="n">
        <v>0.217516020460596</v>
      </c>
      <c r="U49" s="30" t="n">
        <v>1.68120566372235</v>
      </c>
      <c r="V49" s="30" t="n">
        <v>0.473680334694286</v>
      </c>
      <c r="W49" s="30" t="n">
        <v>0.0217775548575779</v>
      </c>
      <c r="X49" s="30" t="n">
        <v>0.737676852325481</v>
      </c>
      <c r="Y49" s="30" t="n">
        <v>0.22354302563989</v>
      </c>
      <c r="Z49" s="30" t="n">
        <v>0.0408688400684766</v>
      </c>
      <c r="AA49" s="30" t="n">
        <v>1.54412213367934</v>
      </c>
      <c r="AB49" s="30" t="n">
        <v>3.52293139435019</v>
      </c>
      <c r="AC49" s="30" t="n">
        <v>2.08506794021887</v>
      </c>
      <c r="AD49" s="30" t="n">
        <v>1.26717562653535</v>
      </c>
      <c r="AE49" s="30" t="n">
        <v>0.142237690001378</v>
      </c>
      <c r="AF49" s="30" t="n">
        <v>5.04490049723967</v>
      </c>
      <c r="AG49" s="30" t="n">
        <v>2.32058741634588</v>
      </c>
      <c r="AH49" s="30" t="n">
        <v>0.1044402665431</v>
      </c>
      <c r="AI49" s="30" t="n">
        <v>0.933405640710659</v>
      </c>
      <c r="AJ49" s="30" t="n">
        <v>3.9245813188447</v>
      </c>
      <c r="AK49" s="30" t="n">
        <v>2.43614838978283</v>
      </c>
      <c r="AL49" s="30" t="n">
        <v>4.4645649851459</v>
      </c>
      <c r="AM49" s="30" t="n">
        <v>4.99596246425737</v>
      </c>
      <c r="AN49" s="30" t="n">
        <v>3.51803867618744</v>
      </c>
      <c r="AO49" s="30" t="n">
        <v>0.160971000191342</v>
      </c>
      <c r="AP49" s="30" t="n">
        <v>2.08942698090449</v>
      </c>
      <c r="AQ49" s="30" t="n">
        <v>0.384242570724903</v>
      </c>
      <c r="AR49" s="30" t="n">
        <v>0.297128543546356</v>
      </c>
      <c r="AS49" s="30" t="n">
        <v>1.60564381547402</v>
      </c>
      <c r="AT49" s="30" t="n">
        <v>0.157688061805797</v>
      </c>
      <c r="AU49" s="30" t="n">
        <v>0.586287605911526</v>
      </c>
      <c r="AV49" s="30" t="n">
        <v>0.154787102149348</v>
      </c>
      <c r="AW49" s="30" t="n">
        <v>8.06966637058088</v>
      </c>
      <c r="AX49" s="30" t="n">
        <v>1.23062159216946</v>
      </c>
      <c r="AY49" s="30" t="n">
        <v>3.65860131044889</v>
      </c>
      <c r="AZ49" s="30" t="n">
        <v>33.7609708993948</v>
      </c>
      <c r="BA49" s="30" t="n">
        <v>3.71669685215776</v>
      </c>
      <c r="BB49" s="30" t="n">
        <v>0.671697710726687</v>
      </c>
      <c r="BC49" s="30" t="n">
        <v>35600.9996458595</v>
      </c>
      <c r="BD49" s="30" t="n">
        <v>1.93055719726046</v>
      </c>
      <c r="BE49" s="30" t="n">
        <v>0.590414957737612</v>
      </c>
      <c r="BF49" s="30" t="n">
        <v>2.21250591358493</v>
      </c>
      <c r="BG49" s="30" t="n">
        <v>0.481545915609159</v>
      </c>
      <c r="BH49" s="30" t="n">
        <v>0.0977322104896462</v>
      </c>
      <c r="BI49" s="30" t="n">
        <v>1.95640740001971</v>
      </c>
      <c r="BJ49" s="30" t="n">
        <v>0.263322620972562</v>
      </c>
      <c r="BK49" s="30" t="n">
        <v>21.2219742681059</v>
      </c>
      <c r="BL49" s="30" t="n">
        <v>317.380264073678</v>
      </c>
      <c r="BM49" s="30" t="n">
        <v>0.19368899157911</v>
      </c>
      <c r="BN49" s="30" t="n">
        <v>2.60374578265369</v>
      </c>
      <c r="BO49" s="30" t="n">
        <v>0.29896476882351</v>
      </c>
      <c r="BP49" s="30" t="n">
        <v>3.07827594705073</v>
      </c>
      <c r="BQ49" s="30" t="n">
        <v>2.56577709941595</v>
      </c>
      <c r="BR49" s="30" t="n">
        <v>0.074374683681504</v>
      </c>
      <c r="BS49" s="30" t="n">
        <v>10.6106537339769</v>
      </c>
      <c r="BT49" s="30" t="n">
        <v>0.244645892872412</v>
      </c>
      <c r="BU49" s="30" t="n">
        <v>0.40713493343493</v>
      </c>
      <c r="BV49" s="30" t="n">
        <v>0.0047004969699229</v>
      </c>
      <c r="BW49" s="30" t="n">
        <v>1.25226680058455</v>
      </c>
      <c r="BX49" s="30" t="n">
        <v>0.785352672994402</v>
      </c>
      <c r="BY49" s="30" t="n">
        <v>0.74761360982169</v>
      </c>
      <c r="BZ49" s="33" t="n">
        <v>0</v>
      </c>
      <c r="CA49" s="34" t="n">
        <v>36068.0099263728</v>
      </c>
      <c r="CB49" s="34" t="n">
        <v>9126.53712181867</v>
      </c>
    </row>
    <row r="50" ht="15" customHeight="1">
      <c r="A50" s="35" t="s">
        <v>91</v>
      </c>
      <c r="B50" s="8" t="s">
        <v>92</v>
      </c>
      <c r="C50" s="29" t="n">
        <v>114727.048874199</v>
      </c>
      <c r="D50" s="30" t="n">
        <v>5.36296044500797</v>
      </c>
      <c r="E50" s="30" t="n">
        <v>-542.909547999121</v>
      </c>
      <c r="F50" s="30" t="n">
        <v>0</v>
      </c>
      <c r="G50" s="30" t="n">
        <v>0</v>
      </c>
      <c r="H50" s="30" t="n">
        <v>28.4741310464146</v>
      </c>
      <c r="I50" s="30" t="n">
        <v>6434.21610817467</v>
      </c>
      <c r="J50" s="30" t="n">
        <v>6462.69023922108</v>
      </c>
      <c r="K50" s="31" t="n">
        <v>108801.905222532</v>
      </c>
      <c r="L50" s="32" t="n">
        <v>0.103122263907313</v>
      </c>
      <c r="M50" s="30" t="n">
        <v>0.0583019532593293</v>
      </c>
      <c r="N50" s="30" t="n">
        <v>0.130037168245107</v>
      </c>
      <c r="O50" s="30" t="n">
        <v>0.3133996513784</v>
      </c>
      <c r="P50" s="30" t="n">
        <v>2.5584856062673</v>
      </c>
      <c r="Q50" s="30" t="n">
        <v>0</v>
      </c>
      <c r="R50" s="30" t="n">
        <v>0</v>
      </c>
      <c r="S50" s="30" t="n">
        <v>0.147624725668585</v>
      </c>
      <c r="T50" s="30" t="n">
        <v>0.391253045680418</v>
      </c>
      <c r="U50" s="30" t="n">
        <v>2.99854492130961</v>
      </c>
      <c r="V50" s="30" t="n">
        <v>0.823130242353303</v>
      </c>
      <c r="W50" s="30" t="n">
        <v>0.0352289488137663</v>
      </c>
      <c r="X50" s="30" t="n">
        <v>1.38417580945508</v>
      </c>
      <c r="Y50" s="30" t="n">
        <v>0.400904756056992</v>
      </c>
      <c r="Z50" s="30" t="n">
        <v>0.0561746805925123</v>
      </c>
      <c r="AA50" s="30" t="n">
        <v>2.93406791970555</v>
      </c>
      <c r="AB50" s="30" t="n">
        <v>6.70503762640471</v>
      </c>
      <c r="AC50" s="30" t="n">
        <v>3.96829782531863</v>
      </c>
      <c r="AD50" s="30" t="n">
        <v>2.41235663763106</v>
      </c>
      <c r="AE50" s="30" t="n">
        <v>0.263041286305559</v>
      </c>
      <c r="AF50" s="30" t="n">
        <v>9.55696270994186</v>
      </c>
      <c r="AG50" s="30" t="n">
        <v>4.39942410244136</v>
      </c>
      <c r="AH50" s="30" t="n">
        <v>0.186831087489831</v>
      </c>
      <c r="AI50" s="30" t="n">
        <v>1.75242374114982</v>
      </c>
      <c r="AJ50" s="30" t="n">
        <v>7.44550996024834</v>
      </c>
      <c r="AK50" s="30" t="n">
        <v>4.61588666945871</v>
      </c>
      <c r="AL50" s="30" t="n">
        <v>8.49958659285008</v>
      </c>
      <c r="AM50" s="30" t="n">
        <v>9.51178985726194</v>
      </c>
      <c r="AN50" s="30" t="n">
        <v>6.67207782834265</v>
      </c>
      <c r="AO50" s="30" t="n">
        <v>0.279805566374373</v>
      </c>
      <c r="AP50" s="30" t="n">
        <v>3.93765400806472</v>
      </c>
      <c r="AQ50" s="30" t="n">
        <v>0.655965172057093</v>
      </c>
      <c r="AR50" s="30" t="n">
        <v>0.408200670260398</v>
      </c>
      <c r="AS50" s="30" t="n">
        <v>3.04067968395546</v>
      </c>
      <c r="AT50" s="30" t="n">
        <v>0.286832712688611</v>
      </c>
      <c r="AU50" s="30" t="n">
        <v>1.09116692791308</v>
      </c>
      <c r="AV50" s="30" t="n">
        <v>0.270513900029185</v>
      </c>
      <c r="AW50" s="30" t="n">
        <v>15.3703969000681</v>
      </c>
      <c r="AX50" s="30" t="n">
        <v>2.64542605850042</v>
      </c>
      <c r="AY50" s="30" t="n">
        <v>6.96858477888482</v>
      </c>
      <c r="AZ50" s="30" t="n">
        <v>1671.06170873441</v>
      </c>
      <c r="BA50" s="30" t="n">
        <v>3311.95201680369</v>
      </c>
      <c r="BB50" s="30" t="n">
        <v>136.430397646482</v>
      </c>
      <c r="BC50" s="30" t="n">
        <v>1.93055719726045</v>
      </c>
      <c r="BD50" s="30" t="n">
        <v>98473.5470791974</v>
      </c>
      <c r="BE50" s="30" t="n">
        <v>1.11313499454524</v>
      </c>
      <c r="BF50" s="30" t="n">
        <v>4.21149312931313</v>
      </c>
      <c r="BG50" s="30" t="n">
        <v>0.915490366967953</v>
      </c>
      <c r="BH50" s="30" t="n">
        <v>0.183194029750815</v>
      </c>
      <c r="BI50" s="30" t="n">
        <v>63.7537116985347</v>
      </c>
      <c r="BJ50" s="30" t="n">
        <v>0.456530913072784</v>
      </c>
      <c r="BK50" s="30" t="n">
        <v>40.4217662198518</v>
      </c>
      <c r="BL50" s="30" t="n">
        <v>604.518254291806</v>
      </c>
      <c r="BM50" s="30" t="n">
        <v>0.366687520239994</v>
      </c>
      <c r="BN50" s="30" t="n">
        <v>4.95800776287208</v>
      </c>
      <c r="BO50" s="30" t="n">
        <v>46.8492519898418</v>
      </c>
      <c r="BP50" s="30" t="n">
        <v>5.90403199424801</v>
      </c>
      <c r="BQ50" s="30" t="n">
        <v>4.88378400242128</v>
      </c>
      <c r="BR50" s="30" t="n">
        <v>0.133509028219617</v>
      </c>
      <c r="BS50" s="30" t="n">
        <v>2561.40419664678</v>
      </c>
      <c r="BT50" s="30" t="n">
        <v>0.478501281868966</v>
      </c>
      <c r="BU50" s="30" t="n">
        <v>0.769034367880783</v>
      </c>
      <c r="BV50" s="30" t="n">
        <v>0.00947773383360215</v>
      </c>
      <c r="BW50" s="30" t="n">
        <v>2.38520861530703</v>
      </c>
      <c r="BX50" s="30" t="n">
        <v>2.7369152671036</v>
      </c>
      <c r="BY50" s="30" t="n">
        <v>1.36446703693731</v>
      </c>
      <c r="BZ50" s="33" t="n">
        <v>0</v>
      </c>
      <c r="CA50" s="34" t="n">
        <v>107056.017312467</v>
      </c>
      <c r="CB50" s="34" t="n">
        <v>1745.88791006533</v>
      </c>
    </row>
    <row r="51" ht="15" customHeight="1">
      <c r="A51" s="35" t="s">
        <v>93</v>
      </c>
      <c r="B51" s="8" t="s">
        <v>94</v>
      </c>
      <c r="C51" s="29" t="n">
        <v>41672.3019618019</v>
      </c>
      <c r="D51" s="30" t="n">
        <v>-155.815914857467</v>
      </c>
      <c r="E51" s="30" t="n">
        <v>0</v>
      </c>
      <c r="F51" s="30" t="n">
        <v>0</v>
      </c>
      <c r="G51" s="30" t="n">
        <v>0</v>
      </c>
      <c r="H51" s="30" t="n">
        <v>0</v>
      </c>
      <c r="I51" s="30" t="n">
        <v>3600.43101159021</v>
      </c>
      <c r="J51" s="30" t="n">
        <v>3600.43101159021</v>
      </c>
      <c r="K51" s="31" t="n">
        <v>38227.6868650691</v>
      </c>
      <c r="L51" s="32" t="n">
        <v>22.479488133596</v>
      </c>
      <c r="M51" s="30" t="n">
        <v>89.834447932303</v>
      </c>
      <c r="N51" s="30" t="n">
        <v>10.7766264488821</v>
      </c>
      <c r="O51" s="30" t="n">
        <v>0.0996858316855637</v>
      </c>
      <c r="P51" s="30" t="n">
        <v>0.775199373523363</v>
      </c>
      <c r="Q51" s="30" t="n">
        <v>0</v>
      </c>
      <c r="R51" s="30" t="n">
        <v>0</v>
      </c>
      <c r="S51" s="30" t="n">
        <v>0.177948947816027</v>
      </c>
      <c r="T51" s="30" t="n">
        <v>0.184818588265731</v>
      </c>
      <c r="U51" s="30" t="n">
        <v>1.49404934336357</v>
      </c>
      <c r="V51" s="30" t="n">
        <v>0.476786172642607</v>
      </c>
      <c r="W51" s="30" t="n">
        <v>0.028644803336361</v>
      </c>
      <c r="X51" s="30" t="n">
        <v>0.47943951387936</v>
      </c>
      <c r="Y51" s="30" t="n">
        <v>0.192998190761101</v>
      </c>
      <c r="Z51" s="30" t="n">
        <v>0.0793145432413118</v>
      </c>
      <c r="AA51" s="30" t="n">
        <v>0.909240186969954</v>
      </c>
      <c r="AB51" s="30" t="n">
        <v>2.04633144575006</v>
      </c>
      <c r="AC51" s="30" t="n">
        <v>1.21143861515078</v>
      </c>
      <c r="AD51" s="30" t="n">
        <v>0.734514240417539</v>
      </c>
      <c r="AE51" s="30" t="n">
        <v>0.102354913074213</v>
      </c>
      <c r="AF51" s="30" t="n">
        <v>3.045526192929</v>
      </c>
      <c r="AG51" s="30" t="n">
        <v>1.39229162180535</v>
      </c>
      <c r="AH51" s="30" t="n">
        <v>0.0913869593889914</v>
      </c>
      <c r="AI51" s="30" t="n">
        <v>0.604122467369341</v>
      </c>
      <c r="AJ51" s="30" t="n">
        <v>2.3412811533858</v>
      </c>
      <c r="AK51" s="30" t="n">
        <v>1.46836506204117</v>
      </c>
      <c r="AL51" s="30" t="n">
        <v>2.58716838971169</v>
      </c>
      <c r="AM51" s="30" t="n">
        <v>2.89373179699719</v>
      </c>
      <c r="AN51" s="30" t="n">
        <v>2.10430775917622</v>
      </c>
      <c r="AO51" s="30" t="n">
        <v>0.16181853071272</v>
      </c>
      <c r="AP51" s="30" t="n">
        <v>1.31411883272489</v>
      </c>
      <c r="AQ51" s="30" t="n">
        <v>0.416971061129345</v>
      </c>
      <c r="AR51" s="30" t="n">
        <v>0.577169597642574</v>
      </c>
      <c r="AS51" s="30" t="n">
        <v>0.971927886843152</v>
      </c>
      <c r="AT51" s="30" t="n">
        <v>0.125769253636688</v>
      </c>
      <c r="AU51" s="30" t="n">
        <v>0.404045120400771</v>
      </c>
      <c r="AV51" s="30" t="n">
        <v>0.151853844803589</v>
      </c>
      <c r="AW51" s="30" t="n">
        <v>4.65709950392169</v>
      </c>
      <c r="AX51" s="30" t="n">
        <v>0.710206214633776</v>
      </c>
      <c r="AY51" s="30" t="n">
        <v>2.11142190587395</v>
      </c>
      <c r="AZ51" s="30" t="n">
        <v>173.620030743536</v>
      </c>
      <c r="BA51" s="30" t="n">
        <v>2.16201786845775</v>
      </c>
      <c r="BB51" s="30" t="n">
        <v>0.387644659860382</v>
      </c>
      <c r="BC51" s="30" t="n">
        <v>0.590414957737612</v>
      </c>
      <c r="BD51" s="30" t="n">
        <v>1.11313499454524</v>
      </c>
      <c r="BE51" s="30" t="n">
        <v>23635.5880325096</v>
      </c>
      <c r="BF51" s="30" t="n">
        <v>1.283794926912</v>
      </c>
      <c r="BG51" s="30" t="n">
        <v>0.289066893362706</v>
      </c>
      <c r="BH51" s="30" t="n">
        <v>0.0640093267650319</v>
      </c>
      <c r="BI51" s="30" t="n">
        <v>1.01441865997199</v>
      </c>
      <c r="BJ51" s="30" t="n">
        <v>0.267759028827474</v>
      </c>
      <c r="BK51" s="30" t="n">
        <v>12.2474512944605</v>
      </c>
      <c r="BL51" s="30" t="n">
        <v>183.163888380885</v>
      </c>
      <c r="BM51" s="30" t="n">
        <v>0.11752669094955</v>
      </c>
      <c r="BN51" s="30" t="n">
        <v>1.5062019714498</v>
      </c>
      <c r="BO51" s="30" t="n">
        <v>0.176085018014675</v>
      </c>
      <c r="BP51" s="30" t="n">
        <v>1.79090459093639</v>
      </c>
      <c r="BQ51" s="30" t="n">
        <v>1.48918742628133</v>
      </c>
      <c r="BR51" s="30" t="n">
        <v>0.0638917689519067</v>
      </c>
      <c r="BS51" s="30" t="n">
        <v>481.346488656445</v>
      </c>
      <c r="BT51" s="30" t="n">
        <v>25.4729728889393</v>
      </c>
      <c r="BU51" s="30" t="n">
        <v>0.251527005599419</v>
      </c>
      <c r="BV51" s="30" t="n">
        <v>0.00271271216200696</v>
      </c>
      <c r="BW51" s="30" t="n">
        <v>0.722697919339148</v>
      </c>
      <c r="BX51" s="30" t="n">
        <v>0.4714833921966</v>
      </c>
      <c r="BY51" s="30" t="n">
        <v>0.584538605773602</v>
      </c>
      <c r="BZ51" s="33" t="n">
        <v>0</v>
      </c>
      <c r="CA51" s="34" t="n">
        <v>24686.0017932718</v>
      </c>
      <c r="CB51" s="34" t="n">
        <v>13541.6850717973</v>
      </c>
    </row>
    <row r="52" ht="15" customHeight="1">
      <c r="A52" s="35" t="s">
        <v>95</v>
      </c>
      <c r="B52" s="8" t="s">
        <v>96</v>
      </c>
      <c r="C52" s="29" t="n">
        <v>236891.099641441</v>
      </c>
      <c r="D52" s="30" t="n">
        <v>-36.7227262495323</v>
      </c>
      <c r="E52" s="30" t="n">
        <v>0</v>
      </c>
      <c r="F52" s="30" t="n">
        <v>0</v>
      </c>
      <c r="G52" s="30" t="n">
        <v>0</v>
      </c>
      <c r="H52" s="30" t="n">
        <v>19270.5524009428</v>
      </c>
      <c r="I52" s="30" t="n">
        <v>3515.71400235363</v>
      </c>
      <c r="J52" s="30" t="n">
        <v>22786.2664032964</v>
      </c>
      <c r="K52" s="31" t="n">
        <v>214141.555964394</v>
      </c>
      <c r="L52" s="32" t="n">
        <v>0.118103194026568</v>
      </c>
      <c r="M52" s="30" t="n">
        <v>0.0667716808865187</v>
      </c>
      <c r="N52" s="30" t="n">
        <v>0.148928120175106</v>
      </c>
      <c r="O52" s="30" t="n">
        <v>0.360215662541123</v>
      </c>
      <c r="P52" s="30" t="n">
        <v>2.93016571322325</v>
      </c>
      <c r="Q52" s="30" t="n">
        <v>0</v>
      </c>
      <c r="R52" s="30" t="n">
        <v>0</v>
      </c>
      <c r="S52" s="30" t="n">
        <v>0.205341083836237</v>
      </c>
      <c r="T52" s="30" t="n">
        <v>0.466134992028914</v>
      </c>
      <c r="U52" s="30" t="n">
        <v>3.59356626066449</v>
      </c>
      <c r="V52" s="30" t="n">
        <v>1.00461690874465</v>
      </c>
      <c r="W52" s="30" t="n">
        <v>0.0452394850683012</v>
      </c>
      <c r="X52" s="30" t="n">
        <v>1.60160795128761</v>
      </c>
      <c r="Y52" s="30" t="n">
        <v>0.478619623087976</v>
      </c>
      <c r="Z52" s="30" t="n">
        <v>0.0812955370483113</v>
      </c>
      <c r="AA52" s="30" t="n">
        <v>3.36582140972666</v>
      </c>
      <c r="AB52" s="30" t="n">
        <v>7.68312089381085</v>
      </c>
      <c r="AC52" s="30" t="n">
        <v>4.54725786795144</v>
      </c>
      <c r="AD52" s="30" t="n">
        <v>2.76378568372648</v>
      </c>
      <c r="AE52" s="30" t="n">
        <v>0.307422425168775</v>
      </c>
      <c r="AF52" s="30" t="n">
        <v>10.9861334398722</v>
      </c>
      <c r="AG52" s="30" t="n">
        <v>5.0546897104878</v>
      </c>
      <c r="AH52" s="30" t="n">
        <v>0.223441532791425</v>
      </c>
      <c r="AI52" s="30" t="n">
        <v>2.02692103797701</v>
      </c>
      <c r="AJ52" s="30" t="n">
        <v>8.55038381253813</v>
      </c>
      <c r="AK52" s="30" t="n">
        <v>5.30545376806309</v>
      </c>
      <c r="AL52" s="30" t="n">
        <v>9.73758173495418</v>
      </c>
      <c r="AM52" s="30" t="n">
        <v>10.8967971019177</v>
      </c>
      <c r="AN52" s="30" t="n">
        <v>7.66387645039487</v>
      </c>
      <c r="AO52" s="30" t="n">
        <v>0.341428726830901</v>
      </c>
      <c r="AP52" s="30" t="n">
        <v>4.54264587253668</v>
      </c>
      <c r="AQ52" s="30" t="n">
        <v>0.810671786871898</v>
      </c>
      <c r="AR52" s="30" t="n">
        <v>0.590967938583137</v>
      </c>
      <c r="AS52" s="30" t="n">
        <v>3.49619371000994</v>
      </c>
      <c r="AT52" s="30" t="n">
        <v>0.339082283431059</v>
      </c>
      <c r="AU52" s="30" t="n">
        <v>1.26967679164076</v>
      </c>
      <c r="AV52" s="30" t="n">
        <v>0.328840737671137</v>
      </c>
      <c r="AW52" s="30" t="n">
        <v>17.6033079431392</v>
      </c>
      <c r="AX52" s="30" t="n">
        <v>2.68449894377429</v>
      </c>
      <c r="AY52" s="30" t="n">
        <v>11.2465138783334</v>
      </c>
      <c r="AZ52" s="30" t="n">
        <v>2808.96068481125</v>
      </c>
      <c r="BA52" s="30" t="n">
        <v>8.10525970456517</v>
      </c>
      <c r="BB52" s="30" t="n">
        <v>1.46525284982412</v>
      </c>
      <c r="BC52" s="30" t="n">
        <v>2.21250591358493</v>
      </c>
      <c r="BD52" s="30" t="n">
        <v>4.21149312931313</v>
      </c>
      <c r="BE52" s="30" t="n">
        <v>1.283794926912</v>
      </c>
      <c r="BF52" s="30" t="n">
        <v>199764.217157502</v>
      </c>
      <c r="BG52" s="30" t="n">
        <v>1.04887902603486</v>
      </c>
      <c r="BH52" s="30" t="n">
        <v>0.212122312991761</v>
      </c>
      <c r="BI52" s="30" t="n">
        <v>4.28390307367186</v>
      </c>
      <c r="BJ52" s="30" t="n">
        <v>0.558092409654046</v>
      </c>
      <c r="BK52" s="30" t="n">
        <v>49.709363379585</v>
      </c>
      <c r="BL52" s="30" t="n">
        <v>692.338724675383</v>
      </c>
      <c r="BM52" s="30" t="n">
        <v>0.421706349618614</v>
      </c>
      <c r="BN52" s="30" t="n">
        <v>5.67935507423255</v>
      </c>
      <c r="BO52" s="30" t="n">
        <v>0.651666532362823</v>
      </c>
      <c r="BP52" s="30" t="n">
        <v>347.297094250119</v>
      </c>
      <c r="BQ52" s="30" t="n">
        <v>5.59583908846721</v>
      </c>
      <c r="BR52" s="30" t="n">
        <v>0.159286024400323</v>
      </c>
      <c r="BS52" s="30" t="n">
        <v>340.652081418478</v>
      </c>
      <c r="BT52" s="30" t="n">
        <v>0.533460234920292</v>
      </c>
      <c r="BU52" s="30" t="n">
        <v>0.885795861988143</v>
      </c>
      <c r="BV52" s="30" t="n">
        <v>0.0102537443120327</v>
      </c>
      <c r="BW52" s="30" t="n">
        <v>2.73171617082264</v>
      </c>
      <c r="BX52" s="30" t="n">
        <v>1.71060930407256</v>
      </c>
      <c r="BY52" s="30" t="n">
        <v>1.60927607690202</v>
      </c>
      <c r="BZ52" s="33" t="n">
        <v>0</v>
      </c>
      <c r="CA52" s="34" t="n">
        <v>204180.01249554</v>
      </c>
      <c r="CB52" s="34" t="n">
        <v>9961.54346885356</v>
      </c>
    </row>
    <row r="53" ht="15" customHeight="1">
      <c r="A53" s="35" t="s">
        <v>97</v>
      </c>
      <c r="B53" s="8" t="s">
        <v>98</v>
      </c>
      <c r="C53" s="29" t="n">
        <v>31826.5844450109</v>
      </c>
      <c r="D53" s="30" t="n">
        <v>9295.64081287026</v>
      </c>
      <c r="E53" s="30" t="n">
        <v>74.6058950187286</v>
      </c>
      <c r="F53" s="30" t="n">
        <v>3.75678167987676</v>
      </c>
      <c r="G53" s="30" t="n">
        <v>5.19207656223423</v>
      </c>
      <c r="H53" s="30" t="n">
        <v>96.5322972493063</v>
      </c>
      <c r="I53" s="30" t="n">
        <v>733.154899447786</v>
      </c>
      <c r="J53" s="30" t="n">
        <v>838.636054939204</v>
      </c>
      <c r="K53" s="31" t="n">
        <v>21617.7016821827</v>
      </c>
      <c r="L53" s="32" t="n">
        <v>0.0256099041656409</v>
      </c>
      <c r="M53" s="30" t="n">
        <v>0.0144790017118235</v>
      </c>
      <c r="N53" s="30" t="n">
        <v>0.0322940875281961</v>
      </c>
      <c r="O53" s="30" t="n">
        <v>0.0820455863103243</v>
      </c>
      <c r="P53" s="30" t="n">
        <v>0.665482640166253</v>
      </c>
      <c r="Q53" s="30" t="n">
        <v>0.177671342457058</v>
      </c>
      <c r="R53" s="30" t="n">
        <v>0.00729112200659226</v>
      </c>
      <c r="S53" s="30" t="n">
        <v>0.233399027811581</v>
      </c>
      <c r="T53" s="30" t="n">
        <v>0.140573665854665</v>
      </c>
      <c r="U53" s="30" t="n">
        <v>1.07727538544393</v>
      </c>
      <c r="V53" s="30" t="n">
        <v>0.310572709942202</v>
      </c>
      <c r="W53" s="30" t="n">
        <v>0.0582304285528373</v>
      </c>
      <c r="X53" s="30" t="n">
        <v>0.533276648603189</v>
      </c>
      <c r="Y53" s="30" t="n">
        <v>0.164825517784311</v>
      </c>
      <c r="Z53" s="30" t="n">
        <v>0.508773981443104</v>
      </c>
      <c r="AA53" s="30" t="n">
        <v>0.760425969321961</v>
      </c>
      <c r="AB53" s="30" t="n">
        <v>20.4946673450862</v>
      </c>
      <c r="AC53" s="30" t="n">
        <v>844.145976754527</v>
      </c>
      <c r="AD53" s="30" t="n">
        <v>0.600475750296729</v>
      </c>
      <c r="AE53" s="30" t="n">
        <v>0.0740252880761209</v>
      </c>
      <c r="AF53" s="30" t="n">
        <v>2.66760868556451</v>
      </c>
      <c r="AG53" s="30" t="n">
        <v>1.85989393418287</v>
      </c>
      <c r="AH53" s="30" t="n">
        <v>9.87929148496483</v>
      </c>
      <c r="AI53" s="30" t="n">
        <v>0.962498095494701</v>
      </c>
      <c r="AJ53" s="30" t="n">
        <v>5.73919970468797</v>
      </c>
      <c r="AK53" s="30" t="n">
        <v>1.27027302000374</v>
      </c>
      <c r="AL53" s="30" t="n">
        <v>2.24242947311959</v>
      </c>
      <c r="AM53" s="30" t="n">
        <v>2.41234057906647</v>
      </c>
      <c r="AN53" s="30" t="n">
        <v>7.52162368959907</v>
      </c>
      <c r="AO53" s="30" t="n">
        <v>1.62649506474724</v>
      </c>
      <c r="AP53" s="30" t="n">
        <v>1.71656576669152</v>
      </c>
      <c r="AQ53" s="30" t="n">
        <v>1.34715962208911</v>
      </c>
      <c r="AR53" s="30" t="n">
        <v>0.819349621682645</v>
      </c>
      <c r="AS53" s="30" t="n">
        <v>0.976712605071454</v>
      </c>
      <c r="AT53" s="30" t="n">
        <v>0.270963936685407</v>
      </c>
      <c r="AU53" s="30" t="n">
        <v>0.45226503916584</v>
      </c>
      <c r="AV53" s="30" t="n">
        <v>0.110189506355803</v>
      </c>
      <c r="AW53" s="30" t="n">
        <v>3.93502530710238</v>
      </c>
      <c r="AX53" s="30" t="n">
        <v>0.589301619870235</v>
      </c>
      <c r="AY53" s="30" t="n">
        <v>1.77342619555484</v>
      </c>
      <c r="AZ53" s="30" t="n">
        <v>82.2679535658982</v>
      </c>
      <c r="BA53" s="30" t="n">
        <v>2.2624555718247</v>
      </c>
      <c r="BB53" s="30" t="n">
        <v>0.317730484528526</v>
      </c>
      <c r="BC53" s="30" t="n">
        <v>0.481545915609159</v>
      </c>
      <c r="BD53" s="30" t="n">
        <v>0.915490366967953</v>
      </c>
      <c r="BE53" s="30" t="n">
        <v>0.289066893362706</v>
      </c>
      <c r="BF53" s="30" t="n">
        <v>1.04887902603486</v>
      </c>
      <c r="BG53" s="30" t="n">
        <v>18348.4433194896</v>
      </c>
      <c r="BH53" s="30" t="n">
        <v>0.0487607143201891</v>
      </c>
      <c r="BI53" s="30" t="n">
        <v>1.03998777211531</v>
      </c>
      <c r="BJ53" s="30" t="n">
        <v>0.740571433729161</v>
      </c>
      <c r="BK53" s="30" t="n">
        <v>10.0798324972641</v>
      </c>
      <c r="BL53" s="30" t="n">
        <v>150.129118312499</v>
      </c>
      <c r="BM53" s="30" t="n">
        <v>0.0935318000361551</v>
      </c>
      <c r="BN53" s="30" t="n">
        <v>4.06437029350424</v>
      </c>
      <c r="BO53" s="30" t="n">
        <v>4.20513116856902</v>
      </c>
      <c r="BP53" s="30" t="n">
        <v>1.50282929876227</v>
      </c>
      <c r="BQ53" s="30" t="n">
        <v>1.24762300101924</v>
      </c>
      <c r="BR53" s="30" t="n">
        <v>0.0421576772740014</v>
      </c>
      <c r="BS53" s="30" t="n">
        <v>314.584276488235</v>
      </c>
      <c r="BT53" s="30" t="n">
        <v>12.4413366482338</v>
      </c>
      <c r="BU53" s="30" t="n">
        <v>0.905525030215251</v>
      </c>
      <c r="BV53" s="30" t="n">
        <v>1.0365620824931</v>
      </c>
      <c r="BW53" s="30" t="n">
        <v>0.642075387113243</v>
      </c>
      <c r="BX53" s="30" t="n">
        <v>0.487123901443122</v>
      </c>
      <c r="BY53" s="30" t="n">
        <v>0.404571376937106</v>
      </c>
      <c r="BZ53" s="33" t="n">
        <v>0</v>
      </c>
      <c r="CA53" s="34" t="n">
        <v>19858.0018113064</v>
      </c>
      <c r="CB53" s="34" t="n">
        <v>1759.6998708763</v>
      </c>
    </row>
    <row r="54" ht="15" customHeight="1">
      <c r="A54" s="35" t="s">
        <v>99</v>
      </c>
      <c r="B54" s="8" t="s">
        <v>100</v>
      </c>
      <c r="C54" s="29" t="n">
        <v>46452.8270238193</v>
      </c>
      <c r="D54" s="30" t="n">
        <v>-40.2998521281124</v>
      </c>
      <c r="E54" s="30" t="n">
        <v>0</v>
      </c>
      <c r="F54" s="30" t="n">
        <v>5.98875525192248</v>
      </c>
      <c r="G54" s="30" t="n">
        <v>0</v>
      </c>
      <c r="H54" s="30" t="n">
        <v>0</v>
      </c>
      <c r="I54" s="30" t="n">
        <v>1755.06375468005</v>
      </c>
      <c r="J54" s="30" t="n">
        <v>1761.05250993198</v>
      </c>
      <c r="K54" s="31" t="n">
        <v>44732.0743660154</v>
      </c>
      <c r="L54" s="32" t="n">
        <v>0.00514512294181165</v>
      </c>
      <c r="M54" s="30" t="n">
        <v>0.00290888413327138</v>
      </c>
      <c r="N54" s="30" t="n">
        <v>0.00648799970322097</v>
      </c>
      <c r="O54" s="30" t="n">
        <v>0.0168549390775574</v>
      </c>
      <c r="P54" s="30" t="n">
        <v>0.127651609752598</v>
      </c>
      <c r="Q54" s="30" t="n">
        <v>0</v>
      </c>
      <c r="R54" s="30" t="n">
        <v>0</v>
      </c>
      <c r="S54" s="30" t="n">
        <v>0.0416919780914688</v>
      </c>
      <c r="T54" s="30" t="n">
        <v>0.0365971744460672</v>
      </c>
      <c r="U54" s="30" t="n">
        <v>0.300476199693515</v>
      </c>
      <c r="V54" s="30" t="n">
        <v>0.0996584940278532</v>
      </c>
      <c r="W54" s="30" t="n">
        <v>0.00638817087583792</v>
      </c>
      <c r="X54" s="30" t="n">
        <v>0.0845331945315051</v>
      </c>
      <c r="Y54" s="30" t="n">
        <v>0.0384328311083745</v>
      </c>
      <c r="Z54" s="30" t="n">
        <v>0.0188539259633368</v>
      </c>
      <c r="AA54" s="30" t="n">
        <v>0.151606554584372</v>
      </c>
      <c r="AB54" s="30" t="n">
        <v>0.338341005290153</v>
      </c>
      <c r="AC54" s="30" t="n">
        <v>0.200331111992625</v>
      </c>
      <c r="AD54" s="30" t="n">
        <v>0.121285942928356</v>
      </c>
      <c r="AE54" s="30" t="n">
        <v>0.0189616587409945</v>
      </c>
      <c r="AF54" s="30" t="n">
        <v>0.515440546110501</v>
      </c>
      <c r="AG54" s="30" t="n">
        <v>0.234782947547582</v>
      </c>
      <c r="AH54" s="30" t="n">
        <v>0.018282999767174</v>
      </c>
      <c r="AI54" s="30" t="n">
        <v>0.10628358673516</v>
      </c>
      <c r="AJ54" s="30" t="n">
        <v>0.393475217207543</v>
      </c>
      <c r="AK54" s="30" t="n">
        <v>0.248285200019051</v>
      </c>
      <c r="AL54" s="30" t="n">
        <v>0.427130961175785</v>
      </c>
      <c r="AM54" s="30" t="n">
        <v>0.477600893262811</v>
      </c>
      <c r="AN54" s="30" t="n">
        <v>0.35420836318842</v>
      </c>
      <c r="AO54" s="30" t="n">
        <v>0.0338111362555558</v>
      </c>
      <c r="AP54" s="30" t="n">
        <v>0.227651965245371</v>
      </c>
      <c r="AQ54" s="30" t="n">
        <v>0.0889563979094791</v>
      </c>
      <c r="AR54" s="30" t="n">
        <v>0.137215830926019</v>
      </c>
      <c r="AS54" s="30" t="n">
        <v>0.16475507765206</v>
      </c>
      <c r="AT54" s="30" t="n">
        <v>0.0243243912469821</v>
      </c>
      <c r="AU54" s="30" t="n">
        <v>0.0733628104545005</v>
      </c>
      <c r="AV54" s="30" t="n">
        <v>0.0315053759499315</v>
      </c>
      <c r="AW54" s="30" t="n">
        <v>0.766881745210433</v>
      </c>
      <c r="AX54" s="30" t="n">
        <v>0.116949225774327</v>
      </c>
      <c r="AY54" s="30" t="n">
        <v>0.347686562137793</v>
      </c>
      <c r="AZ54" s="30" t="n">
        <v>44.6130650262473</v>
      </c>
      <c r="BA54" s="30" t="n">
        <v>0.357792500633297</v>
      </c>
      <c r="BB54" s="30" t="n">
        <v>0.0638332105691323</v>
      </c>
      <c r="BC54" s="30" t="n">
        <v>0.0977322104896462</v>
      </c>
      <c r="BD54" s="30" t="n">
        <v>0.183194029750815</v>
      </c>
      <c r="BE54" s="30" t="n">
        <v>0.0640093267650319</v>
      </c>
      <c r="BF54" s="30" t="n">
        <v>0.212122312991761</v>
      </c>
      <c r="BG54" s="30" t="n">
        <v>0.0487607143201891</v>
      </c>
      <c r="BH54" s="30" t="n">
        <v>42520.185955314</v>
      </c>
      <c r="BI54" s="30" t="n">
        <v>0.155125615020408</v>
      </c>
      <c r="BJ54" s="30" t="n">
        <v>0.0561288702445821</v>
      </c>
      <c r="BK54" s="30" t="n">
        <v>2.01678036193267</v>
      </c>
      <c r="BL54" s="30" t="n">
        <v>30.1614861917334</v>
      </c>
      <c r="BM54" s="30" t="n">
        <v>0.0199504229606131</v>
      </c>
      <c r="BN54" s="30" t="n">
        <v>0.248394361961695</v>
      </c>
      <c r="BO54" s="30" t="n">
        <v>0.0293647402832297</v>
      </c>
      <c r="BP54" s="30" t="n">
        <v>0.296403626556184</v>
      </c>
      <c r="BQ54" s="30" t="n">
        <v>0.246101718079345</v>
      </c>
      <c r="BR54" s="30" t="n">
        <v>0.0127008695015679</v>
      </c>
      <c r="BS54" s="30" t="n">
        <v>80.19084500534</v>
      </c>
      <c r="BT54" s="30" t="n">
        <v>0.0236580480265483</v>
      </c>
      <c r="BU54" s="30" t="n">
        <v>0.0431407692432735</v>
      </c>
      <c r="BV54" s="30" t="n">
        <v>0.000446700663213583</v>
      </c>
      <c r="BW54" s="30" t="n">
        <v>0.119006227197003</v>
      </c>
      <c r="BX54" s="30" t="n">
        <v>0.0795357546814449</v>
      </c>
      <c r="BY54" s="30" t="n">
        <v>0.112169189154986</v>
      </c>
      <c r="BZ54" s="33" t="n">
        <v>0</v>
      </c>
      <c r="CA54" s="34" t="n">
        <v>42686.04250115</v>
      </c>
      <c r="CB54" s="34" t="n">
        <v>2046.0318648655</v>
      </c>
    </row>
    <row r="55" ht="15" customHeight="1">
      <c r="A55" s="35" t="s">
        <v>101</v>
      </c>
      <c r="B55" s="8" t="s">
        <v>102</v>
      </c>
      <c r="C55" s="29" t="n">
        <v>199164.524479224</v>
      </c>
      <c r="D55" s="30" t="n">
        <v>607.376266521083</v>
      </c>
      <c r="E55" s="30" t="n">
        <v>0</v>
      </c>
      <c r="F55" s="30" t="n">
        <v>0</v>
      </c>
      <c r="G55" s="30" t="n">
        <v>0</v>
      </c>
      <c r="H55" s="30" t="n">
        <v>31788.623589466</v>
      </c>
      <c r="I55" s="30" t="n">
        <v>6271.92939817079</v>
      </c>
      <c r="J55" s="30" t="n">
        <v>38060.5529876368</v>
      </c>
      <c r="K55" s="31" t="n">
        <v>160496.595225066</v>
      </c>
      <c r="L55" s="32" t="n">
        <v>0.105620591096281</v>
      </c>
      <c r="M55" s="30" t="n">
        <v>0.0597144256923305</v>
      </c>
      <c r="N55" s="30" t="n">
        <v>0.133187558671904</v>
      </c>
      <c r="O55" s="30" t="n">
        <v>0.324742524573986</v>
      </c>
      <c r="P55" s="30" t="n">
        <v>2.894337404241</v>
      </c>
      <c r="Q55" s="30" t="n">
        <v>1.61680725457528</v>
      </c>
      <c r="R55" s="30" t="n">
        <v>0.0663491297540062</v>
      </c>
      <c r="S55" s="30" t="n">
        <v>0.966667528602211</v>
      </c>
      <c r="T55" s="30" t="n">
        <v>0.310794745517949</v>
      </c>
      <c r="U55" s="30" t="n">
        <v>1.81333663715173</v>
      </c>
      <c r="V55" s="30" t="n">
        <v>0.145164994672793</v>
      </c>
      <c r="W55" s="30" t="n">
        <v>0.354862254597554</v>
      </c>
      <c r="X55" s="30" t="n">
        <v>1.32477903416301</v>
      </c>
      <c r="Y55" s="30" t="n">
        <v>0.481104449957807</v>
      </c>
      <c r="Z55" s="30" t="n">
        <v>0.890062147962621</v>
      </c>
      <c r="AA55" s="30" t="n">
        <v>3.14608424622591</v>
      </c>
      <c r="AB55" s="30" t="n">
        <v>7.81570785514755</v>
      </c>
      <c r="AC55" s="30" t="n">
        <v>4.18251084038172</v>
      </c>
      <c r="AD55" s="30" t="n">
        <v>2.45707347499419</v>
      </c>
      <c r="AE55" s="30" t="n">
        <v>0.182803298683321</v>
      </c>
      <c r="AF55" s="30" t="n">
        <v>11.3690568372846</v>
      </c>
      <c r="AG55" s="30" t="n">
        <v>7.84825501458359</v>
      </c>
      <c r="AH55" s="30" t="n">
        <v>1.85793130522962</v>
      </c>
      <c r="AI55" s="30" t="n">
        <v>6.05793524323293</v>
      </c>
      <c r="AJ55" s="30" t="n">
        <v>8.59419468841954</v>
      </c>
      <c r="AK55" s="30" t="n">
        <v>5.34487653512417</v>
      </c>
      <c r="AL55" s="30" t="n">
        <v>9.816226479549</v>
      </c>
      <c r="AM55" s="30" t="n">
        <v>10.1125444345815</v>
      </c>
      <c r="AN55" s="30" t="n">
        <v>7.01674337159856</v>
      </c>
      <c r="AO55" s="30" t="n">
        <v>5.16907149547261</v>
      </c>
      <c r="AP55" s="30" t="n">
        <v>7.11700058705912</v>
      </c>
      <c r="AQ55" s="30" t="n">
        <v>9.85173094022235</v>
      </c>
      <c r="AR55" s="30" t="n">
        <v>3.63324431441873</v>
      </c>
      <c r="AS55" s="30" t="n">
        <v>4.76020429807576</v>
      </c>
      <c r="AT55" s="30" t="n">
        <v>1.82695764853339</v>
      </c>
      <c r="AU55" s="30" t="n">
        <v>1.31190610761646</v>
      </c>
      <c r="AV55" s="30" t="n">
        <v>0.1570216586703</v>
      </c>
      <c r="AW55" s="30" t="n">
        <v>16.8153275359229</v>
      </c>
      <c r="AX55" s="30" t="n">
        <v>2.46615689250258</v>
      </c>
      <c r="AY55" s="30" t="n">
        <v>7.52700610982335</v>
      </c>
      <c r="AZ55" s="30" t="n">
        <v>-650.579579820086</v>
      </c>
      <c r="BA55" s="30" t="n">
        <v>7.17101224983764</v>
      </c>
      <c r="BB55" s="30" t="n">
        <v>1.310386847532</v>
      </c>
      <c r="BC55" s="30" t="n">
        <v>1.95640740001971</v>
      </c>
      <c r="BD55" s="30" t="n">
        <v>63.7537116985347</v>
      </c>
      <c r="BE55" s="30" t="n">
        <v>1.01441865997199</v>
      </c>
      <c r="BF55" s="30" t="n">
        <v>4.28390307367186</v>
      </c>
      <c r="BG55" s="30" t="n">
        <v>1.03998777211531</v>
      </c>
      <c r="BH55" s="30" t="n">
        <v>0.155125615020408</v>
      </c>
      <c r="BI55" s="30" t="n">
        <v>159206.752765368</v>
      </c>
      <c r="BJ55" s="30" t="n">
        <v>5.22791539090427</v>
      </c>
      <c r="BK55" s="30" t="n">
        <v>41.7767675018553</v>
      </c>
      <c r="BL55" s="30" t="n">
        <v>619.163824837876</v>
      </c>
      <c r="BM55" s="30" t="n">
        <v>0.351014722752583</v>
      </c>
      <c r="BN55" s="30" t="n">
        <v>30.8300285906855</v>
      </c>
      <c r="BO55" s="30" t="n">
        <v>0.566658830943071</v>
      </c>
      <c r="BP55" s="30" t="n">
        <v>6.31964254329826</v>
      </c>
      <c r="BQ55" s="30" t="n">
        <v>5.24931773027694</v>
      </c>
      <c r="BR55" s="30" t="n">
        <v>0.0471356075946848</v>
      </c>
      <c r="BS55" s="30" t="n">
        <v>62.3435369627723</v>
      </c>
      <c r="BT55" s="30" t="n">
        <v>94.7256208953571</v>
      </c>
      <c r="BU55" s="30" t="n">
        <v>7.15447178883834</v>
      </c>
      <c r="BV55" s="30" t="n">
        <v>9.4212209951535</v>
      </c>
      <c r="BW55" s="30" t="n">
        <v>2.89545183981384</v>
      </c>
      <c r="BX55" s="30" t="n">
        <v>1.44686933524791</v>
      </c>
      <c r="BY55" s="30" t="n">
        <v>0.743358724834792</v>
      </c>
      <c r="BZ55" s="33" t="n">
        <v>0</v>
      </c>
      <c r="CA55" s="34" t="n">
        <v>159683.046077058</v>
      </c>
      <c r="CB55" s="34" t="n">
        <v>813.549148008691</v>
      </c>
    </row>
    <row r="56" ht="15" customHeight="1">
      <c r="A56" s="35" t="s">
        <v>103</v>
      </c>
      <c r="B56" s="8" t="s">
        <v>10</v>
      </c>
      <c r="C56" s="29" t="n">
        <v>127225.129220877</v>
      </c>
      <c r="D56" s="30" t="n">
        <v>-327.998862041972</v>
      </c>
      <c r="E56" s="30" t="n">
        <v>4.63764215687089</v>
      </c>
      <c r="F56" s="30" t="n">
        <v>3.8333783768133</v>
      </c>
      <c r="G56" s="30" t="n">
        <v>8.30355894077619</v>
      </c>
      <c r="H56" s="30" t="n">
        <v>13.6754742906718</v>
      </c>
      <c r="I56" s="30" t="n">
        <v>5239.85499211703</v>
      </c>
      <c r="J56" s="30" t="n">
        <v>5265.66740372529</v>
      </c>
      <c r="K56" s="31" t="n">
        <v>122282.823037037</v>
      </c>
      <c r="L56" s="32" t="n">
        <v>0.0129253586803674</v>
      </c>
      <c r="M56" s="30" t="n">
        <v>0.00730757480576808</v>
      </c>
      <c r="N56" s="30" t="n">
        <v>0.0162988764759663</v>
      </c>
      <c r="O56" s="30" t="n">
        <v>0.140270004627438</v>
      </c>
      <c r="P56" s="30" t="n">
        <v>1.54616512924933</v>
      </c>
      <c r="Q56" s="30" t="n">
        <v>6.11454266170773</v>
      </c>
      <c r="R56" s="30" t="n">
        <v>0.295252591860321</v>
      </c>
      <c r="S56" s="30" t="n">
        <v>5.56599165376716</v>
      </c>
      <c r="T56" s="30" t="n">
        <v>1.17249978100958</v>
      </c>
      <c r="U56" s="30" t="n">
        <v>6.43316165093225</v>
      </c>
      <c r="V56" s="30" t="n">
        <v>1.74420636135338</v>
      </c>
      <c r="W56" s="30" t="n">
        <v>1.54747287882809</v>
      </c>
      <c r="X56" s="30" t="n">
        <v>0.969282920251555</v>
      </c>
      <c r="Y56" s="30" t="n">
        <v>1.63751394258058</v>
      </c>
      <c r="Z56" s="30" t="n">
        <v>4.30240361350898</v>
      </c>
      <c r="AA56" s="30" t="n">
        <v>1.27884939246472</v>
      </c>
      <c r="AB56" s="30" t="n">
        <v>5.07526067264824</v>
      </c>
      <c r="AC56" s="30" t="n">
        <v>1.40940685492752</v>
      </c>
      <c r="AD56" s="30" t="n">
        <v>0.316371058215332</v>
      </c>
      <c r="AE56" s="30" t="n">
        <v>0.176871342400627</v>
      </c>
      <c r="AF56" s="30" t="n">
        <v>10.1415886340987</v>
      </c>
      <c r="AG56" s="30" t="n">
        <v>14.3836088075432</v>
      </c>
      <c r="AH56" s="30" t="n">
        <v>7.02780265548395</v>
      </c>
      <c r="AI56" s="30" t="n">
        <v>17.6913862825338</v>
      </c>
      <c r="AJ56" s="30" t="n">
        <v>6.42447114443094</v>
      </c>
      <c r="AK56" s="30" t="n">
        <v>4.21758257221359</v>
      </c>
      <c r="AL56" s="30" t="n">
        <v>5.67486336459045</v>
      </c>
      <c r="AM56" s="30" t="n">
        <v>3.02181365348834</v>
      </c>
      <c r="AN56" s="30" t="n">
        <v>3.73470327550953</v>
      </c>
      <c r="AO56" s="30" t="n">
        <v>121.821821353469</v>
      </c>
      <c r="AP56" s="30" t="n">
        <v>15.2060432153844</v>
      </c>
      <c r="AQ56" s="30" t="n">
        <v>73.1635617418011</v>
      </c>
      <c r="AR56" s="30" t="n">
        <v>20.8196393744169</v>
      </c>
      <c r="AS56" s="30" t="n">
        <v>8.10548354424384</v>
      </c>
      <c r="AT56" s="30" t="n">
        <v>6.75040347063632</v>
      </c>
      <c r="AU56" s="30" t="n">
        <v>2.41600152230817</v>
      </c>
      <c r="AV56" s="30" t="n">
        <v>1.22212610868001</v>
      </c>
      <c r="AW56" s="30" t="n">
        <v>5.98439756227412</v>
      </c>
      <c r="AX56" s="30" t="n">
        <v>0.541086778794431</v>
      </c>
      <c r="AY56" s="30" t="n">
        <v>2.34683619189535</v>
      </c>
      <c r="AZ56" s="30" t="n">
        <v>1352.99226834727</v>
      </c>
      <c r="BA56" s="30" t="n">
        <v>0.960901632427503</v>
      </c>
      <c r="BB56" s="30" t="n">
        <v>0.160359072398558</v>
      </c>
      <c r="BC56" s="30" t="n">
        <v>0.263322620972562</v>
      </c>
      <c r="BD56" s="30" t="n">
        <v>0.456530913072784</v>
      </c>
      <c r="BE56" s="30" t="n">
        <v>0.267759028827474</v>
      </c>
      <c r="BF56" s="30" t="n">
        <v>0.558092409654046</v>
      </c>
      <c r="BG56" s="30" t="n">
        <v>0.740571433729161</v>
      </c>
      <c r="BH56" s="30" t="n">
        <v>0.0561288702445821</v>
      </c>
      <c r="BI56" s="30" t="n">
        <v>5.22791539090427</v>
      </c>
      <c r="BJ56" s="30" t="n">
        <v>109621.270549486</v>
      </c>
      <c r="BK56" s="30" t="n">
        <v>925.075667139397</v>
      </c>
      <c r="BL56" s="30" t="n">
        <v>75.7704007795454</v>
      </c>
      <c r="BM56" s="30" t="n">
        <v>0.0710162388500309</v>
      </c>
      <c r="BN56" s="30" t="n">
        <v>98.1173509580835</v>
      </c>
      <c r="BO56" s="30" t="n">
        <v>0.0866748476463432</v>
      </c>
      <c r="BP56" s="30" t="n">
        <v>2.24016463097189</v>
      </c>
      <c r="BQ56" s="30" t="n">
        <v>1.72041484804015</v>
      </c>
      <c r="BR56" s="30" t="n">
        <v>0.108163189065931</v>
      </c>
      <c r="BS56" s="30" t="n">
        <v>1657.57476883627</v>
      </c>
      <c r="BT56" s="30" t="n">
        <v>357.498365648446</v>
      </c>
      <c r="BU56" s="30" t="n">
        <v>24.5147019643998</v>
      </c>
      <c r="BV56" s="30" t="n">
        <v>35.5962045080184</v>
      </c>
      <c r="BW56" s="30" t="n">
        <v>2.01009305897175</v>
      </c>
      <c r="BX56" s="30" t="n">
        <v>0.266163605151586</v>
      </c>
      <c r="BY56" s="30" t="n">
        <v>103.954422890786</v>
      </c>
      <c r="BZ56" s="33" t="n">
        <v>0</v>
      </c>
      <c r="CA56" s="34" t="n">
        <v>114638.016247923</v>
      </c>
      <c r="CB56" s="34" t="n">
        <v>7644.80678911298</v>
      </c>
    </row>
    <row r="57" ht="15" customHeight="1">
      <c r="A57" s="35" t="s">
        <v>104</v>
      </c>
      <c r="B57" s="8" t="s">
        <v>11</v>
      </c>
      <c r="C57" s="29" t="n">
        <v>592069.2558595</v>
      </c>
      <c r="D57" s="30" t="n">
        <v>1.84954976377771</v>
      </c>
      <c r="E57" s="30" t="n">
        <v>0</v>
      </c>
      <c r="F57" s="30" t="n">
        <v>0.217666113528054</v>
      </c>
      <c r="G57" s="30" t="n">
        <v>0</v>
      </c>
      <c r="H57" s="30" t="n">
        <v>0</v>
      </c>
      <c r="I57" s="30" t="n">
        <v>62240.4862780428</v>
      </c>
      <c r="J57" s="30" t="n">
        <v>62240.7039441563</v>
      </c>
      <c r="K57" s="31" t="n">
        <v>529826.702365579</v>
      </c>
      <c r="L57" s="32" t="n">
        <v>1.13347935951551</v>
      </c>
      <c r="M57" s="30" t="n">
        <v>0.640832135903113</v>
      </c>
      <c r="N57" s="30" t="n">
        <v>1.4293174004418</v>
      </c>
      <c r="O57" s="30" t="n">
        <v>3.45243748113581</v>
      </c>
      <c r="P57" s="30" t="n">
        <v>28.1959155318216</v>
      </c>
      <c r="Q57" s="30" t="n">
        <v>0.437151268152488</v>
      </c>
      <c r="R57" s="30" t="n">
        <v>0.0179394334919638</v>
      </c>
      <c r="S57" s="30" t="n">
        <v>2.03069827700503</v>
      </c>
      <c r="T57" s="30" t="n">
        <v>4.36949697633935</v>
      </c>
      <c r="U57" s="30" t="n">
        <v>33.4431632991487</v>
      </c>
      <c r="V57" s="30" t="n">
        <v>9.17899291900563</v>
      </c>
      <c r="W57" s="30" t="n">
        <v>0.498717887598618</v>
      </c>
      <c r="X57" s="30" t="n">
        <v>15.2737371019758</v>
      </c>
      <c r="Y57" s="30" t="n">
        <v>4.52635975908481</v>
      </c>
      <c r="Z57" s="30" t="n">
        <v>0.930261076879063</v>
      </c>
      <c r="AA57" s="30" t="n">
        <v>32.3167283175958</v>
      </c>
      <c r="AB57" s="30" t="n">
        <v>73.976303093976</v>
      </c>
      <c r="AC57" s="30" t="n">
        <v>43.6626758153388</v>
      </c>
      <c r="AD57" s="30" t="n">
        <v>26.5170196059269</v>
      </c>
      <c r="AE57" s="30" t="n">
        <v>2.89972886258991</v>
      </c>
      <c r="AF57" s="30" t="n">
        <v>105.684718168579</v>
      </c>
      <c r="AG57" s="30" t="n">
        <v>49.3439158525738</v>
      </c>
      <c r="AH57" s="30" t="n">
        <v>2.55315110190754</v>
      </c>
      <c r="AI57" s="30" t="n">
        <v>20.5175975570929</v>
      </c>
      <c r="AJ57" s="30" t="n">
        <v>82.220109849881</v>
      </c>
      <c r="AK57" s="30" t="n">
        <v>51.0011468856288</v>
      </c>
      <c r="AL57" s="30" t="n">
        <v>93.7411363779757</v>
      </c>
      <c r="AM57" s="30" t="n">
        <v>104.66650871041</v>
      </c>
      <c r="AN57" s="30" t="n">
        <v>73.5028210287814</v>
      </c>
      <c r="AO57" s="30" t="n">
        <v>4.50411215732088</v>
      </c>
      <c r="AP57" s="30" t="n">
        <v>44.2854148176874</v>
      </c>
      <c r="AQ57" s="30" t="n">
        <v>9.9994225469168</v>
      </c>
      <c r="AR57" s="30" t="n">
        <v>5.99462601476233</v>
      </c>
      <c r="AS57" s="30" t="n">
        <v>33.9382475254643</v>
      </c>
      <c r="AT57" s="30" t="n">
        <v>3.62201013795192</v>
      </c>
      <c r="AU57" s="30" t="n">
        <v>12.1496075040953</v>
      </c>
      <c r="AV57" s="30" t="n">
        <v>3.03933357047242</v>
      </c>
      <c r="AW57" s="30" t="n">
        <v>169.235352994305</v>
      </c>
      <c r="AX57" s="30" t="n">
        <v>25.7817937183037</v>
      </c>
      <c r="AY57" s="30" t="n">
        <v>79.9021750699349</v>
      </c>
      <c r="AZ57" s="30" t="n">
        <v>146.059596750306</v>
      </c>
      <c r="BA57" s="30" t="n">
        <v>77.7464189040687</v>
      </c>
      <c r="BB57" s="30" t="n">
        <v>14.0625651612209</v>
      </c>
      <c r="BC57" s="30" t="n">
        <v>21.2219742681059</v>
      </c>
      <c r="BD57" s="30" t="n">
        <v>40.4217662198518</v>
      </c>
      <c r="BE57" s="30" t="n">
        <v>12.2474512944605</v>
      </c>
      <c r="BF57" s="30" t="n">
        <v>49.709363379585</v>
      </c>
      <c r="BG57" s="30" t="n">
        <v>10.0798324972641</v>
      </c>
      <c r="BH57" s="30" t="n">
        <v>2.01678036193267</v>
      </c>
      <c r="BI57" s="30" t="n">
        <v>41.7767675018553</v>
      </c>
      <c r="BJ57" s="30" t="n">
        <v>925.075667139397</v>
      </c>
      <c r="BK57" s="30" t="n">
        <v>493915.34877348</v>
      </c>
      <c r="BL57" s="30" t="n">
        <v>6644.62685095802</v>
      </c>
      <c r="BM57" s="30" t="n">
        <v>4.03289000269717</v>
      </c>
      <c r="BN57" s="30" t="n">
        <v>61.4648404700294</v>
      </c>
      <c r="BO57" s="30" t="n">
        <v>6.24540055879604</v>
      </c>
      <c r="BP57" s="30" t="n">
        <v>398.331863880918</v>
      </c>
      <c r="BQ57" s="30" t="n">
        <v>53.7607698402123</v>
      </c>
      <c r="BR57" s="30" t="n">
        <v>1.47625478459538</v>
      </c>
      <c r="BS57" s="30" t="n">
        <v>623.72677358972</v>
      </c>
      <c r="BT57" s="30" t="n">
        <v>30.6814796157651</v>
      </c>
      <c r="BU57" s="30" t="n">
        <v>10.2004476771694</v>
      </c>
      <c r="BV57" s="30" t="n">
        <v>2.64323299389343</v>
      </c>
      <c r="BW57" s="30" t="n">
        <v>26.3396098873694</v>
      </c>
      <c r="BX57" s="30" t="n">
        <v>986.233980492153</v>
      </c>
      <c r="BY57" s="30" t="n">
        <v>15.9259933716866</v>
      </c>
      <c r="BZ57" s="33" t="n">
        <v>0</v>
      </c>
      <c r="CA57" s="34" t="n">
        <v>505382.071502274</v>
      </c>
      <c r="CB57" s="34" t="n">
        <v>24444.6308633052</v>
      </c>
    </row>
    <row r="58" ht="15" customHeight="1">
      <c r="A58" s="35" t="s">
        <v>105</v>
      </c>
      <c r="B58" s="8" t="s">
        <v>106</v>
      </c>
      <c r="C58" s="29" t="n">
        <v>508135.367583173</v>
      </c>
      <c r="D58" s="30" t="n">
        <v>0</v>
      </c>
      <c r="E58" s="30" t="n">
        <v>0</v>
      </c>
      <c r="F58" s="30" t="n">
        <v>0</v>
      </c>
      <c r="G58" s="30" t="n">
        <v>0</v>
      </c>
      <c r="H58" s="30" t="n">
        <v>0</v>
      </c>
      <c r="I58" s="30" t="n">
        <v>890.687101692189</v>
      </c>
      <c r="J58" s="30" t="n">
        <v>890.687101692189</v>
      </c>
      <c r="K58" s="31" t="n">
        <v>507244.68048148</v>
      </c>
      <c r="L58" s="32" t="n">
        <v>17.1366032104249</v>
      </c>
      <c r="M58" s="30" t="n">
        <v>9.92016582434817</v>
      </c>
      <c r="N58" s="30" t="n">
        <v>21.3993448419906</v>
      </c>
      <c r="O58" s="30" t="n">
        <v>51.5438624184462</v>
      </c>
      <c r="P58" s="30" t="n">
        <v>420.569998468901</v>
      </c>
      <c r="Q58" s="30" t="n">
        <v>0</v>
      </c>
      <c r="R58" s="30" t="n">
        <v>0</v>
      </c>
      <c r="S58" s="30" t="n">
        <v>25.0128596521816</v>
      </c>
      <c r="T58" s="30" t="n">
        <v>64.6861994143083</v>
      </c>
      <c r="U58" s="30" t="n">
        <v>496.186548171822</v>
      </c>
      <c r="V58" s="30" t="n">
        <v>136.581343741959</v>
      </c>
      <c r="W58" s="30" t="n">
        <v>5.89164461988443</v>
      </c>
      <c r="X58" s="30" t="n">
        <v>227.870360862013</v>
      </c>
      <c r="Y58" s="30" t="n">
        <v>66.30219683401</v>
      </c>
      <c r="Z58" s="30" t="n">
        <v>9.58293903043656</v>
      </c>
      <c r="AA58" s="30" t="n">
        <v>482.422466182845</v>
      </c>
      <c r="AB58" s="30" t="n">
        <v>1102.27282078382</v>
      </c>
      <c r="AC58" s="30" t="n">
        <v>652.369143572015</v>
      </c>
      <c r="AD58" s="30" t="n">
        <v>396.569074048128</v>
      </c>
      <c r="AE58" s="30" t="n">
        <v>43.3662156274489</v>
      </c>
      <c r="AF58" s="30" t="n">
        <v>1571.83550476005</v>
      </c>
      <c r="AG58" s="30" t="n">
        <v>723.519947540708</v>
      </c>
      <c r="AH58" s="30" t="n">
        <v>30.9064825920027</v>
      </c>
      <c r="AI58" s="30" t="n">
        <v>288.477230122713</v>
      </c>
      <c r="AJ58" s="30" t="n">
        <v>1224.3887171936</v>
      </c>
      <c r="AK58" s="30" t="n">
        <v>759.161305058038</v>
      </c>
      <c r="AL58" s="30" t="n">
        <v>1397.24886609085</v>
      </c>
      <c r="AM58" s="30" t="n">
        <v>1563.63656254274</v>
      </c>
      <c r="AN58" s="30" t="n">
        <v>1097.23536221589</v>
      </c>
      <c r="AO58" s="30" t="n">
        <v>46.42648767611</v>
      </c>
      <c r="AP58" s="30" t="n">
        <v>647.958777863603</v>
      </c>
      <c r="AQ58" s="30" t="n">
        <v>109.05102715776</v>
      </c>
      <c r="AR58" s="30" t="n">
        <v>69.640272952876</v>
      </c>
      <c r="AS58" s="30" t="n">
        <v>500.1177031303</v>
      </c>
      <c r="AT58" s="30" t="n">
        <v>47.3678499742644</v>
      </c>
      <c r="AU58" s="30" t="n">
        <v>179.779805412302</v>
      </c>
      <c r="AV58" s="30" t="n">
        <v>44.8590688970662</v>
      </c>
      <c r="AW58" s="30" t="n">
        <v>2526.62269621253</v>
      </c>
      <c r="AX58" s="30" t="n">
        <v>385.309169231583</v>
      </c>
      <c r="AY58" s="30" t="n">
        <v>1293.27215525218</v>
      </c>
      <c r="AZ58" s="30" t="n">
        <v>1683.57512318514</v>
      </c>
      <c r="BA58" s="30" t="n">
        <v>1162.71835272366</v>
      </c>
      <c r="BB58" s="30" t="n">
        <v>210.309398552481</v>
      </c>
      <c r="BC58" s="30" t="n">
        <v>317.380264073678</v>
      </c>
      <c r="BD58" s="30" t="n">
        <v>604.518254291806</v>
      </c>
      <c r="BE58" s="30" t="n">
        <v>183.163888380885</v>
      </c>
      <c r="BF58" s="30" t="n">
        <v>692.338724675383</v>
      </c>
      <c r="BG58" s="30" t="n">
        <v>150.129118312499</v>
      </c>
      <c r="BH58" s="30" t="n">
        <v>30.1614861917334</v>
      </c>
      <c r="BI58" s="30" t="n">
        <v>619.163824837877</v>
      </c>
      <c r="BJ58" s="30" t="n">
        <v>75.7704007795454</v>
      </c>
      <c r="BK58" s="30" t="n">
        <v>6644.62685095802</v>
      </c>
      <c r="BL58" s="30" t="n">
        <v>468593.225038416</v>
      </c>
      <c r="BM58" s="30" t="n">
        <v>60.3129415701793</v>
      </c>
      <c r="BN58" s="30" t="n">
        <v>815.031421269158</v>
      </c>
      <c r="BO58" s="30" t="n">
        <v>93.4016248231694</v>
      </c>
      <c r="BP58" s="30" t="n">
        <v>962.982084131711</v>
      </c>
      <c r="BQ58" s="30" t="n">
        <v>802.860996232435</v>
      </c>
      <c r="BR58" s="30" t="n">
        <v>22.0777825595173</v>
      </c>
      <c r="BS58" s="30" t="n">
        <v>1126.09971577933</v>
      </c>
      <c r="BT58" s="30" t="n">
        <v>76.5112139410222</v>
      </c>
      <c r="BU58" s="30" t="n">
        <v>126.519392795395</v>
      </c>
      <c r="BV58" s="30" t="n">
        <v>1.47173151680502</v>
      </c>
      <c r="BW58" s="30" t="n">
        <v>392.086311226595</v>
      </c>
      <c r="BX58" s="30" t="n">
        <v>244.842836620547</v>
      </c>
      <c r="BY58" s="30" t="n">
        <v>225.252516184759</v>
      </c>
      <c r="BZ58" s="33" t="n">
        <v>0</v>
      </c>
      <c r="CA58" s="34" t="n">
        <v>504653.030073212</v>
      </c>
      <c r="CB58" s="34" t="n">
        <v>2591.65040826861</v>
      </c>
    </row>
    <row r="59" ht="15" customHeight="1">
      <c r="A59" s="35" t="s">
        <v>107</v>
      </c>
      <c r="B59" s="8" t="s">
        <v>108</v>
      </c>
      <c r="C59" s="29" t="n">
        <v>182241.746609158</v>
      </c>
      <c r="D59" s="30" t="n">
        <v>-30.4437139846025</v>
      </c>
      <c r="E59" s="30" t="n">
        <v>0</v>
      </c>
      <c r="F59" s="30" t="n">
        <v>0</v>
      </c>
      <c r="G59" s="30" t="n">
        <v>0</v>
      </c>
      <c r="H59" s="30" t="n">
        <v>0</v>
      </c>
      <c r="I59" s="30" t="n">
        <v>9184.87307428347</v>
      </c>
      <c r="J59" s="30" t="n">
        <v>9184.87307428347</v>
      </c>
      <c r="K59" s="31" t="n">
        <v>173087.317248859</v>
      </c>
      <c r="L59" s="32" t="n">
        <v>0.0102885347687518</v>
      </c>
      <c r="M59" s="30" t="n">
        <v>0.00581680085819191</v>
      </c>
      <c r="N59" s="30" t="n">
        <v>0.0129738416906975</v>
      </c>
      <c r="O59" s="30" t="n">
        <v>0.0321983459426549</v>
      </c>
      <c r="P59" s="30" t="n">
        <v>0.255260766376225</v>
      </c>
      <c r="Q59" s="30" t="n">
        <v>0</v>
      </c>
      <c r="R59" s="30" t="n">
        <v>0</v>
      </c>
      <c r="S59" s="30" t="n">
        <v>0.0409415133691206</v>
      </c>
      <c r="T59" s="30" t="n">
        <v>0.0520754454201229</v>
      </c>
      <c r="U59" s="30" t="n">
        <v>0.414374341074943</v>
      </c>
      <c r="V59" s="30" t="n">
        <v>0.126865167210618</v>
      </c>
      <c r="W59" s="30" t="n">
        <v>0.0070508042560462</v>
      </c>
      <c r="X59" s="30" t="n">
        <v>0.149914504328305</v>
      </c>
      <c r="Y59" s="30" t="n">
        <v>0.0540724393486577</v>
      </c>
      <c r="Z59" s="30" t="n">
        <v>0.017861831737374</v>
      </c>
      <c r="AA59" s="30" t="n">
        <v>0.296715730083819</v>
      </c>
      <c r="AB59" s="30" t="n">
        <v>0.671867982027835</v>
      </c>
      <c r="AC59" s="30" t="n">
        <v>0.397704348456914</v>
      </c>
      <c r="AD59" s="30" t="n">
        <v>0.241387964358974</v>
      </c>
      <c r="AE59" s="30" t="n">
        <v>0.0307015238344429</v>
      </c>
      <c r="AF59" s="30" t="n">
        <v>0.982985359637643</v>
      </c>
      <c r="AG59" s="30" t="n">
        <v>0.450600508770709</v>
      </c>
      <c r="AH59" s="30" t="n">
        <v>0.0254834067668322</v>
      </c>
      <c r="AI59" s="30" t="n">
        <v>0.18923368081036</v>
      </c>
      <c r="AJ59" s="30" t="n">
        <v>0.759635275526066</v>
      </c>
      <c r="AK59" s="30" t="n">
        <v>0.474260528961945</v>
      </c>
      <c r="AL59" s="30" t="n">
        <v>0.850340738495977</v>
      </c>
      <c r="AM59" s="30" t="n">
        <v>0.951303810371629</v>
      </c>
      <c r="AN59" s="30" t="n">
        <v>0.681952254752273</v>
      </c>
      <c r="AO59" s="30" t="n">
        <v>0.0430749799658478</v>
      </c>
      <c r="AP59" s="30" t="n">
        <v>0.416677756841223</v>
      </c>
      <c r="AQ59" s="30" t="n">
        <v>0.108383616266952</v>
      </c>
      <c r="AR59" s="30" t="n">
        <v>0.129956702486688</v>
      </c>
      <c r="AS59" s="30" t="n">
        <v>0.313331151845715</v>
      </c>
      <c r="AT59" s="30" t="n">
        <v>0.0362639159151271</v>
      </c>
      <c r="AU59" s="30" t="n">
        <v>0.123314588110364</v>
      </c>
      <c r="AV59" s="30" t="n">
        <v>0.0407412014806747</v>
      </c>
      <c r="AW59" s="30" t="n">
        <v>1.53350844835991</v>
      </c>
      <c r="AX59" s="30" t="n">
        <v>0.233859557714299</v>
      </c>
      <c r="AY59" s="30" t="n">
        <v>0.695257494065416</v>
      </c>
      <c r="AZ59" s="30" t="n">
        <v>1054.01765931574</v>
      </c>
      <c r="BA59" s="30" t="n">
        <v>0.709389573750354</v>
      </c>
      <c r="BB59" s="30" t="n">
        <v>0.127645192110866</v>
      </c>
      <c r="BC59" s="30" t="n">
        <v>0.19368899157911</v>
      </c>
      <c r="BD59" s="30" t="n">
        <v>0.366687520239994</v>
      </c>
      <c r="BE59" s="30" t="n">
        <v>0.11752669094955</v>
      </c>
      <c r="BF59" s="30" t="n">
        <v>0.421706349618614</v>
      </c>
      <c r="BG59" s="30" t="n">
        <v>0.0935318000361551</v>
      </c>
      <c r="BH59" s="30" t="n">
        <v>0.0199504229606131</v>
      </c>
      <c r="BI59" s="30" t="n">
        <v>0.351014722752583</v>
      </c>
      <c r="BJ59" s="30" t="n">
        <v>0.0710162388500309</v>
      </c>
      <c r="BK59" s="30" t="n">
        <v>4.03289000269716</v>
      </c>
      <c r="BL59" s="30" t="n">
        <v>60.3129415701793</v>
      </c>
      <c r="BM59" s="30" t="n">
        <v>163368.777132993</v>
      </c>
      <c r="BN59" s="30" t="n">
        <v>0.495442430406541</v>
      </c>
      <c r="BO59" s="30" t="n">
        <v>0.0574562738371517</v>
      </c>
      <c r="BP59" s="30" t="n">
        <v>0.58758386571164</v>
      </c>
      <c r="BQ59" s="30" t="n">
        <v>0.489114318472661</v>
      </c>
      <c r="BR59" s="30" t="n">
        <v>0.0179323261074827</v>
      </c>
      <c r="BS59" s="30" t="n">
        <v>5296.59338089461</v>
      </c>
      <c r="BT59" s="30" t="n">
        <v>136.681465284482</v>
      </c>
      <c r="BU59" s="30" t="n">
        <v>0.0803700754184259</v>
      </c>
      <c r="BV59" s="30" t="n">
        <v>0.000893252767071716</v>
      </c>
      <c r="BW59" s="30" t="n">
        <v>0.237972876462154</v>
      </c>
      <c r="BX59" s="30" t="n">
        <v>0.152548970913401</v>
      </c>
      <c r="BY59" s="30" t="n">
        <v>0.169802928318732</v>
      </c>
      <c r="BZ59" s="33" t="n">
        <v>0</v>
      </c>
      <c r="CA59" s="34" t="n">
        <v>169937.034981744</v>
      </c>
      <c r="CB59" s="34" t="n">
        <v>3150.28226711548</v>
      </c>
    </row>
    <row r="60" ht="15" customHeight="1">
      <c r="A60" s="35" t="s">
        <v>109</v>
      </c>
      <c r="B60" s="8" t="s">
        <v>110</v>
      </c>
      <c r="C60" s="29" t="n">
        <v>73595.2059008349</v>
      </c>
      <c r="D60" s="30" t="n">
        <v>17.5682467416506</v>
      </c>
      <c r="E60" s="30" t="n">
        <v>3.55473999575585</v>
      </c>
      <c r="F60" s="30" t="n">
        <v>3.9640782305243</v>
      </c>
      <c r="G60" s="30" t="n">
        <v>3.01313168905963</v>
      </c>
      <c r="H60" s="30" t="n">
        <v>7.11173556618983</v>
      </c>
      <c r="I60" s="30" t="n">
        <v>3539.67465702607</v>
      </c>
      <c r="J60" s="30" t="n">
        <v>3553.76360251184</v>
      </c>
      <c r="K60" s="31" t="n">
        <v>70020.3193115857</v>
      </c>
      <c r="L60" s="32" t="n">
        <v>0.139032832706322</v>
      </c>
      <c r="M60" s="30" t="n">
        <v>0.0786046136578398</v>
      </c>
      <c r="N60" s="30" t="n">
        <v>0.175320393222512</v>
      </c>
      <c r="O60" s="30" t="n">
        <v>0.82805225156839</v>
      </c>
      <c r="P60" s="30" t="n">
        <v>8.81013970761487</v>
      </c>
      <c r="Q60" s="30" t="n">
        <v>29.9809078693507</v>
      </c>
      <c r="R60" s="30" t="n">
        <v>1.29627956364751</v>
      </c>
      <c r="S60" s="30" t="n">
        <v>24.8188015398656</v>
      </c>
      <c r="T60" s="30" t="n">
        <v>3.93610658852743</v>
      </c>
      <c r="U60" s="30" t="n">
        <v>22.4260278493511</v>
      </c>
      <c r="V60" s="30" t="n">
        <v>4.63493927039333</v>
      </c>
      <c r="W60" s="30" t="n">
        <v>7.24687753333799</v>
      </c>
      <c r="X60" s="30" t="n">
        <v>4.60329437113676</v>
      </c>
      <c r="Y60" s="30" t="n">
        <v>6.94218939066982</v>
      </c>
      <c r="Z60" s="30" t="n">
        <v>19.978269898547</v>
      </c>
      <c r="AA60" s="30" t="n">
        <v>8.07857864865334</v>
      </c>
      <c r="AB60" s="30" t="n">
        <v>28.3635991186699</v>
      </c>
      <c r="AC60" s="30" t="n">
        <v>8.23127631349131</v>
      </c>
      <c r="AD60" s="30" t="n">
        <v>3.25301245996591</v>
      </c>
      <c r="AE60" s="30" t="n">
        <v>0.441001083437814</v>
      </c>
      <c r="AF60" s="30" t="n">
        <v>53.2886162599686</v>
      </c>
      <c r="AG60" s="30" t="n">
        <v>72.316780592881</v>
      </c>
      <c r="AH60" s="30" t="n">
        <v>33.9961271059803</v>
      </c>
      <c r="AI60" s="30" t="n">
        <v>86.6284822989337</v>
      </c>
      <c r="AJ60" s="30" t="n">
        <v>56.3668589462632</v>
      </c>
      <c r="AK60" s="30" t="n">
        <v>22.8349729634086</v>
      </c>
      <c r="AL60" s="30" t="n">
        <v>36.0170745221075</v>
      </c>
      <c r="AM60" s="30" t="n">
        <v>21.2459130654271</v>
      </c>
      <c r="AN60" s="30" t="n">
        <v>91.3319935915915</v>
      </c>
      <c r="AO60" s="30" t="n">
        <v>98.3375476137034</v>
      </c>
      <c r="AP60" s="30" t="n">
        <v>72.8422006764596</v>
      </c>
      <c r="AQ60" s="30" t="n">
        <v>239.221036426048</v>
      </c>
      <c r="AR60" s="30" t="n">
        <v>92.8664841212647</v>
      </c>
      <c r="AS60" s="30" t="n">
        <v>39.7550243521329</v>
      </c>
      <c r="AT60" s="30" t="n">
        <v>32.1146594570131</v>
      </c>
      <c r="AU60" s="30" t="n">
        <v>11.4330581623387</v>
      </c>
      <c r="AV60" s="30" t="n">
        <v>3.72006029840438</v>
      </c>
      <c r="AW60" s="30" t="n">
        <v>40.6139558992942</v>
      </c>
      <c r="AX60" s="30" t="n">
        <v>4.37275704457351</v>
      </c>
      <c r="AY60" s="30" t="n">
        <v>16.6196350320144</v>
      </c>
      <c r="AZ60" s="30" t="n">
        <v>102.750866886404</v>
      </c>
      <c r="BA60" s="30" t="n">
        <v>9.54032268501751</v>
      </c>
      <c r="BB60" s="30" t="n">
        <v>1.72491739974645</v>
      </c>
      <c r="BC60" s="30" t="n">
        <v>2.60374578265369</v>
      </c>
      <c r="BD60" s="30" t="n">
        <v>4.95800776287209</v>
      </c>
      <c r="BE60" s="30" t="n">
        <v>1.5062019714498</v>
      </c>
      <c r="BF60" s="30" t="n">
        <v>5.67935507423255</v>
      </c>
      <c r="BG60" s="30" t="n">
        <v>4.06437029350424</v>
      </c>
      <c r="BH60" s="30" t="n">
        <v>0.248394361961696</v>
      </c>
      <c r="BI60" s="30" t="n">
        <v>30.8300285906855</v>
      </c>
      <c r="BJ60" s="30" t="n">
        <v>98.1173509580835</v>
      </c>
      <c r="BK60" s="30" t="n">
        <v>61.4648404700294</v>
      </c>
      <c r="BL60" s="30" t="n">
        <v>815.031421269158</v>
      </c>
      <c r="BM60" s="30" t="n">
        <v>0.495442430406541</v>
      </c>
      <c r="BN60" s="30" t="n">
        <v>58607.8969632344</v>
      </c>
      <c r="BO60" s="30" t="n">
        <v>0.766536066364669</v>
      </c>
      <c r="BP60" s="30" t="n">
        <v>14.9873799466025</v>
      </c>
      <c r="BQ60" s="30" t="n">
        <v>11.839585218226</v>
      </c>
      <c r="BR60" s="30" t="n">
        <v>0.18387743369217</v>
      </c>
      <c r="BS60" s="30" t="n">
        <v>2376.23365004124</v>
      </c>
      <c r="BT60" s="30" t="n">
        <v>1898.51116408495</v>
      </c>
      <c r="BU60" s="30" t="n">
        <v>120.413959695238</v>
      </c>
      <c r="BV60" s="30" t="n">
        <v>176.491904176993</v>
      </c>
      <c r="BW60" s="30" t="n">
        <v>11.6058558168656</v>
      </c>
      <c r="BX60" s="30" t="n">
        <v>2.01059028899892</v>
      </c>
      <c r="BY60" s="30" t="n">
        <v>1.86791657788146</v>
      </c>
      <c r="BZ60" s="33" t="n">
        <v>0</v>
      </c>
      <c r="CA60" s="34" t="n">
        <v>65672.0101982453</v>
      </c>
      <c r="CB60" s="34" t="n">
        <v>4348.30911334039</v>
      </c>
    </row>
    <row r="61" ht="15" customHeight="1">
      <c r="A61" s="35" t="s">
        <v>111</v>
      </c>
      <c r="B61" s="8" t="s">
        <v>112</v>
      </c>
      <c r="C61" s="29" t="n">
        <v>94330.0500622412</v>
      </c>
      <c r="D61" s="30" t="n">
        <v>-18.8014811349084</v>
      </c>
      <c r="E61" s="30" t="n">
        <v>0</v>
      </c>
      <c r="F61" s="30" t="n">
        <v>0</v>
      </c>
      <c r="G61" s="30" t="n">
        <v>0</v>
      </c>
      <c r="H61" s="30" t="n">
        <v>0</v>
      </c>
      <c r="I61" s="30" t="n">
        <v>4732.25733637301</v>
      </c>
      <c r="J61" s="30" t="n">
        <v>4732.25733637301</v>
      </c>
      <c r="K61" s="31" t="n">
        <v>89616.5942070031</v>
      </c>
      <c r="L61" s="32" t="n">
        <v>0.0159329961270902</v>
      </c>
      <c r="M61" s="30" t="n">
        <v>0.00900799459094124</v>
      </c>
      <c r="N61" s="30" t="n">
        <v>0.020091507105481</v>
      </c>
      <c r="O61" s="30" t="n">
        <v>0.0490116372227444</v>
      </c>
      <c r="P61" s="30" t="n">
        <v>0.395301069927172</v>
      </c>
      <c r="Q61" s="30" t="n">
        <v>0</v>
      </c>
      <c r="R61" s="30" t="n">
        <v>0</v>
      </c>
      <c r="S61" s="30" t="n">
        <v>0.0394190558849416</v>
      </c>
      <c r="T61" s="30" t="n">
        <v>0.0687138732532163</v>
      </c>
      <c r="U61" s="30" t="n">
        <v>0.536296282923847</v>
      </c>
      <c r="V61" s="30" t="n">
        <v>0.155529315905175</v>
      </c>
      <c r="W61" s="30" t="n">
        <v>0.00768371224625653</v>
      </c>
      <c r="X61" s="30" t="n">
        <v>0.221349978412793</v>
      </c>
      <c r="Y61" s="30" t="n">
        <v>0.0708603518284868</v>
      </c>
      <c r="Z61" s="30" t="n">
        <v>0.0164462905145053</v>
      </c>
      <c r="AA61" s="30" t="n">
        <v>0.455854636056076</v>
      </c>
      <c r="AB61" s="30" t="n">
        <v>1.03780830956526</v>
      </c>
      <c r="AC61" s="30" t="n">
        <v>0.614257230030416</v>
      </c>
      <c r="AD61" s="30" t="n">
        <v>0.37317098200827</v>
      </c>
      <c r="AE61" s="30" t="n">
        <v>0.0434661832998126</v>
      </c>
      <c r="AF61" s="30" t="n">
        <v>1.49529030372728</v>
      </c>
      <c r="AG61" s="30" t="n">
        <v>0.687130995800971</v>
      </c>
      <c r="AH61" s="30" t="n">
        <v>0.03320279424367</v>
      </c>
      <c r="AI61" s="30" t="n">
        <v>0.27988065568633</v>
      </c>
      <c r="AJ61" s="30" t="n">
        <v>1.16101732438551</v>
      </c>
      <c r="AK61" s="30" t="n">
        <v>0.721883294135649</v>
      </c>
      <c r="AL61" s="30" t="n">
        <v>1.31471558095493</v>
      </c>
      <c r="AM61" s="30" t="n">
        <v>1.47109128052866</v>
      </c>
      <c r="AN61" s="30" t="n">
        <v>1.04118959304153</v>
      </c>
      <c r="AO61" s="30" t="n">
        <v>0.0528371093293472</v>
      </c>
      <c r="AP61" s="30" t="n">
        <v>0.62348264027807</v>
      </c>
      <c r="AQ61" s="30" t="n">
        <v>0.128558551657356</v>
      </c>
      <c r="AR61" s="30" t="n">
        <v>0.119611373236317</v>
      </c>
      <c r="AS61" s="30" t="n">
        <v>0.476115283018903</v>
      </c>
      <c r="AT61" s="30" t="n">
        <v>0.0491626679327001</v>
      </c>
      <c r="AU61" s="30" t="n">
        <v>0.177747231883571</v>
      </c>
      <c r="AV61" s="30" t="n">
        <v>0.0505100897025035</v>
      </c>
      <c r="AW61" s="30" t="n">
        <v>2.37481669817431</v>
      </c>
      <c r="AX61" s="30" t="n">
        <v>0.362158802112599</v>
      </c>
      <c r="AY61" s="30" t="n">
        <v>1.07668732324444</v>
      </c>
      <c r="AZ61" s="30" t="n">
        <v>102.624118735527</v>
      </c>
      <c r="BA61" s="30" t="n">
        <v>8798.68338063689</v>
      </c>
      <c r="BB61" s="30" t="n">
        <v>0.197673468307757</v>
      </c>
      <c r="BC61" s="30" t="n">
        <v>0.29896476882351</v>
      </c>
      <c r="BD61" s="30" t="n">
        <v>46.8492519898418</v>
      </c>
      <c r="BE61" s="30" t="n">
        <v>0.176085018014675</v>
      </c>
      <c r="BF61" s="30" t="n">
        <v>0.651666532362823</v>
      </c>
      <c r="BG61" s="30" t="n">
        <v>4.20513116856902</v>
      </c>
      <c r="BH61" s="30" t="n">
        <v>0.0293647402832297</v>
      </c>
      <c r="BI61" s="30" t="n">
        <v>0.566658830943071</v>
      </c>
      <c r="BJ61" s="30" t="n">
        <v>0.0866748476463432</v>
      </c>
      <c r="BK61" s="30" t="n">
        <v>6.24540055879604</v>
      </c>
      <c r="BL61" s="30" t="n">
        <v>93.4016248231694</v>
      </c>
      <c r="BM61" s="30" t="n">
        <v>0.0574562738371517</v>
      </c>
      <c r="BN61" s="30" t="n">
        <v>0.766536066364669</v>
      </c>
      <c r="BO61" s="30" t="n">
        <v>71669.891904513</v>
      </c>
      <c r="BP61" s="30" t="n">
        <v>0.907045242013172</v>
      </c>
      <c r="BQ61" s="30" t="n">
        <v>0.755750647620849</v>
      </c>
      <c r="BR61" s="30" t="n">
        <v>0.0235504422306033</v>
      </c>
      <c r="BS61" s="30" t="n">
        <v>5714.79152564583</v>
      </c>
      <c r="BT61" s="30" t="n">
        <v>20.3780910675011</v>
      </c>
      <c r="BU61" s="30" t="n">
        <v>0.121128966316581</v>
      </c>
      <c r="BV61" s="30" t="n">
        <v>0.81382210045045</v>
      </c>
      <c r="BW61" s="30" t="n">
        <v>0.368528755964347</v>
      </c>
      <c r="BX61" s="30" t="n">
        <v>1933.0668618214</v>
      </c>
      <c r="BY61" s="30" t="n">
        <v>0.232153407585436</v>
      </c>
      <c r="BZ61" s="33" t="n">
        <v>0</v>
      </c>
      <c r="CA61" s="34" t="n">
        <v>88414.0176420693</v>
      </c>
      <c r="CB61" s="34" t="n">
        <v>1202.57656493383</v>
      </c>
    </row>
    <row r="62" ht="15" customHeight="1">
      <c r="A62" s="35" t="s">
        <v>113</v>
      </c>
      <c r="B62" s="8" t="s">
        <v>144</v>
      </c>
      <c r="C62" s="29" t="n">
        <v>98194.4115662882</v>
      </c>
      <c r="D62" s="30" t="n">
        <v>-51.4380097698154</v>
      </c>
      <c r="E62" s="30" t="n">
        <v>-0.988692194610762</v>
      </c>
      <c r="F62" s="30" t="n">
        <v>1.08196066970235</v>
      </c>
      <c r="G62" s="30" t="n">
        <v>0.695045542875293</v>
      </c>
      <c r="H62" s="30" t="n">
        <v>6.36320714600566</v>
      </c>
      <c r="I62" s="30" t="n">
        <v>7999.68284945847</v>
      </c>
      <c r="J62" s="30" t="n">
        <v>8007.82306281706</v>
      </c>
      <c r="K62" s="31" t="n">
        <v>90239.0152054356</v>
      </c>
      <c r="L62" s="32" t="n">
        <v>0.164271123184163</v>
      </c>
      <c r="M62" s="30" t="n">
        <v>0.0928735171519195</v>
      </c>
      <c r="N62" s="30" t="n">
        <v>0.207145875913968</v>
      </c>
      <c r="O62" s="30" t="n">
        <v>0.507778726915015</v>
      </c>
      <c r="P62" s="30" t="n">
        <v>4.15081342256244</v>
      </c>
      <c r="Q62" s="30" t="n">
        <v>0.444018624022816</v>
      </c>
      <c r="R62" s="30" t="n">
        <v>0.0182212500686881</v>
      </c>
      <c r="S62" s="30" t="n">
        <v>0.67073521488981</v>
      </c>
      <c r="T62" s="30" t="n">
        <v>0.703832407409275</v>
      </c>
      <c r="U62" s="30" t="n">
        <v>5.36127449884301</v>
      </c>
      <c r="V62" s="30" t="n">
        <v>1.50303913497913</v>
      </c>
      <c r="W62" s="30" t="n">
        <v>0.172211353665065</v>
      </c>
      <c r="X62" s="30" t="n">
        <v>26.9189299560543</v>
      </c>
      <c r="Y62" s="30" t="n">
        <v>0.989057036897529</v>
      </c>
      <c r="Z62" s="30" t="n">
        <v>0.485926932066096</v>
      </c>
      <c r="AA62" s="30" t="n">
        <v>4.74929446921381</v>
      </c>
      <c r="AB62" s="30" t="n">
        <v>11.0306273201877</v>
      </c>
      <c r="AC62" s="30" t="n">
        <v>6.36824380847755</v>
      </c>
      <c r="AD62" s="30" t="n">
        <v>3.84475643903427</v>
      </c>
      <c r="AE62" s="30" t="n">
        <v>0.43122159735291</v>
      </c>
      <c r="AF62" s="30" t="n">
        <v>16.2579570792923</v>
      </c>
      <c r="AG62" s="30" t="n">
        <v>8.51690037621481</v>
      </c>
      <c r="AH62" s="30" t="n">
        <v>0.853870712843106</v>
      </c>
      <c r="AI62" s="30" t="n">
        <v>4.07852127451481</v>
      </c>
      <c r="AJ62" s="30" t="n">
        <v>13.3112730190151</v>
      </c>
      <c r="AK62" s="30" t="n">
        <v>8.06294166339576</v>
      </c>
      <c r="AL62" s="30" t="n">
        <v>29.1264893199703</v>
      </c>
      <c r="AM62" s="30" t="n">
        <v>15.6839002640126</v>
      </c>
      <c r="AN62" s="30" t="n">
        <v>38.4563100724388</v>
      </c>
      <c r="AO62" s="30" t="n">
        <v>12.7552362992043</v>
      </c>
      <c r="AP62" s="30" t="n">
        <v>8.87643463504928</v>
      </c>
      <c r="AQ62" s="30" t="n">
        <v>41.3682908146111</v>
      </c>
      <c r="AR62" s="30" t="n">
        <v>28.2433946642872</v>
      </c>
      <c r="AS62" s="30" t="n">
        <v>6.35985063175978</v>
      </c>
      <c r="AT62" s="30" t="n">
        <v>8.13758116742736</v>
      </c>
      <c r="AU62" s="30" t="n">
        <v>2.89509028233205</v>
      </c>
      <c r="AV62" s="30" t="n">
        <v>2375.58030141258</v>
      </c>
      <c r="AW62" s="30" t="n">
        <v>24.7792004861494</v>
      </c>
      <c r="AX62" s="30" t="n">
        <v>3.75287621766229</v>
      </c>
      <c r="AY62" s="30" t="n">
        <v>330.402596158464</v>
      </c>
      <c r="AZ62" s="30" t="n">
        <v>3052.3311954088</v>
      </c>
      <c r="BA62" s="30" t="n">
        <v>16.7441051348563</v>
      </c>
      <c r="BB62" s="30" t="n">
        <v>2.49421611883845</v>
      </c>
      <c r="BC62" s="30" t="n">
        <v>3.07827594705073</v>
      </c>
      <c r="BD62" s="30" t="n">
        <v>5.90403199424801</v>
      </c>
      <c r="BE62" s="30" t="n">
        <v>1.79090459093639</v>
      </c>
      <c r="BF62" s="30" t="n">
        <v>347.297094250119</v>
      </c>
      <c r="BG62" s="30" t="n">
        <v>1.50282929876227</v>
      </c>
      <c r="BH62" s="30" t="n">
        <v>0.296403626556184</v>
      </c>
      <c r="BI62" s="30" t="n">
        <v>6.31964254329826</v>
      </c>
      <c r="BJ62" s="30" t="n">
        <v>2.24016463097189</v>
      </c>
      <c r="BK62" s="30" t="n">
        <v>398.331863880918</v>
      </c>
      <c r="BL62" s="30" t="n">
        <v>962.982084131711</v>
      </c>
      <c r="BM62" s="30" t="n">
        <v>0.58758386571164</v>
      </c>
      <c r="BN62" s="30" t="n">
        <v>14.9873799466025</v>
      </c>
      <c r="BO62" s="30" t="n">
        <v>0.907045242013172</v>
      </c>
      <c r="BP62" s="30" t="n">
        <v>33426.861134132</v>
      </c>
      <c r="BQ62" s="30" t="n">
        <v>7.86263418784132</v>
      </c>
      <c r="BR62" s="30" t="n">
        <v>0.225302350926774</v>
      </c>
      <c r="BS62" s="30" t="n">
        <v>26.0320728542257</v>
      </c>
      <c r="BT62" s="30" t="n">
        <v>26.6273445402074</v>
      </c>
      <c r="BU62" s="30" t="n">
        <v>3.00296116255423</v>
      </c>
      <c r="BV62" s="30" t="n">
        <v>2.59906362441581</v>
      </c>
      <c r="BW62" s="30" t="n">
        <v>3.92383305010454</v>
      </c>
      <c r="BX62" s="30" t="n">
        <v>2.38256941556531</v>
      </c>
      <c r="BY62" s="30" t="n">
        <v>9.37477419307874</v>
      </c>
      <c r="BZ62" s="33" t="n">
        <v>0</v>
      </c>
      <c r="CA62" s="34" t="n">
        <v>41372.9997993824</v>
      </c>
      <c r="CB62" s="34" t="n">
        <v>48866.0154060532</v>
      </c>
    </row>
    <row r="63" ht="15" customHeight="1">
      <c r="A63" s="35" t="s">
        <v>114</v>
      </c>
      <c r="B63" s="8" t="s">
        <v>115</v>
      </c>
      <c r="C63" s="29" t="n">
        <v>206361.461186108</v>
      </c>
      <c r="D63" s="30" t="n">
        <v>-44.7517253947264</v>
      </c>
      <c r="E63" s="30" t="n">
        <v>0</v>
      </c>
      <c r="F63" s="30" t="n">
        <v>0</v>
      </c>
      <c r="G63" s="30" t="n">
        <v>0</v>
      </c>
      <c r="H63" s="30" t="n">
        <v>0</v>
      </c>
      <c r="I63" s="30" t="n">
        <v>9094.51872512251</v>
      </c>
      <c r="J63" s="30" t="n">
        <v>9094.51872512251</v>
      </c>
      <c r="K63" s="31" t="n">
        <v>197311.694186381</v>
      </c>
      <c r="L63" s="32" t="n">
        <v>0.136956730332918</v>
      </c>
      <c r="M63" s="30" t="n">
        <v>0.0774308533179334</v>
      </c>
      <c r="N63" s="30" t="n">
        <v>0.172702428261356</v>
      </c>
      <c r="O63" s="30" t="n">
        <v>0.422234282912343</v>
      </c>
      <c r="P63" s="30" t="n">
        <v>3.45376381679806</v>
      </c>
      <c r="Q63" s="30" t="n">
        <v>0.329644361096818</v>
      </c>
      <c r="R63" s="30" t="n">
        <v>0.0135276585537308</v>
      </c>
      <c r="S63" s="30" t="n">
        <v>0.510053340658347</v>
      </c>
      <c r="T63" s="30" t="n">
        <v>0.574777299804406</v>
      </c>
      <c r="U63" s="30" t="n">
        <v>4.37520250149163</v>
      </c>
      <c r="V63" s="30" t="n">
        <v>1.20305847382264</v>
      </c>
      <c r="W63" s="30" t="n">
        <v>0.13171049451273</v>
      </c>
      <c r="X63" s="30" t="n">
        <v>1.88596370528869</v>
      </c>
      <c r="Y63" s="30" t="n">
        <v>0.626131615342051</v>
      </c>
      <c r="Z63" s="30" t="n">
        <v>0.313425513970069</v>
      </c>
      <c r="AA63" s="30" t="n">
        <v>3.94791882310581</v>
      </c>
      <c r="AB63" s="30" t="n">
        <v>9.11466433033952</v>
      </c>
      <c r="AC63" s="30" t="n">
        <v>5.30443885353393</v>
      </c>
      <c r="AD63" s="30" t="n">
        <v>3.20503513784301</v>
      </c>
      <c r="AE63" s="30" t="n">
        <v>0.356809940476551</v>
      </c>
      <c r="AF63" s="30" t="n">
        <v>13.1810305773173</v>
      </c>
      <c r="AG63" s="30" t="n">
        <v>6.59007776724095</v>
      </c>
      <c r="AH63" s="30" t="n">
        <v>0.626488495546609</v>
      </c>
      <c r="AI63" s="30" t="n">
        <v>3.27769330358947</v>
      </c>
      <c r="AJ63" s="30" t="n">
        <v>10.1804611790136</v>
      </c>
      <c r="AK63" s="30" t="n">
        <v>6.33358450312145</v>
      </c>
      <c r="AL63" s="30" t="n">
        <v>11.5279242566398</v>
      </c>
      <c r="AM63" s="30" t="n">
        <v>12.7211338865599</v>
      </c>
      <c r="AN63" s="30" t="n">
        <v>8.99024119149232</v>
      </c>
      <c r="AO63" s="30" t="n">
        <v>1.45251195293854</v>
      </c>
      <c r="AP63" s="30" t="n">
        <v>5.9926020342762</v>
      </c>
      <c r="AQ63" s="30" t="n">
        <v>2.98482382091364</v>
      </c>
      <c r="AR63" s="30" t="n">
        <v>1.70054028393009</v>
      </c>
      <c r="AS63" s="30" t="n">
        <v>4.43003809442061</v>
      </c>
      <c r="AT63" s="30" t="n">
        <v>0.736630068183595</v>
      </c>
      <c r="AU63" s="30" t="n">
        <v>1.57022430955666</v>
      </c>
      <c r="AV63" s="30" t="n">
        <v>0.412297111564914</v>
      </c>
      <c r="AW63" s="30" t="n">
        <v>20.6321106440857</v>
      </c>
      <c r="AX63" s="30" t="n">
        <v>3.12637384010293</v>
      </c>
      <c r="AY63" s="30" t="n">
        <v>9.3344137982293</v>
      </c>
      <c r="AZ63" s="30" t="n">
        <v>391.209185276667</v>
      </c>
      <c r="BA63" s="30" t="n">
        <v>41.0669855636706</v>
      </c>
      <c r="BB63" s="30" t="n">
        <v>1.6991601376823</v>
      </c>
      <c r="BC63" s="30" t="n">
        <v>2.56577709941595</v>
      </c>
      <c r="BD63" s="30" t="n">
        <v>4.88378400242128</v>
      </c>
      <c r="BE63" s="30" t="n">
        <v>1.48918742628133</v>
      </c>
      <c r="BF63" s="30" t="n">
        <v>5.59583908846721</v>
      </c>
      <c r="BG63" s="30" t="n">
        <v>1.24762300101924</v>
      </c>
      <c r="BH63" s="30" t="n">
        <v>0.246101718079345</v>
      </c>
      <c r="BI63" s="30" t="n">
        <v>5.24931773027694</v>
      </c>
      <c r="BJ63" s="30" t="n">
        <v>1.72041484804015</v>
      </c>
      <c r="BK63" s="30" t="n">
        <v>53.7607698402123</v>
      </c>
      <c r="BL63" s="30" t="n">
        <v>802.860996232435</v>
      </c>
      <c r="BM63" s="30" t="n">
        <v>0.489114318472662</v>
      </c>
      <c r="BN63" s="30" t="n">
        <v>11.839585218226</v>
      </c>
      <c r="BO63" s="30" t="n">
        <v>0.755750647620849</v>
      </c>
      <c r="BP63" s="30" t="n">
        <v>7.86263418784132</v>
      </c>
      <c r="BQ63" s="30" t="n">
        <v>189656.211189929</v>
      </c>
      <c r="BR63" s="30" t="n">
        <v>0.185036408557604</v>
      </c>
      <c r="BS63" s="30" t="n">
        <v>489.157804925457</v>
      </c>
      <c r="BT63" s="30" t="n">
        <v>333.650602861109</v>
      </c>
      <c r="BU63" s="30" t="n">
        <v>2.3399905337366</v>
      </c>
      <c r="BV63" s="30" t="n">
        <v>3.91126594737741</v>
      </c>
      <c r="BW63" s="30" t="n">
        <v>3.26004643265848</v>
      </c>
      <c r="BX63" s="30" t="n">
        <v>1.98396504990424</v>
      </c>
      <c r="BY63" s="30" t="n">
        <v>1.86852960936645</v>
      </c>
      <c r="BZ63" s="33" t="n">
        <v>0</v>
      </c>
      <c r="CA63" s="34" t="n">
        <v>191989.067309314</v>
      </c>
      <c r="CB63" s="34" t="n">
        <v>5322.6268770667</v>
      </c>
    </row>
    <row r="64" ht="15" customHeight="1">
      <c r="A64" s="35" t="s">
        <v>116</v>
      </c>
      <c r="B64" s="8" t="s">
        <v>117</v>
      </c>
      <c r="C64" s="29" t="n">
        <v>38322.183870152</v>
      </c>
      <c r="D64" s="30" t="n">
        <v>-111.090760626861</v>
      </c>
      <c r="E64" s="30" t="n">
        <v>0</v>
      </c>
      <c r="F64" s="30" t="n">
        <v>0</v>
      </c>
      <c r="G64" s="30" t="n">
        <v>0</v>
      </c>
      <c r="H64" s="30" t="n">
        <v>0</v>
      </c>
      <c r="I64" s="30" t="n">
        <v>1638.4460308945</v>
      </c>
      <c r="J64" s="30" t="n">
        <v>1638.4460308945</v>
      </c>
      <c r="K64" s="31" t="n">
        <v>36794.8285998843</v>
      </c>
      <c r="L64" s="32" t="n">
        <v>0.00376615743764095</v>
      </c>
      <c r="M64" s="30" t="n">
        <v>0.00212926216489946</v>
      </c>
      <c r="N64" s="30" t="n">
        <v>0.00474912428994246</v>
      </c>
      <c r="O64" s="30" t="n">
        <v>0.0147880162904959</v>
      </c>
      <c r="P64" s="30" t="n">
        <v>0.093439178214721</v>
      </c>
      <c r="Q64" s="30" t="n">
        <v>0</v>
      </c>
      <c r="R64" s="30" t="n">
        <v>0</v>
      </c>
      <c r="S64" s="30" t="n">
        <v>0.0995575673538632</v>
      </c>
      <c r="T64" s="30" t="n">
        <v>0.0611334140298195</v>
      </c>
      <c r="U64" s="30" t="n">
        <v>0.523380876838305</v>
      </c>
      <c r="V64" s="30" t="n">
        <v>0.190788021840794</v>
      </c>
      <c r="W64" s="30" t="n">
        <v>0.0139891678690263</v>
      </c>
      <c r="X64" s="30" t="n">
        <v>0.0929952380614822</v>
      </c>
      <c r="Y64" s="30" t="n">
        <v>0.065200541899332</v>
      </c>
      <c r="Z64" s="30" t="n">
        <v>0.0460839771706946</v>
      </c>
      <c r="AA64" s="30" t="n">
        <v>0.121464328771669</v>
      </c>
      <c r="AB64" s="30" t="n">
        <v>0.255311118818804</v>
      </c>
      <c r="AC64" s="30" t="n">
        <v>0.151344182678228</v>
      </c>
      <c r="AD64" s="30" t="n">
        <v>0.0906404378886895</v>
      </c>
      <c r="AE64" s="30" t="n">
        <v>0.0256206820358612</v>
      </c>
      <c r="AF64" s="30" t="n">
        <v>0.45495203936307</v>
      </c>
      <c r="AG64" s="30" t="n">
        <v>0.202591160207776</v>
      </c>
      <c r="AH64" s="30" t="n">
        <v>0.0314065588441461</v>
      </c>
      <c r="AI64" s="30" t="n">
        <v>0.11570874532584</v>
      </c>
      <c r="AJ64" s="30" t="n">
        <v>0.332252505969284</v>
      </c>
      <c r="AK64" s="30" t="n">
        <v>0.217909445245523</v>
      </c>
      <c r="AL64" s="30" t="n">
        <v>0.318803231450049</v>
      </c>
      <c r="AM64" s="30" t="n">
        <v>0.355681434367036</v>
      </c>
      <c r="AN64" s="30" t="n">
        <v>0.302146736864525</v>
      </c>
      <c r="AO64" s="30" t="n">
        <v>0.064674243330719</v>
      </c>
      <c r="AP64" s="30" t="n">
        <v>0.229367202635759</v>
      </c>
      <c r="AQ64" s="30" t="n">
        <v>0.178204318589674</v>
      </c>
      <c r="AR64" s="30" t="n">
        <v>0.335454928561036</v>
      </c>
      <c r="AS64" s="30" t="n">
        <v>0.146835650939068</v>
      </c>
      <c r="AT64" s="30" t="n">
        <v>0.0379445580999601</v>
      </c>
      <c r="AU64" s="30" t="n">
        <v>0.0917551896777003</v>
      </c>
      <c r="AV64" s="30" t="n">
        <v>0.0592813733426891</v>
      </c>
      <c r="AW64" s="30" t="n">
        <v>0.561346623040728</v>
      </c>
      <c r="AX64" s="30" t="n">
        <v>0.0856051840660676</v>
      </c>
      <c r="AY64" s="30" t="n">
        <v>0.254501660460224</v>
      </c>
      <c r="AZ64" s="30" t="n">
        <v>121.946004193703</v>
      </c>
      <c r="BA64" s="30" t="n">
        <v>0.271786620183566</v>
      </c>
      <c r="BB64" s="30" t="n">
        <v>0.0467250099700803</v>
      </c>
      <c r="BC64" s="30" t="n">
        <v>0.074374683681504</v>
      </c>
      <c r="BD64" s="30" t="n">
        <v>0.133509028219617</v>
      </c>
      <c r="BE64" s="30" t="n">
        <v>0.0638917689519067</v>
      </c>
      <c r="BF64" s="30" t="n">
        <v>0.159286024400323</v>
      </c>
      <c r="BG64" s="30" t="n">
        <v>0.0421576772740014</v>
      </c>
      <c r="BH64" s="30" t="n">
        <v>0.0127008695015679</v>
      </c>
      <c r="BI64" s="30" t="n">
        <v>0.0471356075946848</v>
      </c>
      <c r="BJ64" s="30" t="n">
        <v>0.108163189065931</v>
      </c>
      <c r="BK64" s="30" t="n">
        <v>1.47625478459538</v>
      </c>
      <c r="BL64" s="30" t="n">
        <v>22.0777825595173</v>
      </c>
      <c r="BM64" s="30" t="n">
        <v>0.0179323261074827</v>
      </c>
      <c r="BN64" s="30" t="n">
        <v>0.18387743369217</v>
      </c>
      <c r="BO64" s="30" t="n">
        <v>0.0235504422306033</v>
      </c>
      <c r="BP64" s="30" t="n">
        <v>0.225302350926774</v>
      </c>
      <c r="BQ64" s="30" t="n">
        <v>0.185036408557604</v>
      </c>
      <c r="BR64" s="30" t="n">
        <v>36640.0214441858</v>
      </c>
      <c r="BS64" s="30" t="n">
        <v>0.281382815165523</v>
      </c>
      <c r="BT64" s="30" t="n">
        <v>0.0181987293413177</v>
      </c>
      <c r="BU64" s="30" t="n">
        <v>0.0411742000821232</v>
      </c>
      <c r="BV64" s="30" t="n">
        <v>0.000326978586165448</v>
      </c>
      <c r="BW64" s="30" t="n">
        <v>0.0871108800999354</v>
      </c>
      <c r="BX64" s="30" t="n">
        <v>0.068789460428056</v>
      </c>
      <c r="BY64" s="30" t="n">
        <v>0.170785450231161</v>
      </c>
      <c r="BZ64" s="33" t="n">
        <v>0</v>
      </c>
      <c r="CA64" s="34" t="n">
        <v>36794.017487762</v>
      </c>
      <c r="CB64" s="34" t="n">
        <v>0.811112122357335</v>
      </c>
    </row>
    <row r="65" ht="15" customHeight="1">
      <c r="A65" s="35" t="s">
        <v>118</v>
      </c>
      <c r="B65" s="8" t="s">
        <v>119</v>
      </c>
      <c r="C65" s="29" t="n">
        <v>662839.808526667</v>
      </c>
      <c r="D65" s="30" t="n">
        <v>515.627857379489</v>
      </c>
      <c r="E65" s="30" t="n">
        <v>67.9086313930568</v>
      </c>
      <c r="F65" s="30" t="n">
        <v>19.9851758126059</v>
      </c>
      <c r="G65" s="30" t="n">
        <v>3.60540117812005</v>
      </c>
      <c r="H65" s="30" t="n">
        <v>413.547194359382</v>
      </c>
      <c r="I65" s="30" t="n">
        <v>1502.0924331497</v>
      </c>
      <c r="J65" s="30" t="n">
        <v>1939.23020449981</v>
      </c>
      <c r="K65" s="31" t="n">
        <v>660317.041833394</v>
      </c>
      <c r="L65" s="32" t="n">
        <v>899.641694414285</v>
      </c>
      <c r="M65" s="30" t="n">
        <v>49.3339263488718</v>
      </c>
      <c r="N65" s="30" t="n">
        <v>1.91498783255885</v>
      </c>
      <c r="O65" s="30" t="n">
        <v>6.52018743375139</v>
      </c>
      <c r="P65" s="30" t="n">
        <v>16.0502098332171</v>
      </c>
      <c r="Q65" s="30" t="n">
        <v>62.2467309053927</v>
      </c>
      <c r="R65" s="30" t="n">
        <v>3.23740174106915</v>
      </c>
      <c r="S65" s="30" t="n">
        <v>51.5411790237106</v>
      </c>
      <c r="T65" s="30" t="n">
        <v>8.07625206549846</v>
      </c>
      <c r="U65" s="30" t="n">
        <v>45.9618891055927</v>
      </c>
      <c r="V65" s="30" t="n">
        <v>8.97599090527229</v>
      </c>
      <c r="W65" s="30" t="n">
        <v>15.0381030517098</v>
      </c>
      <c r="X65" s="30" t="n">
        <v>8.15844245135499</v>
      </c>
      <c r="Y65" s="30" t="n">
        <v>14.1173096117492</v>
      </c>
      <c r="Z65" s="30" t="n">
        <v>41.4716487974254</v>
      </c>
      <c r="AA65" s="30" t="n">
        <v>13.9474139195908</v>
      </c>
      <c r="AB65" s="30" t="n">
        <v>52.7416414690254</v>
      </c>
      <c r="AC65" s="30" t="n">
        <v>13.3204845890839</v>
      </c>
      <c r="AD65" s="30" t="n">
        <v>5.83830071492338</v>
      </c>
      <c r="AE65" s="30" t="n">
        <v>0.738258114744295</v>
      </c>
      <c r="AF65" s="30" t="n">
        <v>457.781258431509</v>
      </c>
      <c r="AG65" s="30" t="n">
        <v>166.227574542353</v>
      </c>
      <c r="AH65" s="30" t="n">
        <v>72.7056828257976</v>
      </c>
      <c r="AI65" s="30" t="n">
        <v>435.422739353821</v>
      </c>
      <c r="AJ65" s="30" t="n">
        <v>65.9060081803459</v>
      </c>
      <c r="AK65" s="30" t="n">
        <v>46.0177458792093</v>
      </c>
      <c r="AL65" s="30" t="n">
        <v>63.6116712929151</v>
      </c>
      <c r="AM65" s="30" t="n">
        <v>46.1322854544795</v>
      </c>
      <c r="AN65" s="30" t="n">
        <v>87.6711037031389</v>
      </c>
      <c r="AO65" s="30" t="n">
        <v>204.916545877747</v>
      </c>
      <c r="AP65" s="30" t="n">
        <v>147.200907225694</v>
      </c>
      <c r="AQ65" s="30" t="n">
        <v>521.765290707032</v>
      </c>
      <c r="AR65" s="30" t="n">
        <v>193.068419465902</v>
      </c>
      <c r="AS65" s="30" t="n">
        <v>79.2954211826808</v>
      </c>
      <c r="AT65" s="30" t="n">
        <v>66.3186862388286</v>
      </c>
      <c r="AU65" s="30" t="n">
        <v>22.6228330290721</v>
      </c>
      <c r="AV65" s="30" t="n">
        <v>14.823808888912</v>
      </c>
      <c r="AW65" s="30" t="n">
        <v>414.739487694238</v>
      </c>
      <c r="AX65" s="30" t="n">
        <v>1866.41916477895</v>
      </c>
      <c r="AY65" s="30" t="n">
        <v>27.9804199667929</v>
      </c>
      <c r="AZ65" s="30" t="n">
        <v>528.612425252155</v>
      </c>
      <c r="BA65" s="30" t="n">
        <v>3053.89727292672</v>
      </c>
      <c r="BB65" s="30" t="n">
        <v>5.19615019265895</v>
      </c>
      <c r="BC65" s="30" t="n">
        <v>10.6106537339769</v>
      </c>
      <c r="BD65" s="30" t="n">
        <v>2561.40419664678</v>
      </c>
      <c r="BE65" s="30" t="n">
        <v>481.346488656445</v>
      </c>
      <c r="BF65" s="30" t="n">
        <v>340.652081418478</v>
      </c>
      <c r="BG65" s="30" t="n">
        <v>314.584276488235</v>
      </c>
      <c r="BH65" s="30" t="n">
        <v>80.19084500534</v>
      </c>
      <c r="BI65" s="30" t="n">
        <v>62.3435369627723</v>
      </c>
      <c r="BJ65" s="30" t="n">
        <v>1657.57476883627</v>
      </c>
      <c r="BK65" s="30" t="n">
        <v>623.72677358972</v>
      </c>
      <c r="BL65" s="30" t="n">
        <v>1126.09971577933</v>
      </c>
      <c r="BM65" s="30" t="n">
        <v>5296.59338089461</v>
      </c>
      <c r="BN65" s="30" t="n">
        <v>2376.23365004124</v>
      </c>
      <c r="BO65" s="30" t="n">
        <v>5714.79152564583</v>
      </c>
      <c r="BP65" s="30" t="n">
        <v>26.0320728542257</v>
      </c>
      <c r="BQ65" s="30" t="n">
        <v>489.157804925457</v>
      </c>
      <c r="BR65" s="30" t="n">
        <v>0.281382815165523</v>
      </c>
      <c r="BS65" s="30" t="n">
        <v>619241.088792316</v>
      </c>
      <c r="BT65" s="30" t="n">
        <v>3662.82318094939</v>
      </c>
      <c r="BU65" s="30" t="n">
        <v>2971.70529451332</v>
      </c>
      <c r="BV65" s="30" t="n">
        <v>368.328453623208</v>
      </c>
      <c r="BW65" s="30" t="n">
        <v>574.119257682307</v>
      </c>
      <c r="BX65" s="30" t="n">
        <v>773.083870271493</v>
      </c>
      <c r="BY65" s="30" t="n">
        <v>4.14842375921505</v>
      </c>
      <c r="BZ65" s="33" t="n">
        <v>0</v>
      </c>
      <c r="CA65" s="34" t="n">
        <v>658664.125382829</v>
      </c>
      <c r="CB65" s="34" t="n">
        <v>1652.9164505656</v>
      </c>
    </row>
    <row r="66" ht="15" customHeight="1">
      <c r="A66" s="35" t="s">
        <v>120</v>
      </c>
      <c r="B66" s="8" t="s">
        <v>4</v>
      </c>
      <c r="C66" s="29" t="n">
        <v>282256.754607904</v>
      </c>
      <c r="D66" s="30" t="n">
        <v>-6.25485928189898</v>
      </c>
      <c r="E66" s="30" t="n">
        <v>0.0440749599003917</v>
      </c>
      <c r="F66" s="30" t="n">
        <v>0.00293818653677763</v>
      </c>
      <c r="G66" s="30" t="n">
        <v>0</v>
      </c>
      <c r="H66" s="30" t="n">
        <v>0.146796709914549</v>
      </c>
      <c r="I66" s="30" t="n">
        <v>77.7292527925619</v>
      </c>
      <c r="J66" s="30" t="n">
        <v>77.8789876890132</v>
      </c>
      <c r="K66" s="31" t="n">
        <v>282185.086404537</v>
      </c>
      <c r="L66" s="32" t="n">
        <v>1.45550835906935</v>
      </c>
      <c r="M66" s="30" t="n">
        <v>6.6231110489051</v>
      </c>
      <c r="N66" s="30" t="n">
        <v>0.05300268926491</v>
      </c>
      <c r="O66" s="30" t="n">
        <v>1.52043949108785</v>
      </c>
      <c r="P66" s="30" t="n">
        <v>18.9005294732072</v>
      </c>
      <c r="Q66" s="30" t="n">
        <v>109.669588384369</v>
      </c>
      <c r="R66" s="30" t="n">
        <v>4.50052517341928</v>
      </c>
      <c r="S66" s="30" t="n">
        <v>89.8854868135623</v>
      </c>
      <c r="T66" s="30" t="n">
        <v>11.137875425049</v>
      </c>
      <c r="U66" s="30" t="n">
        <v>66.9219550525164</v>
      </c>
      <c r="V66" s="30" t="n">
        <v>11.7407159988885</v>
      </c>
      <c r="W66" s="30" t="n">
        <v>26.2886268880989</v>
      </c>
      <c r="X66" s="30" t="n">
        <v>9.44558725789236</v>
      </c>
      <c r="Y66" s="30" t="n">
        <v>23.3838552986952</v>
      </c>
      <c r="Z66" s="30" t="n">
        <v>72.6352579462238</v>
      </c>
      <c r="AA66" s="30" t="n">
        <v>15.1812483190965</v>
      </c>
      <c r="AB66" s="30" t="n">
        <v>68.9966718751376</v>
      </c>
      <c r="AC66" s="30" t="n">
        <v>10.8658749210602</v>
      </c>
      <c r="AD66" s="30" t="n">
        <v>0.305520669930654</v>
      </c>
      <c r="AE66" s="30" t="n">
        <v>0.0345495374483393</v>
      </c>
      <c r="AF66" s="30" t="n">
        <v>147.286095708305</v>
      </c>
      <c r="AG66" s="30" t="n">
        <v>242.646043901256</v>
      </c>
      <c r="AH66" s="30" t="n">
        <v>122.089431646167</v>
      </c>
      <c r="AI66" s="30" t="n">
        <v>308.362483575697</v>
      </c>
      <c r="AJ66" s="30" t="n">
        <v>88.7616234706658</v>
      </c>
      <c r="AK66" s="30" t="n">
        <v>60.5483125843297</v>
      </c>
      <c r="AL66" s="30" t="n">
        <v>79.4947215387985</v>
      </c>
      <c r="AM66" s="30" t="n">
        <v>29.3676905335568</v>
      </c>
      <c r="AN66" s="30" t="n">
        <v>34.7151978905504</v>
      </c>
      <c r="AO66" s="30" t="n">
        <v>351.200843317823</v>
      </c>
      <c r="AP66" s="30" t="n">
        <v>241.080321537338</v>
      </c>
      <c r="AQ66" s="30" t="n">
        <v>679.361681765071</v>
      </c>
      <c r="AR66" s="30" t="n">
        <v>335.758860937266</v>
      </c>
      <c r="AS66" s="30" t="n">
        <v>125.15622758997</v>
      </c>
      <c r="AT66" s="30" t="n">
        <v>114.112481702591</v>
      </c>
      <c r="AU66" s="30" t="n">
        <v>32.36348932857</v>
      </c>
      <c r="AV66" s="30" t="n">
        <v>10.0187260164872</v>
      </c>
      <c r="AW66" s="30" t="n">
        <v>74.697758173391</v>
      </c>
      <c r="AX66" s="30" t="n">
        <v>4.73206078972807</v>
      </c>
      <c r="AY66" s="30" t="n">
        <v>27.3085522089485</v>
      </c>
      <c r="AZ66" s="30" t="n">
        <v>256.955685025069</v>
      </c>
      <c r="BA66" s="30" t="n">
        <v>3.48240558337532</v>
      </c>
      <c r="BB66" s="30" t="n">
        <v>0.161926915648334</v>
      </c>
      <c r="BC66" s="30" t="n">
        <v>0.244645892872412</v>
      </c>
      <c r="BD66" s="30" t="n">
        <v>0.478501281868966</v>
      </c>
      <c r="BE66" s="30" t="n">
        <v>25.4729728889393</v>
      </c>
      <c r="BF66" s="30" t="n">
        <v>0.533460234920292</v>
      </c>
      <c r="BG66" s="30" t="n">
        <v>12.4413366482338</v>
      </c>
      <c r="BH66" s="30" t="n">
        <v>0.0236580480265483</v>
      </c>
      <c r="BI66" s="30" t="n">
        <v>94.7256208953571</v>
      </c>
      <c r="BJ66" s="30" t="n">
        <v>357.498365648446</v>
      </c>
      <c r="BK66" s="30" t="n">
        <v>30.6814796157651</v>
      </c>
      <c r="BL66" s="30" t="n">
        <v>76.5112139410223</v>
      </c>
      <c r="BM66" s="30" t="n">
        <v>136.681465284482</v>
      </c>
      <c r="BN66" s="30" t="n">
        <v>1898.51116408495</v>
      </c>
      <c r="BO66" s="30" t="n">
        <v>20.3780910675011</v>
      </c>
      <c r="BP66" s="30" t="n">
        <v>26.6273445402074</v>
      </c>
      <c r="BQ66" s="30" t="n">
        <v>333.650602861109</v>
      </c>
      <c r="BR66" s="30" t="n">
        <v>0.0181987293413177</v>
      </c>
      <c r="BS66" s="30" t="n">
        <v>3662.82318094939</v>
      </c>
      <c r="BT66" s="30" t="n">
        <v>269562.86127739</v>
      </c>
      <c r="BU66" s="30" t="n">
        <v>1184.83393343995</v>
      </c>
      <c r="BV66" s="30" t="n">
        <v>639.700708985724</v>
      </c>
      <c r="BW66" s="30" t="n">
        <v>150.344112289915</v>
      </c>
      <c r="BX66" s="30" t="n">
        <v>2.61907299710483</v>
      </c>
      <c r="BY66" s="30" t="n">
        <v>0.183107557263219</v>
      </c>
      <c r="BZ66" s="33" t="n">
        <v>0</v>
      </c>
      <c r="CA66" s="34" t="n">
        <v>282137.052067636</v>
      </c>
      <c r="CB66" s="34" t="n">
        <v>48.034336901044</v>
      </c>
    </row>
    <row r="67" ht="15" customHeight="1">
      <c r="A67" s="35" t="s">
        <v>121</v>
      </c>
      <c r="B67" s="8" t="s">
        <v>12</v>
      </c>
      <c r="C67" s="29" t="n">
        <v>103274.835089463</v>
      </c>
      <c r="D67" s="30" t="n">
        <v>-87.7559932156688</v>
      </c>
      <c r="E67" s="30" t="n">
        <v>0</v>
      </c>
      <c r="F67" s="30" t="n">
        <v>0</v>
      </c>
      <c r="G67" s="30" t="n">
        <v>0</v>
      </c>
      <c r="H67" s="30" t="n">
        <v>0</v>
      </c>
      <c r="I67" s="30" t="n">
        <v>1800.42753003415</v>
      </c>
      <c r="J67" s="30" t="n">
        <v>1800.42753003415</v>
      </c>
      <c r="K67" s="31" t="n">
        <v>101562.163552645</v>
      </c>
      <c r="L67" s="32" t="n">
        <v>0.0215824189271574</v>
      </c>
      <c r="M67" s="30" t="n">
        <v>0.0122019933604771</v>
      </c>
      <c r="N67" s="30" t="n">
        <v>0.0272154288979698</v>
      </c>
      <c r="O67" s="30" t="n">
        <v>0.169378616814624</v>
      </c>
      <c r="P67" s="30" t="n">
        <v>1.80424293241174</v>
      </c>
      <c r="Q67" s="30" t="n">
        <v>7.49036766339467</v>
      </c>
      <c r="R67" s="30" t="n">
        <v>0.30738319276922</v>
      </c>
      <c r="S67" s="30" t="n">
        <v>6.24344565783336</v>
      </c>
      <c r="T67" s="30" t="n">
        <v>0.876374054071584</v>
      </c>
      <c r="U67" s="30" t="n">
        <v>5.50068875548201</v>
      </c>
      <c r="V67" s="30" t="n">
        <v>1.09454212665444</v>
      </c>
      <c r="W67" s="30" t="n">
        <v>1.81264279987622</v>
      </c>
      <c r="X67" s="30" t="n">
        <v>0.95652580488201</v>
      </c>
      <c r="Y67" s="30" t="n">
        <v>1.71765051450901</v>
      </c>
      <c r="Z67" s="30" t="n">
        <v>5.00714615900776</v>
      </c>
      <c r="AA67" s="30" t="n">
        <v>1.63692763142042</v>
      </c>
      <c r="AB67" s="30" t="n">
        <v>6.06604319145563</v>
      </c>
      <c r="AC67" s="30" t="n">
        <v>1.5434433094833</v>
      </c>
      <c r="AD67" s="30" t="n">
        <v>0.506908212673699</v>
      </c>
      <c r="AE67" s="30" t="n">
        <v>0.0678413574665755</v>
      </c>
      <c r="AF67" s="30" t="n">
        <v>12.0611358977598</v>
      </c>
      <c r="AG67" s="30" t="n">
        <v>17.4885572554558</v>
      </c>
      <c r="AH67" s="30" t="n">
        <v>8.39562375892032</v>
      </c>
      <c r="AI67" s="30" t="n">
        <v>21.4536086960373</v>
      </c>
      <c r="AJ67" s="30" t="n">
        <v>7.6041333202285</v>
      </c>
      <c r="AK67" s="30" t="n">
        <v>5.10070311899162</v>
      </c>
      <c r="AL67" s="30" t="n">
        <v>7.14149754433438</v>
      </c>
      <c r="AM67" s="30" t="n">
        <v>3.92087451459086</v>
      </c>
      <c r="AN67" s="30" t="n">
        <v>3.75613436811626</v>
      </c>
      <c r="AO67" s="30" t="n">
        <v>24.0861487949936</v>
      </c>
      <c r="AP67" s="30" t="n">
        <v>17.3235865164351</v>
      </c>
      <c r="AQ67" s="30" t="n">
        <v>46.653976794312</v>
      </c>
      <c r="AR67" s="30" t="n">
        <v>23.2683177167362</v>
      </c>
      <c r="AS67" s="30" t="n">
        <v>9.18658231874631</v>
      </c>
      <c r="AT67" s="30" t="n">
        <v>7.87315693245906</v>
      </c>
      <c r="AU67" s="30" t="n">
        <v>2.47051928108812</v>
      </c>
      <c r="AV67" s="30" t="n">
        <v>0.777739899308196</v>
      </c>
      <c r="AW67" s="30" t="n">
        <v>8.18580974294238</v>
      </c>
      <c r="AX67" s="30" t="n">
        <v>0.793505556880217</v>
      </c>
      <c r="AY67" s="30" t="n">
        <v>3.26337138049433</v>
      </c>
      <c r="AZ67" s="30" t="n">
        <v>114.910602577194</v>
      </c>
      <c r="BA67" s="30" t="n">
        <v>1.49099302803875</v>
      </c>
      <c r="BB67" s="30" t="n">
        <v>0.26776329886558</v>
      </c>
      <c r="BC67" s="30" t="n">
        <v>0.40713493343493</v>
      </c>
      <c r="BD67" s="30" t="n">
        <v>0.769034367880783</v>
      </c>
      <c r="BE67" s="30" t="n">
        <v>0.251527005599419</v>
      </c>
      <c r="BF67" s="30" t="n">
        <v>0.885795861988143</v>
      </c>
      <c r="BG67" s="30" t="n">
        <v>0.905525030215251</v>
      </c>
      <c r="BH67" s="30" t="n">
        <v>0.0431407692432735</v>
      </c>
      <c r="BI67" s="30" t="n">
        <v>7.15447178883834</v>
      </c>
      <c r="BJ67" s="30" t="n">
        <v>24.5147019643997</v>
      </c>
      <c r="BK67" s="30" t="n">
        <v>10.2004476771694</v>
      </c>
      <c r="BL67" s="30" t="n">
        <v>126.519392795395</v>
      </c>
      <c r="BM67" s="30" t="n">
        <v>0.0803700754184259</v>
      </c>
      <c r="BN67" s="30" t="n">
        <v>120.413959695238</v>
      </c>
      <c r="BO67" s="30" t="n">
        <v>0.121128966316581</v>
      </c>
      <c r="BP67" s="30" t="n">
        <v>3.00296116255423</v>
      </c>
      <c r="BQ67" s="30" t="n">
        <v>2.3399905337366</v>
      </c>
      <c r="BR67" s="30" t="n">
        <v>0.0411742000821232</v>
      </c>
      <c r="BS67" s="30" t="n">
        <v>2971.70529451332</v>
      </c>
      <c r="BT67" s="30" t="n">
        <v>1184.83393343995</v>
      </c>
      <c r="BU67" s="30" t="n">
        <v>96021.5875457003</v>
      </c>
      <c r="BV67" s="30" t="n">
        <v>43.6061576064605</v>
      </c>
      <c r="BW67" s="30" t="n">
        <v>2.59534928629709</v>
      </c>
      <c r="BX67" s="30" t="n">
        <v>0.323099830944691</v>
      </c>
      <c r="BY67" s="30" t="n">
        <v>0.38216747101391</v>
      </c>
      <c r="BZ67" s="33" t="n">
        <v>0</v>
      </c>
      <c r="CA67" s="34" t="n">
        <v>100913.02119881</v>
      </c>
      <c r="CB67" s="34" t="n">
        <v>649.142353834674</v>
      </c>
    </row>
    <row r="68" ht="15" customHeight="1">
      <c r="A68" s="35" t="s">
        <v>122</v>
      </c>
      <c r="B68" s="8" t="s">
        <v>0</v>
      </c>
      <c r="C68" s="29" t="n">
        <v>169884.298933616</v>
      </c>
      <c r="D68" s="30" t="n">
        <v>0</v>
      </c>
      <c r="E68" s="30" t="n">
        <v>0</v>
      </c>
      <c r="F68" s="30" t="n">
        <v>0</v>
      </c>
      <c r="G68" s="30" t="n">
        <v>0</v>
      </c>
      <c r="H68" s="30" t="n">
        <v>0</v>
      </c>
      <c r="I68" s="30" t="n">
        <v>59.0543512399727</v>
      </c>
      <c r="J68" s="30" t="n">
        <v>59.0543512399727</v>
      </c>
      <c r="K68" s="31" t="n">
        <v>169825.244582376</v>
      </c>
      <c r="L68" s="32" t="n">
        <v>0.000251056580672611</v>
      </c>
      <c r="M68" s="30" t="n">
        <v>0.000141939174696334</v>
      </c>
      <c r="N68" s="30" t="n">
        <v>0.000316582332301283</v>
      </c>
      <c r="O68" s="30" t="n">
        <v>0.148602551054905</v>
      </c>
      <c r="P68" s="30" t="n">
        <v>1.86124039010116</v>
      </c>
      <c r="Q68" s="30" t="n">
        <v>10.9512570231363</v>
      </c>
      <c r="R68" s="30" t="n">
        <v>0.449408159903647</v>
      </c>
      <c r="S68" s="30" t="n">
        <v>8.97344572076184</v>
      </c>
      <c r="T68" s="30" t="n">
        <v>1.10783874998546</v>
      </c>
      <c r="U68" s="30" t="n">
        <v>6.6488203742644</v>
      </c>
      <c r="V68" s="30" t="n">
        <v>1.16275001549153</v>
      </c>
      <c r="W68" s="30" t="n">
        <v>2.62464125507755</v>
      </c>
      <c r="X68" s="30" t="n">
        <v>0.92875454821985</v>
      </c>
      <c r="Y68" s="30" t="n">
        <v>2.33055625565908</v>
      </c>
      <c r="Z68" s="30" t="n">
        <v>7.25221300788774</v>
      </c>
      <c r="AA68" s="30" t="n">
        <v>1.4859018572054</v>
      </c>
      <c r="AB68" s="30" t="n">
        <v>6.82129062939304</v>
      </c>
      <c r="AC68" s="30" t="n">
        <v>1.04449015818873</v>
      </c>
      <c r="AD68" s="30" t="n">
        <v>0.00587330701349352</v>
      </c>
      <c r="AE68" s="30" t="n">
        <v>0.000642266669443963</v>
      </c>
      <c r="AF68" s="30" t="n">
        <v>14.6091857447605</v>
      </c>
      <c r="AG68" s="30" t="n">
        <v>24.1846488127586</v>
      </c>
      <c r="AH68" s="30" t="n">
        <v>12.18936686183</v>
      </c>
      <c r="AI68" s="30" t="n">
        <v>30.7738179798292</v>
      </c>
      <c r="AJ68" s="30" t="n">
        <v>8.78701484077214</v>
      </c>
      <c r="AK68" s="30" t="n">
        <v>5.99868129332313</v>
      </c>
      <c r="AL68" s="30" t="n">
        <v>7.85129698882623</v>
      </c>
      <c r="AM68" s="30" t="n">
        <v>2.83544304613318</v>
      </c>
      <c r="AN68" s="30" t="n">
        <v>3.39801668981098</v>
      </c>
      <c r="AO68" s="30" t="n">
        <v>35.0665258284608</v>
      </c>
      <c r="AP68" s="30" t="n">
        <v>24.0326755052666</v>
      </c>
      <c r="AQ68" s="30" t="n">
        <v>67.8310165156444</v>
      </c>
      <c r="AR68" s="30" t="n">
        <v>33.5211729849811</v>
      </c>
      <c r="AS68" s="30" t="n">
        <v>12.4664004908513</v>
      </c>
      <c r="AT68" s="30" t="n">
        <v>11.3917712619633</v>
      </c>
      <c r="AU68" s="30" t="n">
        <v>3.2201802612337</v>
      </c>
      <c r="AV68" s="30" t="n">
        <v>0.997296295647238</v>
      </c>
      <c r="AW68" s="30" t="n">
        <v>7.30224327216574</v>
      </c>
      <c r="AX68" s="30" t="n">
        <v>0.448610859273689</v>
      </c>
      <c r="AY68" s="30" t="n">
        <v>2.65583870473979</v>
      </c>
      <c r="AZ68" s="30" t="n">
        <v>24.4941651430821</v>
      </c>
      <c r="BA68" s="30" t="n">
        <v>0.11753914794751</v>
      </c>
      <c r="BB68" s="30" t="n">
        <v>0.00311474531514271</v>
      </c>
      <c r="BC68" s="30" t="n">
        <v>0.0047004969699229</v>
      </c>
      <c r="BD68" s="30" t="n">
        <v>0.00947773383360215</v>
      </c>
      <c r="BE68" s="30" t="n">
        <v>0.00271271216200696</v>
      </c>
      <c r="BF68" s="30" t="n">
        <v>0.0102537443120327</v>
      </c>
      <c r="BG68" s="30" t="n">
        <v>1.0365620824931</v>
      </c>
      <c r="BH68" s="30" t="n">
        <v>0.000446700663213583</v>
      </c>
      <c r="BI68" s="30" t="n">
        <v>9.4212209951535</v>
      </c>
      <c r="BJ68" s="30" t="n">
        <v>35.5962045080184</v>
      </c>
      <c r="BK68" s="30" t="n">
        <v>2.64323299389343</v>
      </c>
      <c r="BL68" s="30" t="n">
        <v>1.47173151680502</v>
      </c>
      <c r="BM68" s="30" t="n">
        <v>0.000893252767071716</v>
      </c>
      <c r="BN68" s="30" t="n">
        <v>176.491904176993</v>
      </c>
      <c r="BO68" s="30" t="n">
        <v>0.81382210045045</v>
      </c>
      <c r="BP68" s="30" t="n">
        <v>2.59906362441581</v>
      </c>
      <c r="BQ68" s="30" t="n">
        <v>3.91126594737741</v>
      </c>
      <c r="BR68" s="30" t="n">
        <v>0.000326978586165447</v>
      </c>
      <c r="BS68" s="30" t="n">
        <v>368.328453623208</v>
      </c>
      <c r="BT68" s="30" t="n">
        <v>639.700708985724</v>
      </c>
      <c r="BU68" s="30" t="n">
        <v>43.6061576064605</v>
      </c>
      <c r="BV68" s="30" t="n">
        <v>166019.176803321</v>
      </c>
      <c r="BW68" s="30" t="n">
        <v>2127.2627986123</v>
      </c>
      <c r="BX68" s="30" t="n">
        <v>0.0255365330792755</v>
      </c>
      <c r="BY68" s="30" t="n">
        <v>0.00333605737232664</v>
      </c>
      <c r="BZ68" s="33" t="n">
        <v>0</v>
      </c>
      <c r="CA68" s="34" t="n">
        <v>169820.092073426</v>
      </c>
      <c r="CB68" s="34" t="n">
        <v>5.1525089502022</v>
      </c>
    </row>
    <row r="69" ht="15" customHeight="1">
      <c r="A69" s="35" t="s">
        <v>123</v>
      </c>
      <c r="B69" s="8" t="s">
        <v>13</v>
      </c>
      <c r="C69" s="29" t="n">
        <v>210509.310205514</v>
      </c>
      <c r="D69" s="30" t="n">
        <v>0</v>
      </c>
      <c r="E69" s="30" t="n">
        <v>0</v>
      </c>
      <c r="F69" s="30" t="n">
        <v>0</v>
      </c>
      <c r="G69" s="30" t="n">
        <v>0</v>
      </c>
      <c r="H69" s="30" t="n">
        <v>0</v>
      </c>
      <c r="I69" s="30" t="n">
        <v>5413.38985017529</v>
      </c>
      <c r="J69" s="30" t="n">
        <v>5413.38985017529</v>
      </c>
      <c r="K69" s="31" t="n">
        <v>205095.920355338</v>
      </c>
      <c r="L69" s="32" t="n">
        <v>0.0668843790467847</v>
      </c>
      <c r="M69" s="30" t="n">
        <v>0.0378142390713008</v>
      </c>
      <c r="N69" s="30" t="n">
        <v>0.0843411977348905</v>
      </c>
      <c r="O69" s="30" t="n">
        <v>0.210480228234179</v>
      </c>
      <c r="P69" s="30" t="n">
        <v>1.74859018929975</v>
      </c>
      <c r="Q69" s="30" t="n">
        <v>0.526450023475688</v>
      </c>
      <c r="R69" s="30" t="n">
        <v>0.0216039981375293</v>
      </c>
      <c r="S69" s="30" t="n">
        <v>0.530046278495317</v>
      </c>
      <c r="T69" s="30" t="n">
        <v>0.308438248585744</v>
      </c>
      <c r="U69" s="30" t="n">
        <v>2.27704075519313</v>
      </c>
      <c r="V69" s="30" t="n">
        <v>0.594698787804263</v>
      </c>
      <c r="W69" s="30" t="n">
        <v>0.149414127882343</v>
      </c>
      <c r="X69" s="30" t="n">
        <v>0.943578314060349</v>
      </c>
      <c r="Y69" s="30" t="n">
        <v>0.373591844109937</v>
      </c>
      <c r="Z69" s="30" t="n">
        <v>0.38643313628858</v>
      </c>
      <c r="AA69" s="30" t="n">
        <v>1.97455012302267</v>
      </c>
      <c r="AB69" s="30" t="n">
        <v>4.67629569739096</v>
      </c>
      <c r="AC69" s="30" t="n">
        <v>2.62375715994041</v>
      </c>
      <c r="AD69" s="30" t="n">
        <v>1.5647169713544</v>
      </c>
      <c r="AE69" s="30" t="n">
        <v>0.171107274914354</v>
      </c>
      <c r="AF69" s="30" t="n">
        <v>6.90306507244433</v>
      </c>
      <c r="AG69" s="30" t="n">
        <v>4.01683786680069</v>
      </c>
      <c r="AH69" s="30" t="n">
        <v>0.707892281944463</v>
      </c>
      <c r="AI69" s="30" t="n">
        <v>2.61738292052575</v>
      </c>
      <c r="AJ69" s="30" t="n">
        <v>5.25253006641677</v>
      </c>
      <c r="AK69" s="30" t="n">
        <v>3.28320247643026</v>
      </c>
      <c r="AL69" s="30" t="n">
        <v>5.88946818596827</v>
      </c>
      <c r="AM69" s="30" t="n">
        <v>6.30473222856441</v>
      </c>
      <c r="AN69" s="30" t="n">
        <v>4.4918593104538</v>
      </c>
      <c r="AO69" s="30" t="n">
        <v>1.86887079752021</v>
      </c>
      <c r="AP69" s="30" t="n">
        <v>3.71144916122998</v>
      </c>
      <c r="AQ69" s="30" t="n">
        <v>3.69097798432706</v>
      </c>
      <c r="AR69" s="30" t="n">
        <v>1.88615903215607</v>
      </c>
      <c r="AS69" s="30" t="n">
        <v>2.57221220710362</v>
      </c>
      <c r="AT69" s="30" t="n">
        <v>0.734489012934426</v>
      </c>
      <c r="AU69" s="30" t="n">
        <v>0.8640184225318</v>
      </c>
      <c r="AV69" s="30" t="n">
        <v>0.224907728058973</v>
      </c>
      <c r="AW69" s="30" t="n">
        <v>10.3183672916533</v>
      </c>
      <c r="AX69" s="30" t="n">
        <v>1.54158083705996</v>
      </c>
      <c r="AY69" s="30" t="n">
        <v>4.64663154977904</v>
      </c>
      <c r="AZ69" s="30" t="n">
        <v>7.8187232367667</v>
      </c>
      <c r="BA69" s="30" t="n">
        <v>4.5876626758625</v>
      </c>
      <c r="BB69" s="30" t="n">
        <v>0.829804204829312</v>
      </c>
      <c r="BC69" s="30" t="n">
        <v>1.25226680058455</v>
      </c>
      <c r="BD69" s="30" t="n">
        <v>2.38520861530703</v>
      </c>
      <c r="BE69" s="30" t="n">
        <v>0.722697919339148</v>
      </c>
      <c r="BF69" s="30" t="n">
        <v>2.73171617082264</v>
      </c>
      <c r="BG69" s="30" t="n">
        <v>0.642075387113243</v>
      </c>
      <c r="BH69" s="30" t="n">
        <v>0.119006227197003</v>
      </c>
      <c r="BI69" s="30" t="n">
        <v>2.89545183981384</v>
      </c>
      <c r="BJ69" s="30" t="n">
        <v>2.01009305897175</v>
      </c>
      <c r="BK69" s="30" t="n">
        <v>26.3396098873694</v>
      </c>
      <c r="BL69" s="30" t="n">
        <v>392.086311226595</v>
      </c>
      <c r="BM69" s="30" t="n">
        <v>0.237972876462154</v>
      </c>
      <c r="BN69" s="30" t="n">
        <v>11.6058558168656</v>
      </c>
      <c r="BO69" s="30" t="n">
        <v>0.368528755964347</v>
      </c>
      <c r="BP69" s="30" t="n">
        <v>3.92383305010454</v>
      </c>
      <c r="BQ69" s="30" t="n">
        <v>3.26004643265848</v>
      </c>
      <c r="BR69" s="30" t="n">
        <v>0.0871108800999354</v>
      </c>
      <c r="BS69" s="30" t="n">
        <v>574.119257682307</v>
      </c>
      <c r="BT69" s="30" t="n">
        <v>150.344112289915</v>
      </c>
      <c r="BU69" s="30" t="n">
        <v>2.59534928629709</v>
      </c>
      <c r="BV69" s="30" t="n">
        <v>2127.2627986123</v>
      </c>
      <c r="BW69" s="30" t="n">
        <v>201212.245932714</v>
      </c>
      <c r="BX69" s="30" t="n">
        <v>0.966060560053223</v>
      </c>
      <c r="BY69" s="30" t="n">
        <v>0.888764298528734</v>
      </c>
      <c r="BZ69" s="33" t="n">
        <v>0</v>
      </c>
      <c r="CA69" s="34" t="n">
        <v>204623.122717914</v>
      </c>
      <c r="CB69" s="34" t="n">
        <v>472.797637424395</v>
      </c>
    </row>
    <row r="70" ht="15" customHeight="1">
      <c r="A70" s="35" t="s">
        <v>124</v>
      </c>
      <c r="B70" s="8" t="s">
        <v>125</v>
      </c>
      <c r="C70" s="29" t="n">
        <v>36944.5306691737</v>
      </c>
      <c r="D70" s="30" t="n">
        <v>-96.6693909765238</v>
      </c>
      <c r="E70" s="30" t="n">
        <v>0</v>
      </c>
      <c r="F70" s="30" t="n">
        <v>5.64235194702235</v>
      </c>
      <c r="G70" s="30" t="n">
        <v>0</v>
      </c>
      <c r="H70" s="30" t="n">
        <v>0</v>
      </c>
      <c r="I70" s="30" t="n">
        <v>4164.27169716642</v>
      </c>
      <c r="J70" s="30" t="n">
        <v>4169.91404911344</v>
      </c>
      <c r="K70" s="31" t="n">
        <v>32871.2860110368</v>
      </c>
      <c r="L70" s="32" t="n">
        <v>0.0417667248830692</v>
      </c>
      <c r="M70" s="30" t="n">
        <v>0.0236135394013134</v>
      </c>
      <c r="N70" s="30" t="n">
        <v>0.0526678374278942</v>
      </c>
      <c r="O70" s="30" t="n">
        <v>0.129902065080211</v>
      </c>
      <c r="P70" s="30" t="n">
        <v>1.03624145150949</v>
      </c>
      <c r="Q70" s="30" t="n">
        <v>0</v>
      </c>
      <c r="R70" s="30" t="n">
        <v>0</v>
      </c>
      <c r="S70" s="30" t="n">
        <v>0.143426755122048</v>
      </c>
      <c r="T70" s="30" t="n">
        <v>0.200071635054967</v>
      </c>
      <c r="U70" s="30" t="n">
        <v>1.58206220488922</v>
      </c>
      <c r="V70" s="30" t="n">
        <v>0.47613769892637</v>
      </c>
      <c r="W70" s="30" t="n">
        <v>0.0255505199870412</v>
      </c>
      <c r="X70" s="30" t="n">
        <v>0.598317784705047</v>
      </c>
      <c r="Y70" s="30" t="n">
        <v>0.207280013968499</v>
      </c>
      <c r="Z70" s="30" t="n">
        <v>0.0618602359385227</v>
      </c>
      <c r="AA70" s="30" t="n">
        <v>1.20106863234356</v>
      </c>
      <c r="AB70" s="30" t="n">
        <v>2.7249514537674</v>
      </c>
      <c r="AC70" s="30" t="n">
        <v>1.61294484620396</v>
      </c>
      <c r="AD70" s="30" t="n">
        <v>0.979310335854738</v>
      </c>
      <c r="AE70" s="30" t="n">
        <v>0.12076058485975</v>
      </c>
      <c r="AF70" s="30" t="n">
        <v>3.96484910566388</v>
      </c>
      <c r="AG70" s="30" t="n">
        <v>1.81909177847761</v>
      </c>
      <c r="AH70" s="30" t="n">
        <v>0.0975047082542594</v>
      </c>
      <c r="AI70" s="30" t="n">
        <v>0.755694644859851</v>
      </c>
      <c r="AJ70" s="30" t="n">
        <v>3.06917688320076</v>
      </c>
      <c r="AK70" s="30" t="n">
        <v>1.91334757870732</v>
      </c>
      <c r="AL70" s="30" t="n">
        <v>3.44996401828389</v>
      </c>
      <c r="AM70" s="30" t="n">
        <v>3.85984917958012</v>
      </c>
      <c r="AN70" s="30" t="n">
        <v>2.7542691693105</v>
      </c>
      <c r="AO70" s="30" t="n">
        <v>0.161692916450783</v>
      </c>
      <c r="AP70" s="30" t="n">
        <v>1.67082519276226</v>
      </c>
      <c r="AQ70" s="30" t="n">
        <v>0.402678146207904</v>
      </c>
      <c r="AR70" s="30" t="n">
        <v>0.450030353349562</v>
      </c>
      <c r="AS70" s="30" t="n">
        <v>1.26332456198078</v>
      </c>
      <c r="AT70" s="30" t="n">
        <v>0.140570600571831</v>
      </c>
      <c r="AU70" s="30" t="n">
        <v>0.488045906526653</v>
      </c>
      <c r="AV70" s="30" t="n">
        <v>0.153441199132465</v>
      </c>
      <c r="AW70" s="30" t="n">
        <v>6.22533984752053</v>
      </c>
      <c r="AX70" s="30" t="n">
        <v>0.949362375485698</v>
      </c>
      <c r="AY70" s="30" t="n">
        <v>2.82242604318335</v>
      </c>
      <c r="AZ70" s="30" t="n">
        <v>117.757689488626</v>
      </c>
      <c r="BA70" s="30" t="n">
        <v>240.1351754429</v>
      </c>
      <c r="BB70" s="30" t="n">
        <v>0.518180843178299</v>
      </c>
      <c r="BC70" s="30" t="n">
        <v>0.785352672994402</v>
      </c>
      <c r="BD70" s="30" t="n">
        <v>2.7369152671036</v>
      </c>
      <c r="BE70" s="30" t="n">
        <v>0.4714833921966</v>
      </c>
      <c r="BF70" s="30" t="n">
        <v>1.71060930407256</v>
      </c>
      <c r="BG70" s="30" t="n">
        <v>0.487123901443122</v>
      </c>
      <c r="BH70" s="30" t="n">
        <v>0.0795357546814449</v>
      </c>
      <c r="BI70" s="30" t="n">
        <v>1.44686933524791</v>
      </c>
      <c r="BJ70" s="30" t="n">
        <v>0.266163605151586</v>
      </c>
      <c r="BK70" s="30" t="n">
        <v>986.233980492153</v>
      </c>
      <c r="BL70" s="30" t="n">
        <v>244.842836620547</v>
      </c>
      <c r="BM70" s="30" t="n">
        <v>0.152548970913401</v>
      </c>
      <c r="BN70" s="30" t="n">
        <v>2.01059028899892</v>
      </c>
      <c r="BO70" s="30" t="n">
        <v>1933.0668618214</v>
      </c>
      <c r="BP70" s="30" t="n">
        <v>2.38256941556531</v>
      </c>
      <c r="BQ70" s="30" t="n">
        <v>1.98396504990424</v>
      </c>
      <c r="BR70" s="30" t="n">
        <v>0.068789460428056</v>
      </c>
      <c r="BS70" s="30" t="n">
        <v>773.083870271493</v>
      </c>
      <c r="BT70" s="30" t="n">
        <v>2.61907299710483</v>
      </c>
      <c r="BU70" s="30" t="n">
        <v>0.323099830944691</v>
      </c>
      <c r="BV70" s="30" t="n">
        <v>0.0255365330792755</v>
      </c>
      <c r="BW70" s="30" t="n">
        <v>0.966060560053223</v>
      </c>
      <c r="BX70" s="30" t="n">
        <v>25193.5609593718</v>
      </c>
      <c r="BY70" s="30" t="n">
        <v>0.660065584023579</v>
      </c>
      <c r="BZ70" s="33" t="n">
        <v>0</v>
      </c>
      <c r="CA70" s="34" t="n">
        <v>29556.0053248054</v>
      </c>
      <c r="CB70" s="34" t="n">
        <v>3315.28068623141</v>
      </c>
    </row>
    <row r="71" ht="15" customHeight="1">
      <c r="A71" s="35" t="s">
        <v>126</v>
      </c>
      <c r="B71" s="8" t="s">
        <v>127</v>
      </c>
      <c r="C71" s="29" t="n">
        <v>136759.694893788</v>
      </c>
      <c r="D71" s="30" t="n">
        <v>-810.788658684197</v>
      </c>
      <c r="E71" s="30" t="n">
        <v>0</v>
      </c>
      <c r="F71" s="30" t="n">
        <v>0</v>
      </c>
      <c r="G71" s="30" t="n">
        <v>0</v>
      </c>
      <c r="H71" s="30" t="n">
        <v>0</v>
      </c>
      <c r="I71" s="30" t="n">
        <v>1344.78649131877</v>
      </c>
      <c r="J71" s="30" t="n">
        <v>1344.78649131877</v>
      </c>
      <c r="K71" s="31" t="n">
        <v>136225.697061153</v>
      </c>
      <c r="L71" s="32" t="n">
        <v>0.038424893301201</v>
      </c>
      <c r="M71" s="30" t="n">
        <v>0.0217241771888842</v>
      </c>
      <c r="N71" s="30" t="n">
        <v>0.0484537880151622</v>
      </c>
      <c r="O71" s="30" t="n">
        <v>0.141193959911313</v>
      </c>
      <c r="P71" s="30" t="n">
        <v>0.953329889284054</v>
      </c>
      <c r="Q71" s="30" t="n">
        <v>0</v>
      </c>
      <c r="R71" s="30" t="n">
        <v>0</v>
      </c>
      <c r="S71" s="30" t="n">
        <v>0.742929471877519</v>
      </c>
      <c r="T71" s="30" t="n">
        <v>0.488003987201561</v>
      </c>
      <c r="U71" s="30" t="n">
        <v>4.14079452483027</v>
      </c>
      <c r="V71" s="30" t="n">
        <v>1.48088202502178</v>
      </c>
      <c r="W71" s="30" t="n">
        <v>0.105924272877415</v>
      </c>
      <c r="X71" s="30" t="n">
        <v>0.82583077352406</v>
      </c>
      <c r="Y71" s="30" t="n">
        <v>0.51873729660957</v>
      </c>
      <c r="Z71" s="30" t="n">
        <v>0.342606376529061</v>
      </c>
      <c r="AA71" s="30" t="n">
        <v>1.1978062305758</v>
      </c>
      <c r="AB71" s="30" t="n">
        <v>2.57462560660966</v>
      </c>
      <c r="AC71" s="30" t="n">
        <v>1.5255246962594</v>
      </c>
      <c r="AD71" s="30" t="n">
        <v>0.917421755169879</v>
      </c>
      <c r="AE71" s="30" t="n">
        <v>0.215002528931459</v>
      </c>
      <c r="AF71" s="30" t="n">
        <v>4.3348523373377</v>
      </c>
      <c r="AG71" s="30" t="n">
        <v>1.94552325675103</v>
      </c>
      <c r="AH71" s="30" t="n">
        <v>0.249206795275123</v>
      </c>
      <c r="AI71" s="30" t="n">
        <v>1.03072730879611</v>
      </c>
      <c r="AJ71" s="30" t="n">
        <v>3.21506490210871</v>
      </c>
      <c r="AK71" s="30" t="n">
        <v>2.08033395115772</v>
      </c>
      <c r="AL71" s="30" t="n">
        <v>3.22834626510411</v>
      </c>
      <c r="AM71" s="30" t="n">
        <v>3.60485987091669</v>
      </c>
      <c r="AN71" s="30" t="n">
        <v>2.91329154070116</v>
      </c>
      <c r="AO71" s="30" t="n">
        <v>221.973700769787</v>
      </c>
      <c r="AP71" s="30" t="n">
        <v>2.09227250008613</v>
      </c>
      <c r="AQ71" s="30" t="n">
        <v>1.37126483821222</v>
      </c>
      <c r="AR71" s="30" t="n">
        <v>2.49382885453688</v>
      </c>
      <c r="AS71" s="30" t="n">
        <v>1.39443497814074</v>
      </c>
      <c r="AT71" s="30" t="n">
        <v>0.307550933568288</v>
      </c>
      <c r="AU71" s="30" t="n">
        <v>0.785767883212924</v>
      </c>
      <c r="AV71" s="30" t="n">
        <v>0.461698429120784</v>
      </c>
      <c r="AW71" s="30" t="n">
        <v>5.72723908983484</v>
      </c>
      <c r="AX71" s="30" t="n">
        <v>0.873402166062585</v>
      </c>
      <c r="AY71" s="30" t="n">
        <v>2.59659860483372</v>
      </c>
      <c r="AZ71" s="30" t="n">
        <v>5828.01567064773</v>
      </c>
      <c r="BA71" s="30" t="n">
        <v>2.73387877006638</v>
      </c>
      <c r="BB71" s="30" t="n">
        <v>0.47672025196124</v>
      </c>
      <c r="BC71" s="30" t="n">
        <v>0.74761360982169</v>
      </c>
      <c r="BD71" s="30" t="n">
        <v>1.36446703693731</v>
      </c>
      <c r="BE71" s="30" t="n">
        <v>0.584538605773602</v>
      </c>
      <c r="BF71" s="30" t="n">
        <v>1.60927607690202</v>
      </c>
      <c r="BG71" s="30" t="n">
        <v>0.404571376937107</v>
      </c>
      <c r="BH71" s="30" t="n">
        <v>0.112169189154986</v>
      </c>
      <c r="BI71" s="30" t="n">
        <v>0.743358724834792</v>
      </c>
      <c r="BJ71" s="30" t="n">
        <v>103.954422890786</v>
      </c>
      <c r="BK71" s="30" t="n">
        <v>15.9259933716866</v>
      </c>
      <c r="BL71" s="30" t="n">
        <v>225.252516184759</v>
      </c>
      <c r="BM71" s="30" t="n">
        <v>0.169802928318732</v>
      </c>
      <c r="BN71" s="30" t="n">
        <v>1.86791657788146</v>
      </c>
      <c r="BO71" s="30" t="n">
        <v>0.232153407585436</v>
      </c>
      <c r="BP71" s="30" t="n">
        <v>9.37477419307874</v>
      </c>
      <c r="BQ71" s="30" t="n">
        <v>1.86852960936645</v>
      </c>
      <c r="BR71" s="30" t="n">
        <v>0.170785450231161</v>
      </c>
      <c r="BS71" s="30" t="n">
        <v>4.14842375921505</v>
      </c>
      <c r="BT71" s="30" t="n">
        <v>0.183107557263219</v>
      </c>
      <c r="BU71" s="30" t="n">
        <v>0.38216747101391</v>
      </c>
      <c r="BV71" s="30" t="n">
        <v>0.00333605737232664</v>
      </c>
      <c r="BW71" s="30" t="n">
        <v>0.888764298528734</v>
      </c>
      <c r="BX71" s="30" t="n">
        <v>0.660065584023579</v>
      </c>
      <c r="BY71" s="30" t="n">
        <v>129730.166505899</v>
      </c>
      <c r="BZ71" s="33" t="n">
        <v>0</v>
      </c>
      <c r="CA71" s="34" t="n">
        <v>136211.00071106</v>
      </c>
      <c r="CB71" s="34" t="n">
        <v>14.6963500933215</v>
      </c>
    </row>
    <row r="72" ht="15" customHeight="1">
      <c r="A72" s="60" t="s">
        <v>128</v>
      </c>
      <c r="B72" s="37" t="s">
        <v>3</v>
      </c>
      <c r="C72" s="38" t="n">
        <v>59327</v>
      </c>
      <c r="D72" s="39" t="n">
        <v>0</v>
      </c>
      <c r="E72" s="39" t="n">
        <v>0</v>
      </c>
      <c r="F72" s="39" t="n">
        <v>0</v>
      </c>
      <c r="G72" s="39" t="n">
        <v>0</v>
      </c>
      <c r="H72" s="39" t="n">
        <v>0</v>
      </c>
      <c r="I72" s="39" t="n">
        <v>0</v>
      </c>
      <c r="J72" s="39" t="n">
        <v>0</v>
      </c>
      <c r="K72" s="40" t="n">
        <v>59327</v>
      </c>
      <c r="L72" s="41" t="n">
        <v>0</v>
      </c>
      <c r="M72" s="39" t="n">
        <v>0</v>
      </c>
      <c r="N72" s="39" t="n">
        <v>0</v>
      </c>
      <c r="O72" s="39" t="n">
        <v>0</v>
      </c>
      <c r="P72" s="39" t="n">
        <v>0</v>
      </c>
      <c r="Q72" s="39" t="n">
        <v>0</v>
      </c>
      <c r="R72" s="39" t="n">
        <v>0</v>
      </c>
      <c r="S72" s="39" t="n">
        <v>0</v>
      </c>
      <c r="T72" s="39" t="n">
        <v>0</v>
      </c>
      <c r="U72" s="39" t="n">
        <v>0</v>
      </c>
      <c r="V72" s="39" t="n">
        <v>0</v>
      </c>
      <c r="W72" s="39" t="n">
        <v>0</v>
      </c>
      <c r="X72" s="39" t="n">
        <v>0</v>
      </c>
      <c r="Y72" s="39" t="n">
        <v>0</v>
      </c>
      <c r="Z72" s="39" t="n">
        <v>0</v>
      </c>
      <c r="AA72" s="39" t="n">
        <v>0</v>
      </c>
      <c r="AB72" s="39" t="n">
        <v>0</v>
      </c>
      <c r="AC72" s="39" t="n">
        <v>0</v>
      </c>
      <c r="AD72" s="39" t="n">
        <v>0</v>
      </c>
      <c r="AE72" s="39" t="n">
        <v>0</v>
      </c>
      <c r="AF72" s="39" t="n">
        <v>0</v>
      </c>
      <c r="AG72" s="39" t="n">
        <v>0</v>
      </c>
      <c r="AH72" s="39" t="n">
        <v>0</v>
      </c>
      <c r="AI72" s="39" t="n">
        <v>0</v>
      </c>
      <c r="AJ72" s="39" t="n">
        <v>0</v>
      </c>
      <c r="AK72" s="39" t="n">
        <v>0</v>
      </c>
      <c r="AL72" s="39" t="n">
        <v>0</v>
      </c>
      <c r="AM72" s="39" t="n">
        <v>0</v>
      </c>
      <c r="AN72" s="39" t="n">
        <v>0</v>
      </c>
      <c r="AO72" s="39" t="n">
        <v>0</v>
      </c>
      <c r="AP72" s="39" t="n">
        <v>0</v>
      </c>
      <c r="AQ72" s="39" t="n">
        <v>0</v>
      </c>
      <c r="AR72" s="39" t="n">
        <v>0</v>
      </c>
      <c r="AS72" s="39" t="n">
        <v>0</v>
      </c>
      <c r="AT72" s="39" t="n">
        <v>0</v>
      </c>
      <c r="AU72" s="39" t="n">
        <v>0</v>
      </c>
      <c r="AV72" s="39" t="n">
        <v>0</v>
      </c>
      <c r="AW72" s="39" t="n">
        <v>0</v>
      </c>
      <c r="AX72" s="39" t="n">
        <v>0</v>
      </c>
      <c r="AY72" s="39" t="n">
        <v>0</v>
      </c>
      <c r="AZ72" s="39" t="n">
        <v>0</v>
      </c>
      <c r="BA72" s="39" t="n">
        <v>0</v>
      </c>
      <c r="BB72" s="39" t="n">
        <v>0</v>
      </c>
      <c r="BC72" s="39" t="n">
        <v>0</v>
      </c>
      <c r="BD72" s="39" t="n">
        <v>0</v>
      </c>
      <c r="BE72" s="39" t="n">
        <v>0</v>
      </c>
      <c r="BF72" s="39" t="n">
        <v>0</v>
      </c>
      <c r="BG72" s="39" t="n">
        <v>0</v>
      </c>
      <c r="BH72" s="39" t="n">
        <v>0</v>
      </c>
      <c r="BI72" s="39" t="n">
        <v>0</v>
      </c>
      <c r="BJ72" s="39" t="n">
        <v>0</v>
      </c>
      <c r="BK72" s="39" t="n">
        <v>0</v>
      </c>
      <c r="BL72" s="39" t="n">
        <v>0</v>
      </c>
      <c r="BM72" s="39" t="n">
        <v>0</v>
      </c>
      <c r="BN72" s="39" t="n">
        <v>0</v>
      </c>
      <c r="BO72" s="39" t="n">
        <v>0</v>
      </c>
      <c r="BP72" s="39" t="n">
        <v>0</v>
      </c>
      <c r="BQ72" s="39" t="n">
        <v>0</v>
      </c>
      <c r="BR72" s="39" t="n">
        <v>0</v>
      </c>
      <c r="BS72" s="39" t="n">
        <v>0</v>
      </c>
      <c r="BT72" s="39" t="n">
        <v>0</v>
      </c>
      <c r="BU72" s="39" t="n">
        <v>0</v>
      </c>
      <c r="BV72" s="39" t="n">
        <v>0</v>
      </c>
      <c r="BW72" s="39" t="n">
        <v>0</v>
      </c>
      <c r="BX72" s="39" t="n">
        <v>0</v>
      </c>
      <c r="BY72" s="39" t="n">
        <v>0</v>
      </c>
      <c r="BZ72" s="42" t="n">
        <v>59327</v>
      </c>
      <c r="CA72" s="34" t="n">
        <v>59327</v>
      </c>
      <c r="CB72" s="34" t="n">
        <v>0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</row>
    <row r="74" ht="15" customHeight="1">
      <c r="A74" s="45" t="s">
        <v>1</v>
      </c>
      <c r="B74" s="46"/>
      <c r="C74" s="47" t="n">
        <v>10897270</v>
      </c>
      <c r="D74" s="48" t="n">
        <v>-0.0000000000924691434533997</v>
      </c>
      <c r="E74" s="48" t="n">
        <v>0.00000000000528448118597424</v>
      </c>
      <c r="F74" s="48" t="n">
        <v>31274</v>
      </c>
      <c r="G74" s="48" t="n">
        <v>44314</v>
      </c>
      <c r="H74" s="48" t="n">
        <v>367168</v>
      </c>
      <c r="I74" s="48" t="n">
        <v>315200</v>
      </c>
      <c r="J74" s="48" t="n">
        <v>757956</v>
      </c>
      <c r="K74" s="49" t="n">
        <v>10139314</v>
      </c>
      <c r="L74" s="50" t="n">
        <v>289966.88490573</v>
      </c>
      <c r="M74" s="48" t="n">
        <v>125460.946957055</v>
      </c>
      <c r="N74" s="48" t="n">
        <v>31538.9867336866</v>
      </c>
      <c r="O74" s="48" t="n">
        <v>17431.9988123489</v>
      </c>
      <c r="P74" s="48" t="n">
        <v>223959.841110938</v>
      </c>
      <c r="Q74" s="48" t="n">
        <v>74472.9644761626</v>
      </c>
      <c r="R74" s="48" t="n">
        <v>13653.998224273</v>
      </c>
      <c r="S74" s="48" t="n">
        <v>230598.982524202</v>
      </c>
      <c r="T74" s="48" t="n">
        <v>47875.9975630755</v>
      </c>
      <c r="U74" s="48" t="n">
        <v>236658.986464135</v>
      </c>
      <c r="V74" s="48" t="n">
        <v>68230.9962710017</v>
      </c>
      <c r="W74" s="48" t="n">
        <v>15661.9965591626</v>
      </c>
      <c r="X74" s="48" t="n">
        <v>41987.9956071035</v>
      </c>
      <c r="Y74" s="48" t="n">
        <v>60078.9982550977</v>
      </c>
      <c r="Z74" s="48" t="n">
        <v>38086.0000888088</v>
      </c>
      <c r="AA74" s="48" t="n">
        <v>26465.0006743073</v>
      </c>
      <c r="AB74" s="48" t="n">
        <v>71607.0027416336</v>
      </c>
      <c r="AC74" s="48" t="n">
        <v>18344.0009299272</v>
      </c>
      <c r="AD74" s="48" t="n">
        <v>341254.931217804</v>
      </c>
      <c r="AE74" s="48" t="n">
        <v>38475.9980570658</v>
      </c>
      <c r="AF74" s="48" t="n">
        <v>130439.996921311</v>
      </c>
      <c r="AG74" s="48" t="n">
        <v>62056.9993495957</v>
      </c>
      <c r="AH74" s="48" t="n">
        <v>37901.0002260622</v>
      </c>
      <c r="AI74" s="48" t="n">
        <v>55526.0008438666</v>
      </c>
      <c r="AJ74" s="48" t="n">
        <v>94757.0013481483</v>
      </c>
      <c r="AK74" s="48" t="n">
        <v>86484.9991999555</v>
      </c>
      <c r="AL74" s="48" t="n">
        <v>101790.999468182</v>
      </c>
      <c r="AM74" s="48" t="n">
        <v>47904.0005604723</v>
      </c>
      <c r="AN74" s="48" t="n">
        <v>86174.0013105549</v>
      </c>
      <c r="AO74" s="48" t="n">
        <v>79779.0026932393</v>
      </c>
      <c r="AP74" s="48" t="n">
        <v>66083.0020614821</v>
      </c>
      <c r="AQ74" s="48" t="n">
        <v>110126.001491935</v>
      </c>
      <c r="AR74" s="48" t="n">
        <v>126301.008982375</v>
      </c>
      <c r="AS74" s="48" t="n">
        <v>66647.0024817376</v>
      </c>
      <c r="AT74" s="48" t="n">
        <v>43753.0018663761</v>
      </c>
      <c r="AU74" s="48" t="n">
        <v>65809.0004695693</v>
      </c>
      <c r="AV74" s="48" t="n">
        <v>56280.0001803756</v>
      </c>
      <c r="AW74" s="48" t="n">
        <v>207730.03371015</v>
      </c>
      <c r="AX74" s="48" t="n">
        <v>59121.0123039769</v>
      </c>
      <c r="AY74" s="48" t="n">
        <v>599234.542434895</v>
      </c>
      <c r="AZ74" s="48" t="n">
        <v>987027.004180422</v>
      </c>
      <c r="BA74" s="48" t="n">
        <v>306435.059977103</v>
      </c>
      <c r="BB74" s="48" t="n">
        <v>17769.003129126</v>
      </c>
      <c r="BC74" s="48" t="n">
        <v>36068.0099263728</v>
      </c>
      <c r="BD74" s="48" t="n">
        <v>107056.017312467</v>
      </c>
      <c r="BE74" s="48" t="n">
        <v>24686.0017932718</v>
      </c>
      <c r="BF74" s="48" t="n">
        <v>204180.01249554</v>
      </c>
      <c r="BG74" s="48" t="n">
        <v>19858.0018113064</v>
      </c>
      <c r="BH74" s="48" t="n">
        <v>42686.04250115</v>
      </c>
      <c r="BI74" s="48" t="n">
        <v>159683.046077058</v>
      </c>
      <c r="BJ74" s="48" t="n">
        <v>114638.016247923</v>
      </c>
      <c r="BK74" s="48" t="n">
        <v>505382.071502274</v>
      </c>
      <c r="BL74" s="48" t="n">
        <v>504653.030073212</v>
      </c>
      <c r="BM74" s="48" t="n">
        <v>169937.034981744</v>
      </c>
      <c r="BN74" s="48" t="n">
        <v>65672.0101982453</v>
      </c>
      <c r="BO74" s="48" t="n">
        <v>88414.0176420693</v>
      </c>
      <c r="BP74" s="48" t="n">
        <v>41372.9997993824</v>
      </c>
      <c r="BQ74" s="48" t="n">
        <v>191989.067309314</v>
      </c>
      <c r="BR74" s="48" t="n">
        <v>36794.017487762</v>
      </c>
      <c r="BS74" s="48" t="n">
        <v>658664.125382829</v>
      </c>
      <c r="BT74" s="48" t="n">
        <v>282137.052067636</v>
      </c>
      <c r="BU74" s="48" t="n">
        <v>100913.02119881</v>
      </c>
      <c r="BV74" s="48" t="n">
        <v>169820.092073426</v>
      </c>
      <c r="BW74" s="48" t="n">
        <v>204623.122717914</v>
      </c>
      <c r="BX74" s="48" t="n">
        <v>29556.0053248054</v>
      </c>
      <c r="BY74" s="48" t="n">
        <v>136211.00071106</v>
      </c>
      <c r="BZ74" s="51" t="n">
        <v>59327</v>
      </c>
      <c r="CA74" s="52" t="n">
        <v>9461263</v>
      </c>
      <c r="CB74" s="52" t="n">
        <v>678051</v>
      </c>
    </row>
    <row r="75" ht="15" customHeight="1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</row>
    <row r="76" ht="15" customHeight="1">
      <c r="A76" s="8"/>
    </row>
    <row r="77" ht="15" customHeight="1"/>
  </sheetData>
  <mergeCells count="14">
    <mergeCell ref="H4:H5"/>
    <mergeCell ref="A3:A5"/>
    <mergeCell ref="B3:B5"/>
    <mergeCell ref="C3:K3"/>
    <mergeCell ref="CB3:CB5"/>
    <mergeCell ref="C4:C5"/>
    <mergeCell ref="D4:D5"/>
    <mergeCell ref="I4:I5"/>
    <mergeCell ref="J4:J5"/>
    <mergeCell ref="K4:K5"/>
    <mergeCell ref="CA4:CA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189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7887.83513043043</v>
      </c>
      <c r="D6" s="81" t="n">
        <v>5084.25697081486</v>
      </c>
      <c r="E6" s="81" t="n">
        <v>209.891537572186</v>
      </c>
      <c r="F6" s="81" t="n">
        <v>2.77335387626591</v>
      </c>
      <c r="G6" s="81" t="n">
        <v>5.92825201143585</v>
      </c>
      <c r="H6" s="81" t="n">
        <v>0.685798933463447</v>
      </c>
      <c r="I6" s="81" t="n">
        <v>1.57397420439909</v>
      </c>
      <c r="J6" s="81" t="n">
        <v>7166.94854298174</v>
      </c>
      <c r="K6" s="81" t="n">
        <v>26709.5224592358</v>
      </c>
      <c r="L6" s="81" t="n">
        <v>71603.9032250918</v>
      </c>
      <c r="M6" s="81" t="n">
        <v>2195.24098061775</v>
      </c>
      <c r="N6" s="81" t="n">
        <v>5826.34111941476</v>
      </c>
      <c r="O6" s="81" t="n">
        <v>4897.93368410667</v>
      </c>
      <c r="P6" s="81" t="n">
        <v>1040.04110244174</v>
      </c>
      <c r="Q6" s="81" t="n">
        <v>14.0423312429023</v>
      </c>
      <c r="R6" s="81" t="n">
        <v>149.298599542303</v>
      </c>
      <c r="S6" s="81" t="n">
        <v>254.307920226971</v>
      </c>
      <c r="T6" s="81" t="n">
        <v>0.193033481933404</v>
      </c>
      <c r="U6" s="81" t="n">
        <v>10.1330024678464</v>
      </c>
      <c r="V6" s="81" t="n">
        <v>17625.9052302737</v>
      </c>
      <c r="W6" s="81" t="n">
        <v>22.3971121580034</v>
      </c>
      <c r="X6" s="81" t="n">
        <v>25.9553486503524</v>
      </c>
      <c r="Y6" s="81" t="n">
        <v>2.46292926722373</v>
      </c>
      <c r="Z6" s="81" t="n">
        <v>23.4807887706378</v>
      </c>
      <c r="AA6" s="81" t="n">
        <v>72.5323625963394</v>
      </c>
      <c r="AB6" s="81" t="n">
        <v>26.8054768728945</v>
      </c>
      <c r="AC6" s="81" t="n">
        <v>47.0183224562626</v>
      </c>
      <c r="AD6" s="81" t="n">
        <v>15.0092047772343</v>
      </c>
      <c r="AE6" s="81" t="n">
        <v>4.1958852157028</v>
      </c>
      <c r="AF6" s="81" t="n">
        <v>0.321455857793061</v>
      </c>
      <c r="AG6" s="81" t="n">
        <v>0.393353304711564</v>
      </c>
      <c r="AH6" s="81" t="n">
        <v>0.947569932932423</v>
      </c>
      <c r="AI6" s="81" t="n">
        <v>0.49755539885807</v>
      </c>
      <c r="AJ6" s="81" t="n">
        <v>0.344362427425102</v>
      </c>
      <c r="AK6" s="81" t="n">
        <v>0.824919839108859</v>
      </c>
      <c r="AL6" s="81" t="n">
        <v>18.81660827842</v>
      </c>
      <c r="AM6" s="81" t="n">
        <v>0.0765813696719351</v>
      </c>
      <c r="AN6" s="81" t="n">
        <v>0.745124927378441</v>
      </c>
      <c r="AO6" s="81" t="n">
        <v>35.9247136896875</v>
      </c>
      <c r="AP6" s="81" t="n">
        <v>364.33341569598</v>
      </c>
      <c r="AQ6" s="81" t="n">
        <v>10760.4766070425</v>
      </c>
      <c r="AR6" s="81" t="n">
        <v>0.899809940259486</v>
      </c>
      <c r="AS6" s="81" t="n">
        <v>0.0208596276286941</v>
      </c>
      <c r="AT6" s="81" t="n">
        <v>0.354256532999295</v>
      </c>
      <c r="AU6" s="81" t="n">
        <v>8.09532417127108</v>
      </c>
      <c r="AV6" s="81" t="n">
        <v>339.441990679818</v>
      </c>
      <c r="AW6" s="81" t="n">
        <v>4059.02852134969</v>
      </c>
      <c r="AX6" s="81" t="n">
        <v>0.169217817425905</v>
      </c>
      <c r="AY6" s="81" t="n">
        <v>0.668632685473584</v>
      </c>
      <c r="AZ6" s="81" t="n">
        <v>42.6523159012862</v>
      </c>
      <c r="BA6" s="81" t="n">
        <v>1.76976924968654</v>
      </c>
      <c r="BB6" s="81" t="n">
        <v>17.2140210224241</v>
      </c>
      <c r="BC6" s="81" t="n">
        <v>14.8924972732887</v>
      </c>
      <c r="BD6" s="81" t="n">
        <v>6.82839237668402</v>
      </c>
      <c r="BE6" s="81" t="n">
        <v>12.137571326006</v>
      </c>
      <c r="BF6" s="81" t="n">
        <v>0.742622558037503</v>
      </c>
      <c r="BG6" s="81" t="n">
        <v>0.550330237168363</v>
      </c>
      <c r="BH6" s="81" t="n">
        <v>147.018502525435</v>
      </c>
      <c r="BI6" s="81" t="n">
        <v>0.206209971732588</v>
      </c>
      <c r="BJ6" s="81" t="n">
        <v>900.849216395044</v>
      </c>
      <c r="BK6" s="81" t="n">
        <v>529.763201280318</v>
      </c>
      <c r="BL6" s="81" t="n">
        <v>56.3624000399729</v>
      </c>
      <c r="BM6" s="81" t="n">
        <v>277.7013658149</v>
      </c>
      <c r="BN6" s="81" t="n">
        <v>214.919025802114</v>
      </c>
      <c r="BO6" s="81" t="n">
        <v>2.55162662224929</v>
      </c>
      <c r="BP6" s="81" t="n">
        <v>287.161428095933</v>
      </c>
      <c r="BQ6" s="82" t="n">
        <v>0</v>
      </c>
      <c r="BR6" s="64" t="n">
        <v>169032.315056795</v>
      </c>
      <c r="BS6" s="65" t="n">
        <v>97300.597282062</v>
      </c>
      <c r="BT6" s="66" t="n">
        <v>62.5446561151252</v>
      </c>
      <c r="BU6" s="66" t="n">
        <v>0</v>
      </c>
      <c r="BV6" s="66" t="n">
        <v>83332.4581230587</v>
      </c>
      <c r="BW6" s="66" t="n">
        <v>2617.80489244498</v>
      </c>
      <c r="BX6" s="67" t="n">
        <v>877.811265859343</v>
      </c>
      <c r="BY6" s="64" t="n">
        <v>184191.21621954</v>
      </c>
      <c r="BZ6" s="68" t="n">
        <v>353223.531276335</v>
      </c>
    </row>
    <row r="7" ht="15" customHeight="1">
      <c r="A7" s="20" t="s">
        <v>16</v>
      </c>
      <c r="B7" s="8" t="s">
        <v>17</v>
      </c>
      <c r="C7" s="83" t="n">
        <v>905.435043115318</v>
      </c>
      <c r="D7" s="84" t="n">
        <v>5490.51716521828</v>
      </c>
      <c r="E7" s="84" t="n">
        <v>199.126857919604</v>
      </c>
      <c r="F7" s="84" t="n">
        <v>6.24407212715652</v>
      </c>
      <c r="G7" s="84" t="n">
        <v>16.9016085644767</v>
      </c>
      <c r="H7" s="84" t="n">
        <v>1.14844468275529</v>
      </c>
      <c r="I7" s="84" t="n">
        <v>3.03795528352202</v>
      </c>
      <c r="J7" s="84" t="n">
        <v>83316.7041656523</v>
      </c>
      <c r="K7" s="84" t="n">
        <v>142.907967734957</v>
      </c>
      <c r="L7" s="84" t="n">
        <v>4089.5978754195</v>
      </c>
      <c r="M7" s="84" t="n">
        <v>101.437692600768</v>
      </c>
      <c r="N7" s="84" t="n">
        <v>239.066731672117</v>
      </c>
      <c r="O7" s="84" t="n">
        <v>247.666150409948</v>
      </c>
      <c r="P7" s="84" t="n">
        <v>222.67609205024</v>
      </c>
      <c r="Q7" s="84" t="n">
        <v>14.6686912023579</v>
      </c>
      <c r="R7" s="84" t="n">
        <v>190.05710983654</v>
      </c>
      <c r="S7" s="84" t="n">
        <v>287.076561844645</v>
      </c>
      <c r="T7" s="84" t="n">
        <v>0.386268920400442</v>
      </c>
      <c r="U7" s="84" t="n">
        <v>0.537681430183614</v>
      </c>
      <c r="V7" s="84" t="n">
        <v>140.808382147164</v>
      </c>
      <c r="W7" s="84" t="n">
        <v>69.7773828356065</v>
      </c>
      <c r="X7" s="84" t="n">
        <v>11.835546618594</v>
      </c>
      <c r="Y7" s="84" t="n">
        <v>5.67991960992994</v>
      </c>
      <c r="Z7" s="84" t="n">
        <v>5.9384926686022</v>
      </c>
      <c r="AA7" s="84" t="n">
        <v>82.2853437419114</v>
      </c>
      <c r="AB7" s="84" t="n">
        <v>109.656961188994</v>
      </c>
      <c r="AC7" s="84" t="n">
        <v>64.5772949074703</v>
      </c>
      <c r="AD7" s="84" t="n">
        <v>31.2471346536638</v>
      </c>
      <c r="AE7" s="84" t="n">
        <v>3.02540807823173</v>
      </c>
      <c r="AF7" s="84" t="n">
        <v>0.993388238117608</v>
      </c>
      <c r="AG7" s="84" t="n">
        <v>1.43565785319621</v>
      </c>
      <c r="AH7" s="84" t="n">
        <v>2.32129068152157</v>
      </c>
      <c r="AI7" s="84" t="n">
        <v>1.07008934060029</v>
      </c>
      <c r="AJ7" s="84" t="n">
        <v>1.01622583216941</v>
      </c>
      <c r="AK7" s="84" t="n">
        <v>1.16852993301363</v>
      </c>
      <c r="AL7" s="84" t="n">
        <v>8.83259716016223</v>
      </c>
      <c r="AM7" s="84" t="n">
        <v>0.284881528281047</v>
      </c>
      <c r="AN7" s="84" t="n">
        <v>1.46570005230515</v>
      </c>
      <c r="AO7" s="84" t="n">
        <v>8.23682577958187</v>
      </c>
      <c r="AP7" s="84" t="n">
        <v>736.364073729797</v>
      </c>
      <c r="AQ7" s="84" t="n">
        <v>435.645642426733</v>
      </c>
      <c r="AR7" s="84" t="n">
        <v>1.25888465090668</v>
      </c>
      <c r="AS7" s="84" t="n">
        <v>0.0418525101337776</v>
      </c>
      <c r="AT7" s="84" t="n">
        <v>0.483754650821128</v>
      </c>
      <c r="AU7" s="84" t="n">
        <v>15.4163281782711</v>
      </c>
      <c r="AV7" s="84" t="n">
        <v>299.236147816586</v>
      </c>
      <c r="AW7" s="84" t="n">
        <v>1539.10809417513</v>
      </c>
      <c r="AX7" s="84" t="n">
        <v>0.524523425015073</v>
      </c>
      <c r="AY7" s="84" t="n">
        <v>1.46152348390321</v>
      </c>
      <c r="AZ7" s="84" t="n">
        <v>80.9990079930574</v>
      </c>
      <c r="BA7" s="84" t="n">
        <v>4.22177138526096</v>
      </c>
      <c r="BB7" s="84" t="n">
        <v>32.0454391403821</v>
      </c>
      <c r="BC7" s="84" t="n">
        <v>31.6622893150046</v>
      </c>
      <c r="BD7" s="84" t="n">
        <v>5.66566953709297</v>
      </c>
      <c r="BE7" s="84" t="n">
        <v>13.633656138055</v>
      </c>
      <c r="BF7" s="84" t="n">
        <v>6.39354278793523</v>
      </c>
      <c r="BG7" s="84" t="n">
        <v>1.15946100381712</v>
      </c>
      <c r="BH7" s="84" t="n">
        <v>26.677806776439</v>
      </c>
      <c r="BI7" s="84" t="n">
        <v>0.399557368520492</v>
      </c>
      <c r="BJ7" s="84" t="n">
        <v>219.558928941809</v>
      </c>
      <c r="BK7" s="84" t="n">
        <v>141.062673893222</v>
      </c>
      <c r="BL7" s="84" t="n">
        <v>16.0982581657975</v>
      </c>
      <c r="BM7" s="84" t="n">
        <v>85.7146335387419</v>
      </c>
      <c r="BN7" s="84" t="n">
        <v>117.578901920874</v>
      </c>
      <c r="BO7" s="84" t="n">
        <v>2.79920186494837</v>
      </c>
      <c r="BP7" s="84" t="n">
        <v>56.1229942034559</v>
      </c>
      <c r="BQ7" s="85" t="n">
        <v>0</v>
      </c>
      <c r="BR7" s="69" t="n">
        <v>99898.1858075559</v>
      </c>
      <c r="BS7" s="70" t="n">
        <v>4838.08351437386</v>
      </c>
      <c r="BT7" s="71" t="n">
        <v>7.48769100082912</v>
      </c>
      <c r="BU7" s="71" t="n">
        <v>0</v>
      </c>
      <c r="BV7" s="71" t="n">
        <v>26627.7760095698</v>
      </c>
      <c r="BW7" s="71" t="n">
        <v>13601.7814504154</v>
      </c>
      <c r="BX7" s="72" t="n">
        <v>990.987269359296</v>
      </c>
      <c r="BY7" s="69" t="n">
        <v>46066.1159347191</v>
      </c>
      <c r="BZ7" s="74" t="n">
        <v>145964.301742275</v>
      </c>
    </row>
    <row r="8" ht="15" customHeight="1">
      <c r="A8" s="20" t="s">
        <v>18</v>
      </c>
      <c r="B8" s="8" t="s">
        <v>19</v>
      </c>
      <c r="C8" s="83" t="n">
        <v>1347.43343851888</v>
      </c>
      <c r="D8" s="84" t="n">
        <v>1604.28194000759</v>
      </c>
      <c r="E8" s="84" t="n">
        <v>2600.19982701055</v>
      </c>
      <c r="F8" s="84" t="n">
        <v>2.47140442826673</v>
      </c>
      <c r="G8" s="84" t="n">
        <v>1.38042839671658</v>
      </c>
      <c r="H8" s="84" t="n">
        <v>0.120105362819786</v>
      </c>
      <c r="I8" s="84" t="n">
        <v>0.22150233579878</v>
      </c>
      <c r="J8" s="84" t="n">
        <v>2182.9724924797</v>
      </c>
      <c r="K8" s="84" t="n">
        <v>0.856106929470013</v>
      </c>
      <c r="L8" s="84" t="n">
        <v>448.472113379432</v>
      </c>
      <c r="M8" s="84" t="n">
        <v>19.0784565802142</v>
      </c>
      <c r="N8" s="84" t="n">
        <v>20.184303393278</v>
      </c>
      <c r="O8" s="84" t="n">
        <v>60.1708258295224</v>
      </c>
      <c r="P8" s="84" t="n">
        <v>19.2495320418793</v>
      </c>
      <c r="Q8" s="84" t="n">
        <v>20.0357564179411</v>
      </c>
      <c r="R8" s="84" t="n">
        <v>3069.66794262414</v>
      </c>
      <c r="S8" s="84" t="n">
        <v>4427.86700750967</v>
      </c>
      <c r="T8" s="84" t="n">
        <v>0.0372647436050328</v>
      </c>
      <c r="U8" s="84" t="n">
        <v>0.0690984646794383</v>
      </c>
      <c r="V8" s="84" t="n">
        <v>3.07791518767379</v>
      </c>
      <c r="W8" s="84" t="n">
        <v>215.44366667173</v>
      </c>
      <c r="X8" s="84" t="n">
        <v>3.64563887160533</v>
      </c>
      <c r="Y8" s="84" t="n">
        <v>0.147243565759135</v>
      </c>
      <c r="Z8" s="84" t="n">
        <v>0.263521575960198</v>
      </c>
      <c r="AA8" s="84" t="n">
        <v>1304.86830280786</v>
      </c>
      <c r="AB8" s="84" t="n">
        <v>104.761713728017</v>
      </c>
      <c r="AC8" s="84" t="n">
        <v>952.978296898493</v>
      </c>
      <c r="AD8" s="84" t="n">
        <v>2.25214244713905</v>
      </c>
      <c r="AE8" s="84" t="n">
        <v>12.8454554555521</v>
      </c>
      <c r="AF8" s="84" t="n">
        <v>0.139966460891238</v>
      </c>
      <c r="AG8" s="84" t="n">
        <v>0.154344079442963</v>
      </c>
      <c r="AH8" s="84" t="n">
        <v>0.315327177935231</v>
      </c>
      <c r="AI8" s="84" t="n">
        <v>0.132617723264524</v>
      </c>
      <c r="AJ8" s="84" t="n">
        <v>0.127687840741538</v>
      </c>
      <c r="AK8" s="84" t="n">
        <v>0.163140867652358</v>
      </c>
      <c r="AL8" s="84" t="n">
        <v>4.12855604583036</v>
      </c>
      <c r="AM8" s="84" t="n">
        <v>0.0415333378877</v>
      </c>
      <c r="AN8" s="84" t="n">
        <v>0.390701670119365</v>
      </c>
      <c r="AO8" s="84" t="n">
        <v>0.660770704532899</v>
      </c>
      <c r="AP8" s="84" t="n">
        <v>717.561573751392</v>
      </c>
      <c r="AQ8" s="84" t="n">
        <v>386.193262322177</v>
      </c>
      <c r="AR8" s="84" t="n">
        <v>0.306897219980249</v>
      </c>
      <c r="AS8" s="84" t="n">
        <v>0.0141609838345506</v>
      </c>
      <c r="AT8" s="84" t="n">
        <v>0.0620953708540858</v>
      </c>
      <c r="AU8" s="84" t="n">
        <v>1.52000227404878</v>
      </c>
      <c r="AV8" s="84" t="n">
        <v>55.5340607224281</v>
      </c>
      <c r="AW8" s="84" t="n">
        <v>545.14538752725</v>
      </c>
      <c r="AX8" s="84" t="n">
        <v>0.105095690269923</v>
      </c>
      <c r="AY8" s="84" t="n">
        <v>0.241231014270192</v>
      </c>
      <c r="AZ8" s="84" t="n">
        <v>6.14987295209158</v>
      </c>
      <c r="BA8" s="84" t="n">
        <v>0.649501830787304</v>
      </c>
      <c r="BB8" s="84" t="n">
        <v>3.30136458901327</v>
      </c>
      <c r="BC8" s="84" t="n">
        <v>2.75198812253339</v>
      </c>
      <c r="BD8" s="84" t="n">
        <v>1.19704814435739</v>
      </c>
      <c r="BE8" s="84" t="n">
        <v>4.78068554456942</v>
      </c>
      <c r="BF8" s="84" t="n">
        <v>0.263147703797707</v>
      </c>
      <c r="BG8" s="84" t="n">
        <v>0.284391635066036</v>
      </c>
      <c r="BH8" s="84" t="n">
        <v>2.2998037267124</v>
      </c>
      <c r="BI8" s="84" t="n">
        <v>0.0781060984229476</v>
      </c>
      <c r="BJ8" s="84" t="n">
        <v>96.4861687836715</v>
      </c>
      <c r="BK8" s="84" t="n">
        <v>102.7963602405</v>
      </c>
      <c r="BL8" s="84" t="n">
        <v>10.5284396788546</v>
      </c>
      <c r="BM8" s="84" t="n">
        <v>50.3825581770496</v>
      </c>
      <c r="BN8" s="84" t="n">
        <v>22.138872689659</v>
      </c>
      <c r="BO8" s="84" t="n">
        <v>0.733279348325625</v>
      </c>
      <c r="BP8" s="84" t="n">
        <v>5.40966950695957</v>
      </c>
      <c r="BQ8" s="85" t="n">
        <v>0</v>
      </c>
      <c r="BR8" s="69" t="n">
        <v>20448.2231152211</v>
      </c>
      <c r="BS8" s="70" t="n">
        <v>1571.55288333294</v>
      </c>
      <c r="BT8" s="71" t="n">
        <v>5.96014924096773</v>
      </c>
      <c r="BU8" s="71" t="n">
        <v>0</v>
      </c>
      <c r="BV8" s="71" t="n">
        <v>20295.5812163889</v>
      </c>
      <c r="BW8" s="71" t="n">
        <v>909.524160874502</v>
      </c>
      <c r="BX8" s="72" t="n">
        <v>-480.791371938063</v>
      </c>
      <c r="BY8" s="69" t="n">
        <v>22301.8270378993</v>
      </c>
      <c r="BZ8" s="74" t="n">
        <v>42750.0501531204</v>
      </c>
    </row>
    <row r="9" ht="15" customHeight="1">
      <c r="A9" s="20" t="s">
        <v>20</v>
      </c>
      <c r="B9" s="8" t="s">
        <v>139</v>
      </c>
      <c r="C9" s="83" t="n">
        <v>131.838879886853</v>
      </c>
      <c r="D9" s="84" t="n">
        <v>422.348076332029</v>
      </c>
      <c r="E9" s="84" t="n">
        <v>14.4135271642077</v>
      </c>
      <c r="F9" s="84" t="n">
        <v>335.25998147969</v>
      </c>
      <c r="G9" s="84" t="n">
        <v>580.781078953091</v>
      </c>
      <c r="H9" s="84" t="n">
        <v>0.79045344226897</v>
      </c>
      <c r="I9" s="84" t="n">
        <v>9.08837035609175</v>
      </c>
      <c r="J9" s="84" t="n">
        <v>67.5520485522392</v>
      </c>
      <c r="K9" s="84" t="n">
        <v>14.383680800878</v>
      </c>
      <c r="L9" s="84" t="n">
        <v>302.156658480581</v>
      </c>
      <c r="M9" s="84" t="n">
        <v>16.8938899963467</v>
      </c>
      <c r="N9" s="84" t="n">
        <v>0.0359828777939598</v>
      </c>
      <c r="O9" s="84" t="n">
        <v>2.20303127987718</v>
      </c>
      <c r="P9" s="84" t="n">
        <v>0.162338225825902</v>
      </c>
      <c r="Q9" s="84" t="n">
        <v>1.64523977679562</v>
      </c>
      <c r="R9" s="84" t="n">
        <v>1.1931872961377</v>
      </c>
      <c r="S9" s="84" t="n">
        <v>18.0671120006361</v>
      </c>
      <c r="T9" s="84" t="n">
        <v>0.680136398704627</v>
      </c>
      <c r="U9" s="84" t="n">
        <v>101.038093628308</v>
      </c>
      <c r="V9" s="84" t="n">
        <v>214.73505954093</v>
      </c>
      <c r="W9" s="84" t="n">
        <v>3555.31125415258</v>
      </c>
      <c r="X9" s="84" t="n">
        <v>105.586350205914</v>
      </c>
      <c r="Y9" s="84" t="n">
        <v>11.2783845309392</v>
      </c>
      <c r="Z9" s="84" t="n">
        <v>3.76694173685117</v>
      </c>
      <c r="AA9" s="84" t="n">
        <v>13.5429644363618</v>
      </c>
      <c r="AB9" s="84" t="n">
        <v>6301.27049944494</v>
      </c>
      <c r="AC9" s="84" t="n">
        <v>5968.36789138544</v>
      </c>
      <c r="AD9" s="84" t="n">
        <v>627.907174133024</v>
      </c>
      <c r="AE9" s="84" t="n">
        <v>4.85518171769629</v>
      </c>
      <c r="AF9" s="84" t="n">
        <v>0.17293010630818</v>
      </c>
      <c r="AG9" s="84" t="n">
        <v>44.6469312565145</v>
      </c>
      <c r="AH9" s="84" t="n">
        <v>3.63271042790416</v>
      </c>
      <c r="AI9" s="84" t="n">
        <v>14.9470337157992</v>
      </c>
      <c r="AJ9" s="84" t="n">
        <v>64.8143350252138</v>
      </c>
      <c r="AK9" s="84" t="n">
        <v>3.10965852833903</v>
      </c>
      <c r="AL9" s="84" t="n">
        <v>38.0583507295319</v>
      </c>
      <c r="AM9" s="84" t="n">
        <v>3.25762800552937</v>
      </c>
      <c r="AN9" s="84" t="n">
        <v>1827.91989367973</v>
      </c>
      <c r="AO9" s="84" t="n">
        <v>405.616007447527</v>
      </c>
      <c r="AP9" s="84" t="n">
        <v>8474.60722186927</v>
      </c>
      <c r="AQ9" s="84" t="n">
        <v>89.0569266168256</v>
      </c>
      <c r="AR9" s="84" t="n">
        <v>2.43999745916261</v>
      </c>
      <c r="AS9" s="84" t="n">
        <v>0.053585448727206</v>
      </c>
      <c r="AT9" s="84" t="n">
        <v>0.0400056113756072</v>
      </c>
      <c r="AU9" s="84" t="n">
        <v>6.55905740531915</v>
      </c>
      <c r="AV9" s="84" t="n">
        <v>2.59527725108649</v>
      </c>
      <c r="AW9" s="84" t="n">
        <v>13.2603362234863</v>
      </c>
      <c r="AX9" s="84" t="n">
        <v>0.124232165587002</v>
      </c>
      <c r="AY9" s="84" t="n">
        <v>0.212845125042069</v>
      </c>
      <c r="AZ9" s="84" t="n">
        <v>1.16407314216783</v>
      </c>
      <c r="BA9" s="84" t="n">
        <v>0.612427609276205</v>
      </c>
      <c r="BB9" s="84" t="n">
        <v>2.17267136501896</v>
      </c>
      <c r="BC9" s="84" t="n">
        <v>441.645424878763</v>
      </c>
      <c r="BD9" s="84" t="n">
        <v>1.84490483996561</v>
      </c>
      <c r="BE9" s="84" t="n">
        <v>8.42084970006512</v>
      </c>
      <c r="BF9" s="84" t="n">
        <v>0.46936626679473</v>
      </c>
      <c r="BG9" s="84" t="n">
        <v>0.536466178432812</v>
      </c>
      <c r="BH9" s="84" t="n">
        <v>1.95045264854375</v>
      </c>
      <c r="BI9" s="84" t="n">
        <v>0.103275476670524</v>
      </c>
      <c r="BJ9" s="84" t="n">
        <v>71.1094575643459</v>
      </c>
      <c r="BK9" s="84" t="n">
        <v>23.6702902743701</v>
      </c>
      <c r="BL9" s="84" t="n">
        <v>1.74453233024122</v>
      </c>
      <c r="BM9" s="84" t="n">
        <v>8.63354598771076</v>
      </c>
      <c r="BN9" s="84" t="n">
        <v>6.27085079599272</v>
      </c>
      <c r="BO9" s="84" t="n">
        <v>1.32661111969637</v>
      </c>
      <c r="BP9" s="84" t="n">
        <v>4.55886591577135</v>
      </c>
      <c r="BQ9" s="85" t="n">
        <v>0</v>
      </c>
      <c r="BR9" s="69" t="n">
        <v>30398.5124984051</v>
      </c>
      <c r="BS9" s="70" t="n">
        <v>1313.16086965114</v>
      </c>
      <c r="BT9" s="71" t="n">
        <v>0.129809836752161</v>
      </c>
      <c r="BU9" s="71" t="n">
        <v>0</v>
      </c>
      <c r="BV9" s="71" t="n">
        <v>226.040518876706</v>
      </c>
      <c r="BW9" s="71" t="n">
        <v>3.76273716096679</v>
      </c>
      <c r="BX9" s="72" t="n">
        <v>912.646425575105</v>
      </c>
      <c r="BY9" s="69" t="n">
        <v>2455.74036110067</v>
      </c>
      <c r="BZ9" s="74" t="n">
        <v>32854.2528595058</v>
      </c>
    </row>
    <row r="10" ht="15" customHeight="1">
      <c r="A10" s="20" t="s">
        <v>21</v>
      </c>
      <c r="B10" s="8" t="s">
        <v>22</v>
      </c>
      <c r="C10" s="83" t="n">
        <v>11.3817955237244</v>
      </c>
      <c r="D10" s="84" t="n">
        <v>8.788399145354</v>
      </c>
      <c r="E10" s="84" t="n">
        <v>0.558493706405266</v>
      </c>
      <c r="F10" s="84" t="n">
        <v>2.58371145495497</v>
      </c>
      <c r="G10" s="84" t="n">
        <v>10268.860551338</v>
      </c>
      <c r="H10" s="84" t="n">
        <v>197.516751694543</v>
      </c>
      <c r="I10" s="84" t="n">
        <v>36.7577382034575</v>
      </c>
      <c r="J10" s="84" t="n">
        <v>113.327829625754</v>
      </c>
      <c r="K10" s="84" t="n">
        <v>0.529694841684097</v>
      </c>
      <c r="L10" s="84" t="n">
        <v>1079.65050524638</v>
      </c>
      <c r="M10" s="84" t="n">
        <v>228.268625545628</v>
      </c>
      <c r="N10" s="84" t="n">
        <v>0.130377806295319</v>
      </c>
      <c r="O10" s="84" t="n">
        <v>199.016831481225</v>
      </c>
      <c r="P10" s="84" t="n">
        <v>1.18610140317094</v>
      </c>
      <c r="Q10" s="84" t="n">
        <v>1.54426342801853</v>
      </c>
      <c r="R10" s="84" t="n">
        <v>61.3792996063277</v>
      </c>
      <c r="S10" s="84" t="n">
        <v>1021.90336032252</v>
      </c>
      <c r="T10" s="84" t="n">
        <v>0.153405766763977</v>
      </c>
      <c r="U10" s="84" t="n">
        <v>165241.927255092</v>
      </c>
      <c r="V10" s="84" t="n">
        <v>0.50984338693295</v>
      </c>
      <c r="W10" s="84" t="n">
        <v>2797.95514389106</v>
      </c>
      <c r="X10" s="84" t="n">
        <v>118.552756408639</v>
      </c>
      <c r="Y10" s="84" t="n">
        <v>46.8326711362823</v>
      </c>
      <c r="Z10" s="84" t="n">
        <v>54.9207962961418</v>
      </c>
      <c r="AA10" s="84" t="n">
        <v>145.90448483953</v>
      </c>
      <c r="AB10" s="84" t="n">
        <v>970.473684627651</v>
      </c>
      <c r="AC10" s="84" t="n">
        <v>474.534341153025</v>
      </c>
      <c r="AD10" s="84" t="n">
        <v>441.792928886715</v>
      </c>
      <c r="AE10" s="84" t="n">
        <v>553.787694268486</v>
      </c>
      <c r="AF10" s="84" t="n">
        <v>1.07191294032351</v>
      </c>
      <c r="AG10" s="84" t="n">
        <v>42.1944628100633</v>
      </c>
      <c r="AH10" s="84" t="n">
        <v>132.199231084939</v>
      </c>
      <c r="AI10" s="84" t="n">
        <v>112.311582469597</v>
      </c>
      <c r="AJ10" s="84" t="n">
        <v>206.427870119087</v>
      </c>
      <c r="AK10" s="84" t="n">
        <v>6.68638404093544</v>
      </c>
      <c r="AL10" s="84" t="n">
        <v>1.5044509883168</v>
      </c>
      <c r="AM10" s="84" t="n">
        <v>52.4685915149088</v>
      </c>
      <c r="AN10" s="84" t="n">
        <v>14714.9963305985</v>
      </c>
      <c r="AO10" s="84" t="n">
        <v>231.120028228587</v>
      </c>
      <c r="AP10" s="84" t="n">
        <v>549.236460824605</v>
      </c>
      <c r="AQ10" s="84" t="n">
        <v>168.546849990106</v>
      </c>
      <c r="AR10" s="84" t="n">
        <v>54.7276423311266</v>
      </c>
      <c r="AS10" s="84" t="n">
        <v>1.7215125619722</v>
      </c>
      <c r="AT10" s="84" t="n">
        <v>0.326424119682681</v>
      </c>
      <c r="AU10" s="84" t="n">
        <v>27.6043519324667</v>
      </c>
      <c r="AV10" s="84" t="n">
        <v>3.99367700749952</v>
      </c>
      <c r="AW10" s="84" t="n">
        <v>31.2722928629107</v>
      </c>
      <c r="AX10" s="84" t="n">
        <v>0.906810153516121</v>
      </c>
      <c r="AY10" s="84" t="n">
        <v>1.63124036725759</v>
      </c>
      <c r="AZ10" s="84" t="n">
        <v>65.9504010390248</v>
      </c>
      <c r="BA10" s="84" t="n">
        <v>4.94455812814159</v>
      </c>
      <c r="BB10" s="84" t="n">
        <v>17.1907718562885</v>
      </c>
      <c r="BC10" s="84" t="n">
        <v>7.41693934627959</v>
      </c>
      <c r="BD10" s="84" t="n">
        <v>14.8072198290344</v>
      </c>
      <c r="BE10" s="84" t="n">
        <v>65.0458621605777</v>
      </c>
      <c r="BF10" s="84" t="n">
        <v>3.27177908640373</v>
      </c>
      <c r="BG10" s="84" t="n">
        <v>5.2870208067436</v>
      </c>
      <c r="BH10" s="84" t="n">
        <v>17.9214224759964</v>
      </c>
      <c r="BI10" s="84" t="n">
        <v>0.789635489518105</v>
      </c>
      <c r="BJ10" s="84" t="n">
        <v>435.523573518796</v>
      </c>
      <c r="BK10" s="84" t="n">
        <v>3.68965824792679</v>
      </c>
      <c r="BL10" s="84" t="n">
        <v>13.0020808777023</v>
      </c>
      <c r="BM10" s="84" t="n">
        <v>2.53327814890203</v>
      </c>
      <c r="BN10" s="84" t="n">
        <v>6.48511352085227</v>
      </c>
      <c r="BO10" s="84" t="n">
        <v>10.4290355057399</v>
      </c>
      <c r="BP10" s="84" t="n">
        <v>16.501327854381</v>
      </c>
      <c r="BQ10" s="85" t="n">
        <v>0</v>
      </c>
      <c r="BR10" s="69" t="n">
        <v>201112.467120966</v>
      </c>
      <c r="BS10" s="70" t="n">
        <v>54384.3904005658</v>
      </c>
      <c r="BT10" s="71" t="n">
        <v>0</v>
      </c>
      <c r="BU10" s="71" t="n">
        <v>0</v>
      </c>
      <c r="BV10" s="71" t="n">
        <v>534.032482262398</v>
      </c>
      <c r="BW10" s="71" t="n">
        <v>15053.2226825941</v>
      </c>
      <c r="BX10" s="72" t="n">
        <v>5616.35992787889</v>
      </c>
      <c r="BY10" s="69" t="n">
        <v>75588.0054933012</v>
      </c>
      <c r="BZ10" s="74" t="n">
        <v>276700.472614267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0.00634348865060775</v>
      </c>
      <c r="G11" s="84" t="n">
        <v>2.39294525247834</v>
      </c>
      <c r="H11" s="84" t="n">
        <v>1216.7165912185</v>
      </c>
      <c r="I11" s="84" t="n">
        <v>94.8261381791913</v>
      </c>
      <c r="J11" s="84" t="n">
        <v>0.501135603398012</v>
      </c>
      <c r="K11" s="84" t="n">
        <v>0.0634348865060775</v>
      </c>
      <c r="L11" s="84" t="n">
        <v>0.25373954602431</v>
      </c>
      <c r="M11" s="84" t="n">
        <v>0.526509558000443</v>
      </c>
      <c r="N11" s="84" t="n">
        <v>0.114182795710939</v>
      </c>
      <c r="O11" s="84" t="n">
        <v>0</v>
      </c>
      <c r="P11" s="84" t="n">
        <v>0.101495818409724</v>
      </c>
      <c r="Q11" s="84" t="n">
        <v>0.152243727614586</v>
      </c>
      <c r="R11" s="84" t="n">
        <v>0.0634348865060775</v>
      </c>
      <c r="S11" s="84" t="n">
        <v>0.19664814816884</v>
      </c>
      <c r="T11" s="84" t="n">
        <v>0.00634348865060775</v>
      </c>
      <c r="U11" s="84" t="n">
        <v>0</v>
      </c>
      <c r="V11" s="84" t="n">
        <v>0</v>
      </c>
      <c r="W11" s="84" t="n">
        <v>0.64703584236199</v>
      </c>
      <c r="X11" s="84" t="n">
        <v>0.152243727614586</v>
      </c>
      <c r="Y11" s="84" t="n">
        <v>0.482105137446189</v>
      </c>
      <c r="Z11" s="84" t="n">
        <v>1.42094145773614</v>
      </c>
      <c r="AA11" s="84" t="n">
        <v>0.222022102771271</v>
      </c>
      <c r="AB11" s="84" t="n">
        <v>172.070605853103</v>
      </c>
      <c r="AC11" s="84" t="n">
        <v>13729.7504043639</v>
      </c>
      <c r="AD11" s="84" t="n">
        <v>325.96087575426</v>
      </c>
      <c r="AE11" s="84" t="n">
        <v>0.050747909204862</v>
      </c>
      <c r="AF11" s="84" t="n">
        <v>0.323517921180995</v>
      </c>
      <c r="AG11" s="84" t="n">
        <v>0.805623058627184</v>
      </c>
      <c r="AH11" s="84" t="n">
        <v>0.659722819663205</v>
      </c>
      <c r="AI11" s="84" t="n">
        <v>1.28772819607337</v>
      </c>
      <c r="AJ11" s="84" t="n">
        <v>1.0649293540241</v>
      </c>
      <c r="AK11" s="84" t="n">
        <v>0.183961170867625</v>
      </c>
      <c r="AL11" s="84" t="n">
        <v>0.145900238963978</v>
      </c>
      <c r="AM11" s="84" t="n">
        <v>0.00634348865060775</v>
      </c>
      <c r="AN11" s="84" t="n">
        <v>0.628005376410167</v>
      </c>
      <c r="AO11" s="84" t="n">
        <v>0.0570913978554697</v>
      </c>
      <c r="AP11" s="84" t="n">
        <v>0.145900238963978</v>
      </c>
      <c r="AQ11" s="84" t="n">
        <v>0.862714456482653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0.0126869773012155</v>
      </c>
      <c r="AY11" s="84" t="n">
        <v>0</v>
      </c>
      <c r="AZ11" s="84" t="n">
        <v>0.558227001253482</v>
      </c>
      <c r="BA11" s="84" t="n">
        <v>0.431357228241327</v>
      </c>
      <c r="BB11" s="84" t="n">
        <v>0.050747909204862</v>
      </c>
      <c r="BC11" s="84" t="n">
        <v>0</v>
      </c>
      <c r="BD11" s="84" t="n">
        <v>0</v>
      </c>
      <c r="BE11" s="84" t="n">
        <v>10.4858451168153</v>
      </c>
      <c r="BF11" s="84" t="n">
        <v>0</v>
      </c>
      <c r="BG11" s="84" t="n">
        <v>0.177617682217017</v>
      </c>
      <c r="BH11" s="84" t="n">
        <v>0.0190304659518232</v>
      </c>
      <c r="BI11" s="84" t="n">
        <v>0</v>
      </c>
      <c r="BJ11" s="84" t="n">
        <v>0</v>
      </c>
      <c r="BK11" s="84" t="n">
        <v>0</v>
      </c>
      <c r="BL11" s="84" t="n">
        <v>0.00634348865060775</v>
      </c>
      <c r="BM11" s="84" t="n">
        <v>0</v>
      </c>
      <c r="BN11" s="84" t="n">
        <v>0.0634348865060775</v>
      </c>
      <c r="BO11" s="84" t="n">
        <v>0</v>
      </c>
      <c r="BP11" s="84" t="n">
        <v>0</v>
      </c>
      <c r="BQ11" s="85" t="n">
        <v>0</v>
      </c>
      <c r="BR11" s="69" t="n">
        <v>15564.6548972201</v>
      </c>
      <c r="BS11" s="70" t="n">
        <v>65268.7964571418</v>
      </c>
      <c r="BT11" s="71" t="n">
        <v>0</v>
      </c>
      <c r="BU11" s="71" t="n">
        <v>0</v>
      </c>
      <c r="BV11" s="71" t="n">
        <v>0</v>
      </c>
      <c r="BW11" s="71" t="n">
        <v>278.726547819054</v>
      </c>
      <c r="BX11" s="72" t="n">
        <v>2751.66727934208</v>
      </c>
      <c r="BY11" s="69" t="n">
        <v>68299.190284303</v>
      </c>
      <c r="BZ11" s="74" t="n">
        <v>83863.8451815231</v>
      </c>
    </row>
    <row r="12" ht="15" customHeight="1">
      <c r="A12" s="20" t="s">
        <v>25</v>
      </c>
      <c r="B12" s="8" t="s">
        <v>140</v>
      </c>
      <c r="C12" s="83" t="n">
        <v>9.47802077895723</v>
      </c>
      <c r="D12" s="84" t="n">
        <v>3.75215354902079</v>
      </c>
      <c r="E12" s="84" t="n">
        <v>0.174790642473776</v>
      </c>
      <c r="F12" s="84" t="n">
        <v>4.4580655339678</v>
      </c>
      <c r="G12" s="84" t="n">
        <v>65.1752293243174</v>
      </c>
      <c r="H12" s="84" t="n">
        <v>11.6490582546976</v>
      </c>
      <c r="I12" s="84" t="n">
        <v>1349.69646475027</v>
      </c>
      <c r="J12" s="84" t="n">
        <v>7.44477733213183</v>
      </c>
      <c r="K12" s="84" t="n">
        <v>0.314356917470794</v>
      </c>
      <c r="L12" s="84" t="n">
        <v>15.4486401575101</v>
      </c>
      <c r="M12" s="84" t="n">
        <v>1.22595337953921</v>
      </c>
      <c r="N12" s="84" t="n">
        <v>0.0129209098541933</v>
      </c>
      <c r="O12" s="84" t="n">
        <v>0.48892138257015</v>
      </c>
      <c r="P12" s="84" t="n">
        <v>0.00416509711104979</v>
      </c>
      <c r="Q12" s="84" t="n">
        <v>0.491799958996527</v>
      </c>
      <c r="R12" s="84" t="n">
        <v>0.778217820332261</v>
      </c>
      <c r="S12" s="84" t="n">
        <v>9.03061651646827</v>
      </c>
      <c r="T12" s="84" t="n">
        <v>5.3346256923748</v>
      </c>
      <c r="U12" s="84" t="n">
        <v>0.507051526491007</v>
      </c>
      <c r="V12" s="84" t="n">
        <v>0.853144284434377</v>
      </c>
      <c r="W12" s="84" t="n">
        <v>44.992777098835</v>
      </c>
      <c r="X12" s="84" t="n">
        <v>12.7170938982829</v>
      </c>
      <c r="Y12" s="84" t="n">
        <v>3.6099204017256</v>
      </c>
      <c r="Z12" s="84" t="n">
        <v>2.04325737898773</v>
      </c>
      <c r="AA12" s="84" t="n">
        <v>4.32811867773186</v>
      </c>
      <c r="AB12" s="84" t="n">
        <v>67.0950433527755</v>
      </c>
      <c r="AC12" s="84" t="n">
        <v>1783.04437477148</v>
      </c>
      <c r="AD12" s="84" t="n">
        <v>8025.49686431426</v>
      </c>
      <c r="AE12" s="84" t="n">
        <v>51.0349081973731</v>
      </c>
      <c r="AF12" s="84" t="n">
        <v>4.22073153896387</v>
      </c>
      <c r="AG12" s="84" t="n">
        <v>148.847974094215</v>
      </c>
      <c r="AH12" s="84" t="n">
        <v>48.7895014295271</v>
      </c>
      <c r="AI12" s="84" t="n">
        <v>11.0837329044181</v>
      </c>
      <c r="AJ12" s="84" t="n">
        <v>60.8677495330875</v>
      </c>
      <c r="AK12" s="84" t="n">
        <v>19.8561158294202</v>
      </c>
      <c r="AL12" s="84" t="n">
        <v>47.0942975343711</v>
      </c>
      <c r="AM12" s="84" t="n">
        <v>19.866724980889</v>
      </c>
      <c r="AN12" s="84" t="n">
        <v>0.682311263997895</v>
      </c>
      <c r="AO12" s="84" t="n">
        <v>5.01216101593098</v>
      </c>
      <c r="AP12" s="84" t="n">
        <v>118.985058965608</v>
      </c>
      <c r="AQ12" s="84" t="n">
        <v>4.9684049338066</v>
      </c>
      <c r="AR12" s="84" t="n">
        <v>0.312724682228976</v>
      </c>
      <c r="AS12" s="84" t="n">
        <v>0.223066249919453</v>
      </c>
      <c r="AT12" s="84" t="n">
        <v>0</v>
      </c>
      <c r="AU12" s="84" t="n">
        <v>0.397168218656084</v>
      </c>
      <c r="AV12" s="84" t="n">
        <v>0.118402222650061</v>
      </c>
      <c r="AW12" s="84" t="n">
        <v>0.297167370818058</v>
      </c>
      <c r="AX12" s="84" t="n">
        <v>0.000520637138881224</v>
      </c>
      <c r="AY12" s="84" t="n">
        <v>0</v>
      </c>
      <c r="AZ12" s="84" t="n">
        <v>0.124789153994298</v>
      </c>
      <c r="BA12" s="84" t="n">
        <v>0.0188781163797134</v>
      </c>
      <c r="BB12" s="84" t="n">
        <v>0.0497555018172088</v>
      </c>
      <c r="BC12" s="84" t="n">
        <v>2.97994873691188</v>
      </c>
      <c r="BD12" s="84" t="n">
        <v>0</v>
      </c>
      <c r="BE12" s="84" t="n">
        <v>1.1522469175671</v>
      </c>
      <c r="BF12" s="84" t="n">
        <v>0.0294126158037232</v>
      </c>
      <c r="BG12" s="84" t="n">
        <v>0.00728891994433713</v>
      </c>
      <c r="BH12" s="84" t="n">
        <v>2.25899692948324</v>
      </c>
      <c r="BI12" s="84" t="n">
        <v>0.00117645365775176</v>
      </c>
      <c r="BJ12" s="84" t="n">
        <v>0.694063158204442</v>
      </c>
      <c r="BK12" s="84" t="n">
        <v>0.709971206344281</v>
      </c>
      <c r="BL12" s="84" t="n">
        <v>0.000260318569440612</v>
      </c>
      <c r="BM12" s="84" t="n">
        <v>1.88621925085575</v>
      </c>
      <c r="BN12" s="84" t="n">
        <v>1.1692253443285</v>
      </c>
      <c r="BO12" s="84" t="n">
        <v>0.0176845337438552</v>
      </c>
      <c r="BP12" s="84" t="n">
        <v>0.623433982808423</v>
      </c>
      <c r="BQ12" s="85" t="n">
        <v>0</v>
      </c>
      <c r="BR12" s="69" t="n">
        <v>11984.0284964465</v>
      </c>
      <c r="BS12" s="70" t="n">
        <v>7237.1442182539</v>
      </c>
      <c r="BT12" s="71" t="n">
        <v>0</v>
      </c>
      <c r="BU12" s="71" t="n">
        <v>0</v>
      </c>
      <c r="BV12" s="71" t="n">
        <v>16.3092143384135</v>
      </c>
      <c r="BW12" s="71" t="n">
        <v>92.551956306954</v>
      </c>
      <c r="BX12" s="72" t="n">
        <v>1174.42508813357</v>
      </c>
      <c r="BY12" s="69" t="n">
        <v>8520.43047703284</v>
      </c>
      <c r="BZ12" s="74" t="n">
        <v>20504.4589734793</v>
      </c>
    </row>
    <row r="13" ht="15" customHeight="1">
      <c r="A13" s="20" t="s">
        <v>26</v>
      </c>
      <c r="B13" s="8" t="s">
        <v>27</v>
      </c>
      <c r="C13" s="83" t="n">
        <v>97.5267228619029</v>
      </c>
      <c r="D13" s="84" t="n">
        <v>2682.86053740103</v>
      </c>
      <c r="E13" s="84" t="n">
        <v>87.438530139978</v>
      </c>
      <c r="F13" s="84" t="n">
        <v>1.96363892501686</v>
      </c>
      <c r="G13" s="84" t="n">
        <v>1.78174677893247</v>
      </c>
      <c r="H13" s="84" t="n">
        <v>2.74890382796083</v>
      </c>
      <c r="I13" s="84" t="n">
        <v>0.699750185019982</v>
      </c>
      <c r="J13" s="84" t="n">
        <v>24446.9825547468</v>
      </c>
      <c r="K13" s="84" t="n">
        <v>1.95610670429122</v>
      </c>
      <c r="L13" s="84" t="n">
        <v>2629.87364039716</v>
      </c>
      <c r="M13" s="84" t="n">
        <v>36.7331022399996</v>
      </c>
      <c r="N13" s="84" t="n">
        <v>0.235854758807422</v>
      </c>
      <c r="O13" s="84" t="n">
        <v>0.580117552543274</v>
      </c>
      <c r="P13" s="84" t="n">
        <v>0.677230288846201</v>
      </c>
      <c r="Q13" s="84" t="n">
        <v>3512.32585328955</v>
      </c>
      <c r="R13" s="84" t="n">
        <v>0.68564925939491</v>
      </c>
      <c r="S13" s="84" t="n">
        <v>2.78354267646588</v>
      </c>
      <c r="T13" s="84" t="n">
        <v>0.565771967699383</v>
      </c>
      <c r="U13" s="84" t="n">
        <v>0.655910856957139</v>
      </c>
      <c r="V13" s="84" t="n">
        <v>911.340105958595</v>
      </c>
      <c r="W13" s="84" t="n">
        <v>2.01367909442527</v>
      </c>
      <c r="X13" s="84" t="n">
        <v>15.6763430847374</v>
      </c>
      <c r="Y13" s="84" t="n">
        <v>1709.53899472027</v>
      </c>
      <c r="Z13" s="84" t="n">
        <v>5.11693275891038</v>
      </c>
      <c r="AA13" s="84" t="n">
        <v>7.89369008083982</v>
      </c>
      <c r="AB13" s="84" t="n">
        <v>2.31003361264653</v>
      </c>
      <c r="AC13" s="84" t="n">
        <v>1.51212858437671</v>
      </c>
      <c r="AD13" s="84" t="n">
        <v>0.840044510473061</v>
      </c>
      <c r="AE13" s="84" t="n">
        <v>54.2196990573777</v>
      </c>
      <c r="AF13" s="84" t="n">
        <v>1.6386460751508</v>
      </c>
      <c r="AG13" s="84" t="n">
        <v>2.46867202464507</v>
      </c>
      <c r="AH13" s="84" t="n">
        <v>14.4075845113663</v>
      </c>
      <c r="AI13" s="84" t="n">
        <v>6.01190749425021</v>
      </c>
      <c r="AJ13" s="84" t="n">
        <v>2.11623950207765</v>
      </c>
      <c r="AK13" s="84" t="n">
        <v>1.45175630299168</v>
      </c>
      <c r="AL13" s="84" t="n">
        <v>2.67211955097045</v>
      </c>
      <c r="AM13" s="84" t="n">
        <v>5.55889780396121</v>
      </c>
      <c r="AN13" s="84" t="n">
        <v>1.10425892571804</v>
      </c>
      <c r="AO13" s="84" t="n">
        <v>0.880044235208053</v>
      </c>
      <c r="AP13" s="84" t="n">
        <v>8.25468877216641</v>
      </c>
      <c r="AQ13" s="84" t="n">
        <v>434.893632592076</v>
      </c>
      <c r="AR13" s="84" t="n">
        <v>7.90754592396715</v>
      </c>
      <c r="AS13" s="84" t="n">
        <v>0.101624188367291</v>
      </c>
      <c r="AT13" s="84" t="n">
        <v>0.686012121871748</v>
      </c>
      <c r="AU13" s="84" t="n">
        <v>1.41821777312158</v>
      </c>
      <c r="AV13" s="84" t="n">
        <v>591.795016485976</v>
      </c>
      <c r="AW13" s="84" t="n">
        <v>17035.0672029646</v>
      </c>
      <c r="AX13" s="84" t="n">
        <v>0.435768400420968</v>
      </c>
      <c r="AY13" s="84" t="n">
        <v>0.545851772279068</v>
      </c>
      <c r="AZ13" s="84" t="n">
        <v>4.29726968392845</v>
      </c>
      <c r="BA13" s="84" t="n">
        <v>0.864687801075762</v>
      </c>
      <c r="BB13" s="84" t="n">
        <v>2.24199056804546</v>
      </c>
      <c r="BC13" s="84" t="n">
        <v>0.592177267436144</v>
      </c>
      <c r="BD13" s="84" t="n">
        <v>1.84539076100886</v>
      </c>
      <c r="BE13" s="84" t="n">
        <v>5.07380546429857</v>
      </c>
      <c r="BF13" s="84" t="n">
        <v>2.44838973218318</v>
      </c>
      <c r="BG13" s="84" t="n">
        <v>1.0909604995071</v>
      </c>
      <c r="BH13" s="84" t="n">
        <v>1.8307411555323</v>
      </c>
      <c r="BI13" s="84" t="n">
        <v>0.207534905430245</v>
      </c>
      <c r="BJ13" s="84" t="n">
        <v>1921.0632873001</v>
      </c>
      <c r="BK13" s="84" t="n">
        <v>1906.5098544494</v>
      </c>
      <c r="BL13" s="84" t="n">
        <v>250.890501604134</v>
      </c>
      <c r="BM13" s="84" t="n">
        <v>1015.61085591821</v>
      </c>
      <c r="BN13" s="84" t="n">
        <v>800.879058962533</v>
      </c>
      <c r="BO13" s="84" t="n">
        <v>7.08609560204771</v>
      </c>
      <c r="BP13" s="84" t="n">
        <v>296.918960213968</v>
      </c>
      <c r="BQ13" s="85" t="n">
        <v>0</v>
      </c>
      <c r="BR13" s="69" t="n">
        <v>60558.4040656311</v>
      </c>
      <c r="BS13" s="70" t="n">
        <v>42301.1788760309</v>
      </c>
      <c r="BT13" s="71" t="n">
        <v>152.710117164626</v>
      </c>
      <c r="BU13" s="71" t="n">
        <v>0</v>
      </c>
      <c r="BV13" s="71" t="n">
        <v>222622.978821494</v>
      </c>
      <c r="BW13" s="71" t="n">
        <v>260.962343711662</v>
      </c>
      <c r="BX13" s="72" t="n">
        <v>367.599140888418</v>
      </c>
      <c r="BY13" s="69" t="n">
        <v>265705.42929929</v>
      </c>
      <c r="BZ13" s="74" t="n">
        <v>326263.833364921</v>
      </c>
    </row>
    <row r="14" ht="15" customHeight="1">
      <c r="A14" s="20" t="s">
        <v>28</v>
      </c>
      <c r="B14" s="8" t="s">
        <v>29</v>
      </c>
      <c r="C14" s="83" t="n">
        <v>70.4131680353727</v>
      </c>
      <c r="D14" s="84" t="n">
        <v>132.699748737128</v>
      </c>
      <c r="E14" s="84" t="n">
        <v>3.27015676606855</v>
      </c>
      <c r="F14" s="84" t="n">
        <v>2.28718872633671</v>
      </c>
      <c r="G14" s="84" t="n">
        <v>293.675083607434</v>
      </c>
      <c r="H14" s="84" t="n">
        <v>17.5159355030911</v>
      </c>
      <c r="I14" s="84" t="n">
        <v>5.55936803208739</v>
      </c>
      <c r="J14" s="84" t="n">
        <v>412.008533859695</v>
      </c>
      <c r="K14" s="84" t="n">
        <v>1646.89029231062</v>
      </c>
      <c r="L14" s="84" t="n">
        <v>5074.50928011239</v>
      </c>
      <c r="M14" s="84" t="n">
        <v>1106.49242450155</v>
      </c>
      <c r="N14" s="84" t="n">
        <v>0.0894090373343932</v>
      </c>
      <c r="O14" s="84" t="n">
        <v>0.956861726303637</v>
      </c>
      <c r="P14" s="84" t="n">
        <v>0.551924103389854</v>
      </c>
      <c r="Q14" s="84" t="n">
        <v>0.788509821728351</v>
      </c>
      <c r="R14" s="84" t="n">
        <v>4.07082506294161</v>
      </c>
      <c r="S14" s="84" t="n">
        <v>2.22616505371675</v>
      </c>
      <c r="T14" s="84" t="n">
        <v>0.0474589033009871</v>
      </c>
      <c r="U14" s="84" t="n">
        <v>9527.14797753127</v>
      </c>
      <c r="V14" s="84" t="n">
        <v>831.977639355776</v>
      </c>
      <c r="W14" s="84" t="n">
        <v>163.043205897348</v>
      </c>
      <c r="X14" s="84" t="n">
        <v>573.706121549007</v>
      </c>
      <c r="Y14" s="84" t="n">
        <v>651.654221590577</v>
      </c>
      <c r="Z14" s="84" t="n">
        <v>391.91471654838</v>
      </c>
      <c r="AA14" s="84" t="n">
        <v>2.65831224079348</v>
      </c>
      <c r="AB14" s="84" t="n">
        <v>0.633112080285922</v>
      </c>
      <c r="AC14" s="84" t="n">
        <v>0.81619714530273</v>
      </c>
      <c r="AD14" s="84" t="n">
        <v>0.494707406450569</v>
      </c>
      <c r="AE14" s="84" t="n">
        <v>20.2155291336235</v>
      </c>
      <c r="AF14" s="84" t="n">
        <v>1.08835403450062</v>
      </c>
      <c r="AG14" s="84" t="n">
        <v>6.0295721010855</v>
      </c>
      <c r="AH14" s="84" t="n">
        <v>135.213399606601</v>
      </c>
      <c r="AI14" s="84" t="n">
        <v>16.9014900170917</v>
      </c>
      <c r="AJ14" s="84" t="n">
        <v>0.645494523296867</v>
      </c>
      <c r="AK14" s="84" t="n">
        <v>8.30286223992273</v>
      </c>
      <c r="AL14" s="84" t="n">
        <v>1.52359369780994</v>
      </c>
      <c r="AM14" s="84" t="n">
        <v>66.0739341767101</v>
      </c>
      <c r="AN14" s="84" t="n">
        <v>3.25521744315036</v>
      </c>
      <c r="AO14" s="84" t="n">
        <v>2.44249797480784</v>
      </c>
      <c r="AP14" s="84" t="n">
        <v>223.570910749664</v>
      </c>
      <c r="AQ14" s="84" t="n">
        <v>239.130207427584</v>
      </c>
      <c r="AR14" s="84" t="n">
        <v>368.22564993971</v>
      </c>
      <c r="AS14" s="84" t="n">
        <v>1.27368802725426</v>
      </c>
      <c r="AT14" s="84" t="n">
        <v>3.48075310874413</v>
      </c>
      <c r="AU14" s="84" t="n">
        <v>27.4467842582111</v>
      </c>
      <c r="AV14" s="84" t="n">
        <v>2.9345339236417</v>
      </c>
      <c r="AW14" s="84" t="n">
        <v>918.919662611734</v>
      </c>
      <c r="AX14" s="84" t="n">
        <v>0.325267510096708</v>
      </c>
      <c r="AY14" s="84" t="n">
        <v>0.801027456799956</v>
      </c>
      <c r="AZ14" s="84" t="n">
        <v>7.64899340559303</v>
      </c>
      <c r="BA14" s="84" t="n">
        <v>4.62069046597079</v>
      </c>
      <c r="BB14" s="84" t="n">
        <v>26.3856253586586</v>
      </c>
      <c r="BC14" s="84" t="n">
        <v>1.17117576361042</v>
      </c>
      <c r="BD14" s="84" t="n">
        <v>23.7284059499831</v>
      </c>
      <c r="BE14" s="84" t="n">
        <v>44.8978642518318</v>
      </c>
      <c r="BF14" s="84" t="n">
        <v>12.7222653459895</v>
      </c>
      <c r="BG14" s="84" t="n">
        <v>18.7296223701122</v>
      </c>
      <c r="BH14" s="84" t="n">
        <v>29.3289431332289</v>
      </c>
      <c r="BI14" s="84" t="n">
        <v>35.0090265601668</v>
      </c>
      <c r="BJ14" s="84" t="n">
        <v>331.818272574551</v>
      </c>
      <c r="BK14" s="84" t="n">
        <v>130.571538643722</v>
      </c>
      <c r="BL14" s="84" t="n">
        <v>9.46990606361881</v>
      </c>
      <c r="BM14" s="84" t="n">
        <v>61.9551900770923</v>
      </c>
      <c r="BN14" s="84" t="n">
        <v>50.9949871012521</v>
      </c>
      <c r="BO14" s="84" t="n">
        <v>1.66362443635084</v>
      </c>
      <c r="BP14" s="84" t="n">
        <v>66.7349469403581</v>
      </c>
      <c r="BQ14" s="85" t="n">
        <v>0</v>
      </c>
      <c r="BR14" s="69" t="n">
        <v>23823.3500536498</v>
      </c>
      <c r="BS14" s="70" t="n">
        <v>19446.0935284767</v>
      </c>
      <c r="BT14" s="71" t="n">
        <v>0.047604279996859</v>
      </c>
      <c r="BU14" s="71" t="n">
        <v>0</v>
      </c>
      <c r="BV14" s="71" t="n">
        <v>21919.8026705878</v>
      </c>
      <c r="BW14" s="71" t="n">
        <v>480.022758011863</v>
      </c>
      <c r="BX14" s="72" t="n">
        <v>-2081.73747672893</v>
      </c>
      <c r="BY14" s="69" t="n">
        <v>39764.2290846274</v>
      </c>
      <c r="BZ14" s="74" t="n">
        <v>63587.5791382772</v>
      </c>
    </row>
    <row r="15" ht="15" customHeight="1">
      <c r="A15" s="20" t="s">
        <v>30</v>
      </c>
      <c r="B15" s="8" t="s">
        <v>6</v>
      </c>
      <c r="C15" s="83" t="n">
        <v>1590.03709675719</v>
      </c>
      <c r="D15" s="84" t="n">
        <v>13169.4332099129</v>
      </c>
      <c r="E15" s="84" t="n">
        <v>1008.55637008576</v>
      </c>
      <c r="F15" s="84" t="n">
        <v>155.240120718967</v>
      </c>
      <c r="G15" s="84" t="n">
        <v>112.986336228217</v>
      </c>
      <c r="H15" s="84" t="n">
        <v>27.3788289700571</v>
      </c>
      <c r="I15" s="84" t="n">
        <v>14.7307276440599</v>
      </c>
      <c r="J15" s="84" t="n">
        <v>23930.9543024888</v>
      </c>
      <c r="K15" s="84" t="n">
        <v>27.6639501207967</v>
      </c>
      <c r="L15" s="84" t="n">
        <v>29442.5127195786</v>
      </c>
      <c r="M15" s="84" t="n">
        <v>2686.35505891708</v>
      </c>
      <c r="N15" s="84" t="n">
        <v>1.08089731657455</v>
      </c>
      <c r="O15" s="84" t="n">
        <v>26.624673413254</v>
      </c>
      <c r="P15" s="84" t="n">
        <v>6.3968675954082</v>
      </c>
      <c r="Q15" s="84" t="n">
        <v>41.4431774707529</v>
      </c>
      <c r="R15" s="84" t="n">
        <v>36.3489198636972</v>
      </c>
      <c r="S15" s="84" t="n">
        <v>634.046080203968</v>
      </c>
      <c r="T15" s="84" t="n">
        <v>17.0324495062171</v>
      </c>
      <c r="U15" s="84" t="n">
        <v>2095.47477597342</v>
      </c>
      <c r="V15" s="84" t="n">
        <v>1925.40517731603</v>
      </c>
      <c r="W15" s="84" t="n">
        <v>397.294504858279</v>
      </c>
      <c r="X15" s="84" t="n">
        <v>769.238518899818</v>
      </c>
      <c r="Y15" s="84" t="n">
        <v>1121.09443909694</v>
      </c>
      <c r="Z15" s="84" t="n">
        <v>199.920867111331</v>
      </c>
      <c r="AA15" s="84" t="n">
        <v>115.788615949871</v>
      </c>
      <c r="AB15" s="84" t="n">
        <v>42.8608879279647</v>
      </c>
      <c r="AC15" s="84" t="n">
        <v>34.5872796842265</v>
      </c>
      <c r="AD15" s="84" t="n">
        <v>9.03037491088009</v>
      </c>
      <c r="AE15" s="84" t="n">
        <v>30.0779545349426</v>
      </c>
      <c r="AF15" s="84" t="n">
        <v>5.81189500034855</v>
      </c>
      <c r="AG15" s="84" t="n">
        <v>14.4570912862221</v>
      </c>
      <c r="AH15" s="84" t="n">
        <v>62.5710541989753</v>
      </c>
      <c r="AI15" s="84" t="n">
        <v>11.7632651785192</v>
      </c>
      <c r="AJ15" s="84" t="n">
        <v>4.47568364532453</v>
      </c>
      <c r="AK15" s="84" t="n">
        <v>6.12232954743251</v>
      </c>
      <c r="AL15" s="84" t="n">
        <v>46.8088936588724</v>
      </c>
      <c r="AM15" s="84" t="n">
        <v>33.2593789122365</v>
      </c>
      <c r="AN15" s="84" t="n">
        <v>8.84867885198462</v>
      </c>
      <c r="AO15" s="84" t="n">
        <v>19.3516489247497</v>
      </c>
      <c r="AP15" s="84" t="n">
        <v>124.461336408066</v>
      </c>
      <c r="AQ15" s="84" t="n">
        <v>4009.39678298565</v>
      </c>
      <c r="AR15" s="84" t="n">
        <v>109.824646584942</v>
      </c>
      <c r="AS15" s="84" t="n">
        <v>0.596479284556619</v>
      </c>
      <c r="AT15" s="84" t="n">
        <v>33.4976344368573</v>
      </c>
      <c r="AU15" s="84" t="n">
        <v>34.9115513735085</v>
      </c>
      <c r="AV15" s="84" t="n">
        <v>336.413525920045</v>
      </c>
      <c r="AW15" s="84" t="n">
        <v>13268.3888920964</v>
      </c>
      <c r="AX15" s="84" t="n">
        <v>2.74780250311425</v>
      </c>
      <c r="AY15" s="84" t="n">
        <v>4.36567686450674</v>
      </c>
      <c r="AZ15" s="84" t="n">
        <v>43.5628915130107</v>
      </c>
      <c r="BA15" s="84" t="n">
        <v>7.86005556930967</v>
      </c>
      <c r="BB15" s="84" t="n">
        <v>231.495987173176</v>
      </c>
      <c r="BC15" s="84" t="n">
        <v>29.8796601518546</v>
      </c>
      <c r="BD15" s="84" t="n">
        <v>53.0988933954047</v>
      </c>
      <c r="BE15" s="84" t="n">
        <v>26.5819807259094</v>
      </c>
      <c r="BF15" s="84" t="n">
        <v>43.2471441616492</v>
      </c>
      <c r="BG15" s="84" t="n">
        <v>10.7650327850577</v>
      </c>
      <c r="BH15" s="84" t="n">
        <v>29.6389840874734</v>
      </c>
      <c r="BI15" s="84" t="n">
        <v>9.1433274890352</v>
      </c>
      <c r="BJ15" s="84" t="n">
        <v>1579.23204372231</v>
      </c>
      <c r="BK15" s="84" t="n">
        <v>1862.83675677026</v>
      </c>
      <c r="BL15" s="84" t="n">
        <v>211.923843914839</v>
      </c>
      <c r="BM15" s="84" t="n">
        <v>1692.13182785357</v>
      </c>
      <c r="BN15" s="84" t="n">
        <v>728.031119218135</v>
      </c>
      <c r="BO15" s="84" t="n">
        <v>47.2639184451857</v>
      </c>
      <c r="BP15" s="84" t="n">
        <v>827.144534805421</v>
      </c>
      <c r="BQ15" s="85" t="n">
        <v>0</v>
      </c>
      <c r="BR15" s="69" t="n">
        <v>105241.5074325</v>
      </c>
      <c r="BS15" s="70" t="n">
        <v>33489.7943696549</v>
      </c>
      <c r="BT15" s="71" t="n">
        <v>182.087789215702</v>
      </c>
      <c r="BU15" s="71" t="n">
        <v>0</v>
      </c>
      <c r="BV15" s="71" t="n">
        <v>223147.506077204</v>
      </c>
      <c r="BW15" s="71" t="n">
        <v>288.570609565256</v>
      </c>
      <c r="BX15" s="72" t="n">
        <v>-1510.96217855128</v>
      </c>
      <c r="BY15" s="69" t="n">
        <v>255596.996667089</v>
      </c>
      <c r="BZ15" s="74" t="n">
        <v>360838.504099589</v>
      </c>
    </row>
    <row r="16" ht="15" customHeight="1">
      <c r="A16" s="20" t="s">
        <v>31</v>
      </c>
      <c r="B16" s="8" t="s">
        <v>32</v>
      </c>
      <c r="C16" s="83" t="n">
        <v>1.5949183817417</v>
      </c>
      <c r="D16" s="84" t="n">
        <v>2.5739494427621</v>
      </c>
      <c r="E16" s="84" t="n">
        <v>0.213919117156111</v>
      </c>
      <c r="F16" s="84" t="n">
        <v>0.830736901548275</v>
      </c>
      <c r="G16" s="84" t="n">
        <v>12.7776786535571</v>
      </c>
      <c r="H16" s="84" t="n">
        <v>9.71589688422122</v>
      </c>
      <c r="I16" s="84" t="n">
        <v>3.18579586705459</v>
      </c>
      <c r="J16" s="84" t="n">
        <v>551.578769645629</v>
      </c>
      <c r="K16" s="84" t="n">
        <v>1.10470215101436</v>
      </c>
      <c r="L16" s="84" t="n">
        <v>72.7984278990796</v>
      </c>
      <c r="M16" s="84" t="n">
        <v>11330.1828834792</v>
      </c>
      <c r="N16" s="84" t="n">
        <v>0.311499505553508</v>
      </c>
      <c r="O16" s="84" t="n">
        <v>1.0846761584513</v>
      </c>
      <c r="P16" s="84" t="n">
        <v>1.42509928265734</v>
      </c>
      <c r="Q16" s="84" t="n">
        <v>1.33891212623375</v>
      </c>
      <c r="R16" s="84" t="n">
        <v>1.55117548703706</v>
      </c>
      <c r="S16" s="84" t="n">
        <v>3.30472778447733</v>
      </c>
      <c r="T16" s="84" t="n">
        <v>0.20732040551126</v>
      </c>
      <c r="U16" s="84" t="n">
        <v>42.1491219719681</v>
      </c>
      <c r="V16" s="84" t="n">
        <v>1.5430829713551</v>
      </c>
      <c r="W16" s="84" t="n">
        <v>2.76849940406328</v>
      </c>
      <c r="X16" s="84" t="n">
        <v>4.33194136631692</v>
      </c>
      <c r="Y16" s="84" t="n">
        <v>5.41903639047303</v>
      </c>
      <c r="Z16" s="84" t="n">
        <v>4.07748750785755</v>
      </c>
      <c r="AA16" s="84" t="n">
        <v>3.1189766452773</v>
      </c>
      <c r="AB16" s="84" t="n">
        <v>2.4780109812951</v>
      </c>
      <c r="AC16" s="84" t="n">
        <v>6.30654623902025</v>
      </c>
      <c r="AD16" s="84" t="n">
        <v>1.03134022431158</v>
      </c>
      <c r="AE16" s="84" t="n">
        <v>20.0316295013463</v>
      </c>
      <c r="AF16" s="84" t="n">
        <v>4.22386873192579</v>
      </c>
      <c r="AG16" s="84" t="n">
        <v>8.30472591693516</v>
      </c>
      <c r="AH16" s="84" t="n">
        <v>74.7741809260689</v>
      </c>
      <c r="AI16" s="84" t="n">
        <v>11.9427872887421</v>
      </c>
      <c r="AJ16" s="84" t="n">
        <v>4.37725920201987</v>
      </c>
      <c r="AK16" s="84" t="n">
        <v>10.3310786687692</v>
      </c>
      <c r="AL16" s="84" t="n">
        <v>3.84120252781292</v>
      </c>
      <c r="AM16" s="84" t="n">
        <v>34.9238531834483</v>
      </c>
      <c r="AN16" s="84" t="n">
        <v>7.49387755598968</v>
      </c>
      <c r="AO16" s="84" t="n">
        <v>2.58750626789429</v>
      </c>
      <c r="AP16" s="84" t="n">
        <v>79.1236143059859</v>
      </c>
      <c r="AQ16" s="84" t="n">
        <v>76.3592759024728</v>
      </c>
      <c r="AR16" s="84" t="n">
        <v>16.3638854354067</v>
      </c>
      <c r="AS16" s="84" t="n">
        <v>0.600948575748449</v>
      </c>
      <c r="AT16" s="84" t="n">
        <v>10.5124876505113</v>
      </c>
      <c r="AU16" s="84" t="n">
        <v>3.8421283561835</v>
      </c>
      <c r="AV16" s="84" t="n">
        <v>770.953628915802</v>
      </c>
      <c r="AW16" s="84" t="n">
        <v>37069.999648831</v>
      </c>
      <c r="AX16" s="84" t="n">
        <v>0.929344869812644</v>
      </c>
      <c r="AY16" s="84" t="n">
        <v>1.29046359226935</v>
      </c>
      <c r="AZ16" s="84" t="n">
        <v>7.70332541152722</v>
      </c>
      <c r="BA16" s="84" t="n">
        <v>2.02337673049316</v>
      </c>
      <c r="BB16" s="84" t="n">
        <v>179.683345311575</v>
      </c>
      <c r="BC16" s="84" t="n">
        <v>3.41240570131934</v>
      </c>
      <c r="BD16" s="84" t="n">
        <v>7.25164001933349</v>
      </c>
      <c r="BE16" s="84" t="n">
        <v>1.85230115430238</v>
      </c>
      <c r="BF16" s="84" t="n">
        <v>1.2911912167008</v>
      </c>
      <c r="BG16" s="84" t="n">
        <v>2.11779515857526</v>
      </c>
      <c r="BH16" s="84" t="n">
        <v>9.90631151749554</v>
      </c>
      <c r="BI16" s="84" t="n">
        <v>0.835292930925136</v>
      </c>
      <c r="BJ16" s="84" t="n">
        <v>102.160110560635</v>
      </c>
      <c r="BK16" s="84" t="n">
        <v>114.020803519728</v>
      </c>
      <c r="BL16" s="84" t="n">
        <v>15.4611164212082</v>
      </c>
      <c r="BM16" s="84" t="n">
        <v>63.3651538280966</v>
      </c>
      <c r="BN16" s="84" t="n">
        <v>221.370450698187</v>
      </c>
      <c r="BO16" s="84" t="n">
        <v>38.4129771504889</v>
      </c>
      <c r="BP16" s="84" t="n">
        <v>20.7918860360242</v>
      </c>
      <c r="BQ16" s="85" t="n">
        <v>0</v>
      </c>
      <c r="BR16" s="69" t="n">
        <v>51073.4720124476</v>
      </c>
      <c r="BS16" s="70" t="n">
        <v>2813.83866045274</v>
      </c>
      <c r="BT16" s="71" t="n">
        <v>0.544508130723944</v>
      </c>
      <c r="BU16" s="71" t="n">
        <v>0</v>
      </c>
      <c r="BV16" s="71" t="n">
        <v>66749.4212544126</v>
      </c>
      <c r="BW16" s="71" t="n">
        <v>241.16331295324</v>
      </c>
      <c r="BX16" s="72" t="n">
        <v>-2000.3826369862</v>
      </c>
      <c r="BY16" s="69" t="n">
        <v>67804.5850989631</v>
      </c>
      <c r="BZ16" s="74" t="n">
        <v>118878.057111411</v>
      </c>
    </row>
    <row r="17" ht="15" customHeight="1">
      <c r="A17" s="20" t="s">
        <v>33</v>
      </c>
      <c r="B17" s="8" t="s">
        <v>34</v>
      </c>
      <c r="C17" s="83" t="n">
        <v>0.151845292059261</v>
      </c>
      <c r="D17" s="84" t="n">
        <v>0.0555167756965345</v>
      </c>
      <c r="E17" s="84" t="n">
        <v>0.0102152545877898</v>
      </c>
      <c r="F17" s="84" t="n">
        <v>0.0315231276190064</v>
      </c>
      <c r="G17" s="84" t="n">
        <v>0.604769128170545</v>
      </c>
      <c r="H17" s="84" t="n">
        <v>0.758508815521789</v>
      </c>
      <c r="I17" s="84" t="n">
        <v>0.187373835817679</v>
      </c>
      <c r="J17" s="84" t="n">
        <v>1.55444624368179</v>
      </c>
      <c r="K17" s="84" t="n">
        <v>0.0604445441703511</v>
      </c>
      <c r="L17" s="84" t="n">
        <v>1.38867145564129</v>
      </c>
      <c r="M17" s="84" t="n">
        <v>0.212143205631536</v>
      </c>
      <c r="N17" s="84" t="n">
        <v>1156.60181297593</v>
      </c>
      <c r="O17" s="84" t="n">
        <v>0.225837703273151</v>
      </c>
      <c r="P17" s="84" t="n">
        <v>0.206097621824589</v>
      </c>
      <c r="Q17" s="84" t="n">
        <v>0.315154051131531</v>
      </c>
      <c r="R17" s="84" t="n">
        <v>0.257003600300338</v>
      </c>
      <c r="S17" s="84" t="n">
        <v>2.48797769108226</v>
      </c>
      <c r="T17" s="84" t="n">
        <v>0.374679172833908</v>
      </c>
      <c r="U17" s="84" t="n">
        <v>0.0909769925431315</v>
      </c>
      <c r="V17" s="84" t="n">
        <v>0.0575898465517696</v>
      </c>
      <c r="W17" s="84" t="n">
        <v>0.251809479548474</v>
      </c>
      <c r="X17" s="84" t="n">
        <v>0.180121374229947</v>
      </c>
      <c r="Y17" s="84" t="n">
        <v>0.579692030155271</v>
      </c>
      <c r="Z17" s="84" t="n">
        <v>0.73298740397907</v>
      </c>
      <c r="AA17" s="84" t="n">
        <v>0.81422291596445</v>
      </c>
      <c r="AB17" s="84" t="n">
        <v>0.734772557272126</v>
      </c>
      <c r="AC17" s="84" t="n">
        <v>0.167952355330191</v>
      </c>
      <c r="AD17" s="84" t="n">
        <v>0.190187010767822</v>
      </c>
      <c r="AE17" s="84" t="n">
        <v>0.497712269232314</v>
      </c>
      <c r="AF17" s="84" t="n">
        <v>0.503749860000859</v>
      </c>
      <c r="AG17" s="84" t="n">
        <v>0.54370547439213</v>
      </c>
      <c r="AH17" s="84" t="n">
        <v>4.70092740389035</v>
      </c>
      <c r="AI17" s="84" t="n">
        <v>0.747770899318288</v>
      </c>
      <c r="AJ17" s="84" t="n">
        <v>0.340851547760983</v>
      </c>
      <c r="AK17" s="84" t="n">
        <v>0.330600787806708</v>
      </c>
      <c r="AL17" s="84" t="n">
        <v>0.349356858043785</v>
      </c>
      <c r="AM17" s="84" t="n">
        <v>2.03547465838134</v>
      </c>
      <c r="AN17" s="84" t="n">
        <v>0.252955917582212</v>
      </c>
      <c r="AO17" s="84" t="n">
        <v>0.12231504818966</v>
      </c>
      <c r="AP17" s="84" t="n">
        <v>1.43002909110915</v>
      </c>
      <c r="AQ17" s="84" t="n">
        <v>4.58401720046958</v>
      </c>
      <c r="AR17" s="84" t="n">
        <v>0.630216740780354</v>
      </c>
      <c r="AS17" s="84" t="n">
        <v>0.0556966871367065</v>
      </c>
      <c r="AT17" s="84" t="n">
        <v>0.00967154355275847</v>
      </c>
      <c r="AU17" s="84" t="n">
        <v>0.274236666802712</v>
      </c>
      <c r="AV17" s="84" t="n">
        <v>0.112634026364843</v>
      </c>
      <c r="AW17" s="84" t="n">
        <v>0.517578227476186</v>
      </c>
      <c r="AX17" s="84" t="n">
        <v>0.432704673311039</v>
      </c>
      <c r="AY17" s="84" t="n">
        <v>0.115598198520777</v>
      </c>
      <c r="AZ17" s="84" t="n">
        <v>0.642511915283206</v>
      </c>
      <c r="BA17" s="84" t="n">
        <v>0.306558171891575</v>
      </c>
      <c r="BB17" s="84" t="n">
        <v>0.740654706089819</v>
      </c>
      <c r="BC17" s="84" t="n">
        <v>0.185637738677891</v>
      </c>
      <c r="BD17" s="84" t="n">
        <v>0.665611096114531</v>
      </c>
      <c r="BE17" s="84" t="n">
        <v>1.24822028677255</v>
      </c>
      <c r="BF17" s="84" t="n">
        <v>0.20113396766291</v>
      </c>
      <c r="BG17" s="84" t="n">
        <v>0.27747605019061</v>
      </c>
      <c r="BH17" s="84" t="n">
        <v>0.95800005429828</v>
      </c>
      <c r="BI17" s="84" t="n">
        <v>0.0418311398220129</v>
      </c>
      <c r="BJ17" s="84" t="n">
        <v>0.481985024545317</v>
      </c>
      <c r="BK17" s="84" t="n">
        <v>0.28879422978889</v>
      </c>
      <c r="BL17" s="84" t="n">
        <v>0.304855651983102</v>
      </c>
      <c r="BM17" s="84" t="n">
        <v>0.193593011298071</v>
      </c>
      <c r="BN17" s="84" t="n">
        <v>0.377301742878502</v>
      </c>
      <c r="BO17" s="84" t="n">
        <v>0.160330792320941</v>
      </c>
      <c r="BP17" s="84" t="n">
        <v>0.285952438647712</v>
      </c>
      <c r="BQ17" s="85" t="n">
        <v>0</v>
      </c>
      <c r="BR17" s="69" t="n">
        <v>1195.2325842597</v>
      </c>
      <c r="BS17" s="70" t="n">
        <v>6055.82467158636</v>
      </c>
      <c r="BT17" s="71" t="n">
        <v>0</v>
      </c>
      <c r="BU17" s="71" t="n">
        <v>0</v>
      </c>
      <c r="BV17" s="71" t="n">
        <v>21953.9185568681</v>
      </c>
      <c r="BW17" s="71" t="n">
        <v>80.6370505379092</v>
      </c>
      <c r="BX17" s="72" t="n">
        <v>625.463416195582</v>
      </c>
      <c r="BY17" s="69" t="n">
        <v>28715.8436951879</v>
      </c>
      <c r="BZ17" s="74" t="n">
        <v>29911.0762794476</v>
      </c>
    </row>
    <row r="18" ht="15" customHeight="1">
      <c r="A18" s="20" t="s">
        <v>35</v>
      </c>
      <c r="B18" s="8" t="s">
        <v>36</v>
      </c>
      <c r="C18" s="83" t="n">
        <v>786.543266541595</v>
      </c>
      <c r="D18" s="84" t="n">
        <v>21.458523085768</v>
      </c>
      <c r="E18" s="84" t="n">
        <v>2.45945258217064</v>
      </c>
      <c r="F18" s="84" t="n">
        <v>232.265465410458</v>
      </c>
      <c r="G18" s="84" t="n">
        <v>151.326635965476</v>
      </c>
      <c r="H18" s="84" t="n">
        <v>5.00379342783769</v>
      </c>
      <c r="I18" s="84" t="n">
        <v>10.1727892029201</v>
      </c>
      <c r="J18" s="84" t="n">
        <v>19.6066375946144</v>
      </c>
      <c r="K18" s="84" t="n">
        <v>147.784515438018</v>
      </c>
      <c r="L18" s="84" t="n">
        <v>306.632378460993</v>
      </c>
      <c r="M18" s="84" t="n">
        <v>22.1901532945359</v>
      </c>
      <c r="N18" s="84" t="n">
        <v>0.497918312972255</v>
      </c>
      <c r="O18" s="84" t="n">
        <v>10981.1839211824</v>
      </c>
      <c r="P18" s="84" t="n">
        <v>20488.9605725737</v>
      </c>
      <c r="Q18" s="84" t="n">
        <v>4338.51401595642</v>
      </c>
      <c r="R18" s="84" t="n">
        <v>12.8070168518162</v>
      </c>
      <c r="S18" s="84" t="n">
        <v>168.282050421378</v>
      </c>
      <c r="T18" s="84" t="n">
        <v>6.02339445154629</v>
      </c>
      <c r="U18" s="84" t="n">
        <v>1.95657001184338</v>
      </c>
      <c r="V18" s="84" t="n">
        <v>1.07655543240145</v>
      </c>
      <c r="W18" s="84" t="n">
        <v>34.09691340694</v>
      </c>
      <c r="X18" s="84" t="n">
        <v>70.1016244128277</v>
      </c>
      <c r="Y18" s="84" t="n">
        <v>27.6040004990305</v>
      </c>
      <c r="Z18" s="84" t="n">
        <v>126.288308472402</v>
      </c>
      <c r="AA18" s="84" t="n">
        <v>872.886965302367</v>
      </c>
      <c r="AB18" s="84" t="n">
        <v>67.9620723804325</v>
      </c>
      <c r="AC18" s="84" t="n">
        <v>5.84111334837708</v>
      </c>
      <c r="AD18" s="84" t="n">
        <v>3.34517086188384</v>
      </c>
      <c r="AE18" s="84" t="n">
        <v>78.8821653203367</v>
      </c>
      <c r="AF18" s="84" t="n">
        <v>11.0063381055335</v>
      </c>
      <c r="AG18" s="84" t="n">
        <v>65.3704236272823</v>
      </c>
      <c r="AH18" s="84" t="n">
        <v>53.0515586914552</v>
      </c>
      <c r="AI18" s="84" t="n">
        <v>51.3655994316941</v>
      </c>
      <c r="AJ18" s="84" t="n">
        <v>1574.32487111882</v>
      </c>
      <c r="AK18" s="84" t="n">
        <v>135.19202657822</v>
      </c>
      <c r="AL18" s="84" t="n">
        <v>1847.71346452442</v>
      </c>
      <c r="AM18" s="84" t="n">
        <v>22.0330192890121</v>
      </c>
      <c r="AN18" s="84" t="n">
        <v>39.8093754733362</v>
      </c>
      <c r="AO18" s="84" t="n">
        <v>16.637336789519</v>
      </c>
      <c r="AP18" s="84" t="n">
        <v>1048.78566709811</v>
      </c>
      <c r="AQ18" s="84" t="n">
        <v>270.115066294826</v>
      </c>
      <c r="AR18" s="84" t="n">
        <v>64.2642772686544</v>
      </c>
      <c r="AS18" s="84" t="n">
        <v>16.6552598957481</v>
      </c>
      <c r="AT18" s="84" t="n">
        <v>2.22831109318851</v>
      </c>
      <c r="AU18" s="84" t="n">
        <v>7.17524960724524</v>
      </c>
      <c r="AV18" s="84" t="n">
        <v>420.82282902431</v>
      </c>
      <c r="AW18" s="84" t="n">
        <v>247.644657893239</v>
      </c>
      <c r="AX18" s="84" t="n">
        <v>1.16080425304098</v>
      </c>
      <c r="AY18" s="84" t="n">
        <v>8.72622694489601</v>
      </c>
      <c r="AZ18" s="84" t="n">
        <v>7.09776069870806</v>
      </c>
      <c r="BA18" s="84" t="n">
        <v>3.61518408597514</v>
      </c>
      <c r="BB18" s="84" t="n">
        <v>17.6813061155973</v>
      </c>
      <c r="BC18" s="84" t="n">
        <v>10.4257286773383</v>
      </c>
      <c r="BD18" s="84" t="n">
        <v>12.9961013986766</v>
      </c>
      <c r="BE18" s="84" t="n">
        <v>11.0306328017762</v>
      </c>
      <c r="BF18" s="84" t="n">
        <v>5.16113576741567</v>
      </c>
      <c r="BG18" s="84" t="n">
        <v>6.4969583547055</v>
      </c>
      <c r="BH18" s="84" t="n">
        <v>26.9659138910118</v>
      </c>
      <c r="BI18" s="84" t="n">
        <v>2.45262171079042</v>
      </c>
      <c r="BJ18" s="84" t="n">
        <v>63.2263565551434</v>
      </c>
      <c r="BK18" s="84" t="n">
        <v>79.0032102675091</v>
      </c>
      <c r="BL18" s="84" t="n">
        <v>7.31514512566536</v>
      </c>
      <c r="BM18" s="84" t="n">
        <v>53.403675460314</v>
      </c>
      <c r="BN18" s="84" t="n">
        <v>117.028861806976</v>
      </c>
      <c r="BO18" s="84" t="n">
        <v>7.9232282323523</v>
      </c>
      <c r="BP18" s="84" t="n">
        <v>1049.89560043996</v>
      </c>
      <c r="BQ18" s="85" t="n">
        <v>0</v>
      </c>
      <c r="BR18" s="69" t="n">
        <v>46377.5557445959</v>
      </c>
      <c r="BS18" s="70" t="n">
        <v>1974.45547672265</v>
      </c>
      <c r="BT18" s="71" t="n">
        <v>0.274939546373977</v>
      </c>
      <c r="BU18" s="71" t="n">
        <v>0</v>
      </c>
      <c r="BV18" s="71" t="n">
        <v>30895.9397590312</v>
      </c>
      <c r="BW18" s="71" t="n">
        <v>204.014937199806</v>
      </c>
      <c r="BX18" s="72" t="n">
        <v>-2534.15000172295</v>
      </c>
      <c r="BY18" s="69" t="n">
        <v>30540.5351107771</v>
      </c>
      <c r="BZ18" s="74" t="n">
        <v>76918.090855373</v>
      </c>
    </row>
    <row r="19" ht="15" customHeight="1">
      <c r="A19" s="20" t="s">
        <v>37</v>
      </c>
      <c r="B19" s="8" t="s">
        <v>38</v>
      </c>
      <c r="C19" s="83" t="n">
        <v>13.015238091257</v>
      </c>
      <c r="D19" s="84" t="n">
        <v>2.10998477560034</v>
      </c>
      <c r="E19" s="84" t="n">
        <v>15.7020533178122</v>
      </c>
      <c r="F19" s="84" t="n">
        <v>8.6781959402559</v>
      </c>
      <c r="G19" s="84" t="n">
        <v>137.803830513979</v>
      </c>
      <c r="H19" s="84" t="n">
        <v>1.04586334577699</v>
      </c>
      <c r="I19" s="84" t="n">
        <v>0.343007595102863</v>
      </c>
      <c r="J19" s="84" t="n">
        <v>10.6836136972466</v>
      </c>
      <c r="K19" s="84" t="n">
        <v>2.24116094016225</v>
      </c>
      <c r="L19" s="84" t="n">
        <v>14.9541418161725</v>
      </c>
      <c r="M19" s="84" t="n">
        <v>0.406226470078947</v>
      </c>
      <c r="N19" s="84" t="n">
        <v>0.107708839086276</v>
      </c>
      <c r="O19" s="84" t="n">
        <v>126.793975958362</v>
      </c>
      <c r="P19" s="84" t="n">
        <v>4094.76681295979</v>
      </c>
      <c r="Q19" s="84" t="n">
        <v>126.546849214002</v>
      </c>
      <c r="R19" s="84" t="n">
        <v>0.184053030784152</v>
      </c>
      <c r="S19" s="84" t="n">
        <v>2.64351404452553</v>
      </c>
      <c r="T19" s="84" t="n">
        <v>0.0993623252726846</v>
      </c>
      <c r="U19" s="84" t="n">
        <v>0.277546072030145</v>
      </c>
      <c r="V19" s="84" t="n">
        <v>0.236920390279203</v>
      </c>
      <c r="W19" s="84" t="n">
        <v>0.946480991643533</v>
      </c>
      <c r="X19" s="84" t="n">
        <v>8.92477030189268</v>
      </c>
      <c r="Y19" s="84" t="n">
        <v>0.303371047112825</v>
      </c>
      <c r="Z19" s="84" t="n">
        <v>1.99425248698702</v>
      </c>
      <c r="AA19" s="84" t="n">
        <v>6.7263848909524</v>
      </c>
      <c r="AB19" s="84" t="n">
        <v>23.194455511826</v>
      </c>
      <c r="AC19" s="84" t="n">
        <v>6.49362086746356</v>
      </c>
      <c r="AD19" s="84" t="n">
        <v>0.297628866345956</v>
      </c>
      <c r="AE19" s="84" t="n">
        <v>89.7503977742082</v>
      </c>
      <c r="AF19" s="84" t="n">
        <v>0.86927937259745</v>
      </c>
      <c r="AG19" s="84" t="n">
        <v>2.91536919220602</v>
      </c>
      <c r="AH19" s="84" t="n">
        <v>10.5673840640775</v>
      </c>
      <c r="AI19" s="84" t="n">
        <v>2.26105699684085</v>
      </c>
      <c r="AJ19" s="84" t="n">
        <v>38.1977149581733</v>
      </c>
      <c r="AK19" s="84" t="n">
        <v>2.39442052817193</v>
      </c>
      <c r="AL19" s="84" t="n">
        <v>40.825826916564</v>
      </c>
      <c r="AM19" s="84" t="n">
        <v>3.59400555046925</v>
      </c>
      <c r="AN19" s="84" t="n">
        <v>174.174276989649</v>
      </c>
      <c r="AO19" s="84" t="n">
        <v>167.559114829077</v>
      </c>
      <c r="AP19" s="84" t="n">
        <v>80.9254786745158</v>
      </c>
      <c r="AQ19" s="84" t="n">
        <v>575.570465474559</v>
      </c>
      <c r="AR19" s="84" t="n">
        <v>290.424325906912</v>
      </c>
      <c r="AS19" s="84" t="n">
        <v>12.356700475174</v>
      </c>
      <c r="AT19" s="84" t="n">
        <v>252.793148139244</v>
      </c>
      <c r="AU19" s="84" t="n">
        <v>143.552730974854</v>
      </c>
      <c r="AV19" s="84" t="n">
        <v>154.582760537768</v>
      </c>
      <c r="AW19" s="84" t="n">
        <v>282.486302452114</v>
      </c>
      <c r="AX19" s="84" t="n">
        <v>0.351011735136567</v>
      </c>
      <c r="AY19" s="84" t="n">
        <v>222.646976202556</v>
      </c>
      <c r="AZ19" s="84" t="n">
        <v>81.9544259067472</v>
      </c>
      <c r="BA19" s="84" t="n">
        <v>1.39374569907615</v>
      </c>
      <c r="BB19" s="84" t="n">
        <v>1094.8720685128</v>
      </c>
      <c r="BC19" s="84" t="n">
        <v>71.15878150962</v>
      </c>
      <c r="BD19" s="84" t="n">
        <v>14.4841157531423</v>
      </c>
      <c r="BE19" s="84" t="n">
        <v>266.851332705796</v>
      </c>
      <c r="BF19" s="84" t="n">
        <v>53.7410279109824</v>
      </c>
      <c r="BG19" s="84" t="n">
        <v>3.34949361157487</v>
      </c>
      <c r="BH19" s="84" t="n">
        <v>234.231557047591</v>
      </c>
      <c r="BI19" s="84" t="n">
        <v>321.803412244116</v>
      </c>
      <c r="BJ19" s="84" t="n">
        <v>719.531759614038</v>
      </c>
      <c r="BK19" s="84" t="n">
        <v>954.312243703734</v>
      </c>
      <c r="BL19" s="84" t="n">
        <v>2.20057067571158</v>
      </c>
      <c r="BM19" s="84" t="n">
        <v>78.2323742836989</v>
      </c>
      <c r="BN19" s="84" t="n">
        <v>108.509935117685</v>
      </c>
      <c r="BO19" s="84" t="n">
        <v>186.805047113813</v>
      </c>
      <c r="BP19" s="84" t="n">
        <v>1446.31131715146</v>
      </c>
      <c r="BQ19" s="85" t="n">
        <v>0</v>
      </c>
      <c r="BR19" s="69" t="n">
        <v>12796.0629806082</v>
      </c>
      <c r="BS19" s="70" t="n">
        <v>1635.26312011555</v>
      </c>
      <c r="BT19" s="71" t="n">
        <v>18.5404160581858</v>
      </c>
      <c r="BU19" s="71" t="n">
        <v>0</v>
      </c>
      <c r="BV19" s="71" t="n">
        <v>126761.272174312</v>
      </c>
      <c r="BW19" s="71" t="n">
        <v>102.137724428367</v>
      </c>
      <c r="BX19" s="72" t="n">
        <v>-2015.97795957804</v>
      </c>
      <c r="BY19" s="69" t="n">
        <v>126501.235475336</v>
      </c>
      <c r="BZ19" s="74" t="n">
        <v>139297.298455944</v>
      </c>
    </row>
    <row r="20" ht="15" customHeight="1">
      <c r="A20" s="20" t="s">
        <v>39</v>
      </c>
      <c r="B20" s="8" t="s">
        <v>40</v>
      </c>
      <c r="C20" s="83" t="n">
        <v>4.49285265855534</v>
      </c>
      <c r="D20" s="84" t="n">
        <v>4.83479511090199</v>
      </c>
      <c r="E20" s="84" t="n">
        <v>0.163937222415396</v>
      </c>
      <c r="F20" s="84" t="n">
        <v>8.05003662620667</v>
      </c>
      <c r="G20" s="84" t="n">
        <v>11.5884290557059</v>
      </c>
      <c r="H20" s="84" t="n">
        <v>3.56150746316449</v>
      </c>
      <c r="I20" s="84" t="n">
        <v>1.16512770143842</v>
      </c>
      <c r="J20" s="84" t="n">
        <v>21.8155253045543</v>
      </c>
      <c r="K20" s="84" t="n">
        <v>1.06864241411371</v>
      </c>
      <c r="L20" s="84" t="n">
        <v>31.1298579398059</v>
      </c>
      <c r="M20" s="84" t="n">
        <v>4.85345667699415</v>
      </c>
      <c r="N20" s="84" t="n">
        <v>0.16429300942075</v>
      </c>
      <c r="O20" s="84" t="n">
        <v>10.7583656184427</v>
      </c>
      <c r="P20" s="84" t="n">
        <v>20.9441285954473</v>
      </c>
      <c r="Q20" s="84" t="n">
        <v>6749.78900634876</v>
      </c>
      <c r="R20" s="84" t="n">
        <v>2.00523124658264</v>
      </c>
      <c r="S20" s="84" t="n">
        <v>113.935349030997</v>
      </c>
      <c r="T20" s="84" t="n">
        <v>2.45402420533498</v>
      </c>
      <c r="U20" s="84" t="n">
        <v>89.3820401550274</v>
      </c>
      <c r="V20" s="84" t="n">
        <v>4.05774196819555</v>
      </c>
      <c r="W20" s="84" t="n">
        <v>10.30946024916</v>
      </c>
      <c r="X20" s="84" t="n">
        <v>17.2146959035403</v>
      </c>
      <c r="Y20" s="84" t="n">
        <v>15.445906619351</v>
      </c>
      <c r="Z20" s="84" t="n">
        <v>9.47169019285187</v>
      </c>
      <c r="AA20" s="84" t="n">
        <v>25.1311183413094</v>
      </c>
      <c r="AB20" s="84" t="n">
        <v>5.09283925729367</v>
      </c>
      <c r="AC20" s="84" t="n">
        <v>3.26415888144887</v>
      </c>
      <c r="AD20" s="84" t="n">
        <v>0.84856317955418</v>
      </c>
      <c r="AE20" s="84" t="n">
        <v>48.4740456404129</v>
      </c>
      <c r="AF20" s="84" t="n">
        <v>2.23767860747417</v>
      </c>
      <c r="AG20" s="84" t="n">
        <v>4.09508394536206</v>
      </c>
      <c r="AH20" s="84" t="n">
        <v>11.8396929392936</v>
      </c>
      <c r="AI20" s="84" t="n">
        <v>63.2091357825915</v>
      </c>
      <c r="AJ20" s="84" t="n">
        <v>24.0935499689602</v>
      </c>
      <c r="AK20" s="84" t="n">
        <v>3.98297834995944</v>
      </c>
      <c r="AL20" s="84" t="n">
        <v>58.8552456101745</v>
      </c>
      <c r="AM20" s="84" t="n">
        <v>5.05544824036533</v>
      </c>
      <c r="AN20" s="84" t="n">
        <v>187.802137256431</v>
      </c>
      <c r="AO20" s="84" t="n">
        <v>1.97969089789186</v>
      </c>
      <c r="AP20" s="84" t="n">
        <v>73.8274282521707</v>
      </c>
      <c r="AQ20" s="84" t="n">
        <v>44.099019850362</v>
      </c>
      <c r="AR20" s="84" t="n">
        <v>36.329391015157</v>
      </c>
      <c r="AS20" s="84" t="n">
        <v>0.396561163276109</v>
      </c>
      <c r="AT20" s="84" t="n">
        <v>3.12208537231235</v>
      </c>
      <c r="AU20" s="84" t="n">
        <v>1.54605277254986</v>
      </c>
      <c r="AV20" s="84" t="n">
        <v>3.06292946977454</v>
      </c>
      <c r="AW20" s="84" t="n">
        <v>19.1621337184667</v>
      </c>
      <c r="AX20" s="84" t="n">
        <v>1.15090000670016</v>
      </c>
      <c r="AY20" s="84" t="n">
        <v>42.2970107547916</v>
      </c>
      <c r="AZ20" s="84" t="n">
        <v>2.47007811741771</v>
      </c>
      <c r="BA20" s="84" t="n">
        <v>4.13799204519805</v>
      </c>
      <c r="BB20" s="84" t="n">
        <v>4.5557468461376</v>
      </c>
      <c r="BC20" s="84" t="n">
        <v>1.28324507401291</v>
      </c>
      <c r="BD20" s="84" t="n">
        <v>2.27034502886505</v>
      </c>
      <c r="BE20" s="84" t="n">
        <v>5.57384037606022</v>
      </c>
      <c r="BF20" s="84" t="n">
        <v>3.17161792078765</v>
      </c>
      <c r="BG20" s="84" t="n">
        <v>3.63340329601488</v>
      </c>
      <c r="BH20" s="84" t="n">
        <v>8.93274659969225</v>
      </c>
      <c r="BI20" s="84" t="n">
        <v>84.5988870516664</v>
      </c>
      <c r="BJ20" s="84" t="n">
        <v>45.7882138380135</v>
      </c>
      <c r="BK20" s="84" t="n">
        <v>10.4983450418482</v>
      </c>
      <c r="BL20" s="84" t="n">
        <v>0.654327264544933</v>
      </c>
      <c r="BM20" s="84" t="n">
        <v>13.771731515467</v>
      </c>
      <c r="BN20" s="84" t="n">
        <v>44.3565705279578</v>
      </c>
      <c r="BO20" s="84" t="n">
        <v>1.32892567863812</v>
      </c>
      <c r="BP20" s="84" t="n">
        <v>7.17074792604187</v>
      </c>
      <c r="BQ20" s="85" t="n">
        <v>0</v>
      </c>
      <c r="BR20" s="69" t="n">
        <v>8053.80774473942</v>
      </c>
      <c r="BS20" s="70" t="n">
        <v>9461.46021032803</v>
      </c>
      <c r="BT20" s="71" t="n">
        <v>0.223419337195494</v>
      </c>
      <c r="BU20" s="71" t="n">
        <v>0</v>
      </c>
      <c r="BV20" s="71" t="n">
        <v>50871.9911007286</v>
      </c>
      <c r="BW20" s="71" t="n">
        <v>212.885997590159</v>
      </c>
      <c r="BX20" s="72" t="n">
        <v>-1221.23249015224</v>
      </c>
      <c r="BY20" s="69" t="n">
        <v>59325.3282378317</v>
      </c>
      <c r="BZ20" s="74" t="n">
        <v>67379.1359825712</v>
      </c>
    </row>
    <row r="21" ht="15" customHeight="1">
      <c r="A21" s="20" t="s">
        <v>41</v>
      </c>
      <c r="B21" s="8" t="s">
        <v>42</v>
      </c>
      <c r="C21" s="83" t="n">
        <v>579.193220051341</v>
      </c>
      <c r="D21" s="84" t="n">
        <v>457.285694836602</v>
      </c>
      <c r="E21" s="84" t="n">
        <v>28.484942484845</v>
      </c>
      <c r="F21" s="84" t="n">
        <v>6.2113799814414</v>
      </c>
      <c r="G21" s="84" t="n">
        <v>2.6673472675126</v>
      </c>
      <c r="H21" s="84" t="n">
        <v>1.02268320442607</v>
      </c>
      <c r="I21" s="84" t="n">
        <v>0.450931477885595</v>
      </c>
      <c r="J21" s="84" t="n">
        <v>59.8870053342854</v>
      </c>
      <c r="K21" s="84" t="n">
        <v>0.976703292778629</v>
      </c>
      <c r="L21" s="84" t="n">
        <v>438.261197162943</v>
      </c>
      <c r="M21" s="84" t="n">
        <v>130.406542976244</v>
      </c>
      <c r="N21" s="84" t="n">
        <v>0.130801935115822</v>
      </c>
      <c r="O21" s="84" t="n">
        <v>33.415416890181</v>
      </c>
      <c r="P21" s="84" t="n">
        <v>3.79238652564229</v>
      </c>
      <c r="Q21" s="84" t="n">
        <v>1.36773118021633</v>
      </c>
      <c r="R21" s="84" t="n">
        <v>4552.28317209657</v>
      </c>
      <c r="S21" s="84" t="n">
        <v>530.192686509843</v>
      </c>
      <c r="T21" s="84" t="n">
        <v>1.68669324668443</v>
      </c>
      <c r="U21" s="84" t="n">
        <v>1.24047706513728</v>
      </c>
      <c r="V21" s="84" t="n">
        <v>0.706958848940571</v>
      </c>
      <c r="W21" s="84" t="n">
        <v>29.9652673388084</v>
      </c>
      <c r="X21" s="84" t="n">
        <v>52.5225697726559</v>
      </c>
      <c r="Y21" s="84" t="n">
        <v>3.9448908710688</v>
      </c>
      <c r="Z21" s="84" t="n">
        <v>2.06561320435417</v>
      </c>
      <c r="AA21" s="84" t="n">
        <v>24.9704608940321</v>
      </c>
      <c r="AB21" s="84" t="n">
        <v>56.5930130840149</v>
      </c>
      <c r="AC21" s="84" t="n">
        <v>80.3243921564696</v>
      </c>
      <c r="AD21" s="84" t="n">
        <v>3.8533089976046</v>
      </c>
      <c r="AE21" s="84" t="n">
        <v>319.500365641466</v>
      </c>
      <c r="AF21" s="84" t="n">
        <v>3.38158512597105</v>
      </c>
      <c r="AG21" s="84" t="n">
        <v>9.26500842148202</v>
      </c>
      <c r="AH21" s="84" t="n">
        <v>423.27194076962</v>
      </c>
      <c r="AI21" s="84" t="n">
        <v>167.359321068528</v>
      </c>
      <c r="AJ21" s="84" t="n">
        <v>88.5014156628144</v>
      </c>
      <c r="AK21" s="84" t="n">
        <v>467.260075750323</v>
      </c>
      <c r="AL21" s="84" t="n">
        <v>7695.32307696613</v>
      </c>
      <c r="AM21" s="84" t="n">
        <v>4.61815727682183</v>
      </c>
      <c r="AN21" s="84" t="n">
        <v>605.032038839065</v>
      </c>
      <c r="AO21" s="84" t="n">
        <v>9.10357796965722</v>
      </c>
      <c r="AP21" s="84" t="n">
        <v>7782.98825736122</v>
      </c>
      <c r="AQ21" s="84" t="n">
        <v>3010.08667351668</v>
      </c>
      <c r="AR21" s="84" t="n">
        <v>4.86155606770628</v>
      </c>
      <c r="AS21" s="84" t="n">
        <v>0.399011632999355</v>
      </c>
      <c r="AT21" s="84" t="n">
        <v>0.387007947439798</v>
      </c>
      <c r="AU21" s="84" t="n">
        <v>118.651989150349</v>
      </c>
      <c r="AV21" s="84" t="n">
        <v>4.5026444431128</v>
      </c>
      <c r="AW21" s="84" t="n">
        <v>18.0264630594492</v>
      </c>
      <c r="AX21" s="84" t="n">
        <v>1.09777098660963</v>
      </c>
      <c r="AY21" s="84" t="n">
        <v>193.344479978319</v>
      </c>
      <c r="AZ21" s="84" t="n">
        <v>10.1842370454074</v>
      </c>
      <c r="BA21" s="84" t="n">
        <v>5.80976472905919</v>
      </c>
      <c r="BB21" s="84" t="n">
        <v>20.0946904274188</v>
      </c>
      <c r="BC21" s="84" t="n">
        <v>685.381555571586</v>
      </c>
      <c r="BD21" s="84" t="n">
        <v>18.1849607137161</v>
      </c>
      <c r="BE21" s="84" t="n">
        <v>4.59379715753097</v>
      </c>
      <c r="BF21" s="84" t="n">
        <v>3.98127701149124</v>
      </c>
      <c r="BG21" s="84" t="n">
        <v>4.86781114638225</v>
      </c>
      <c r="BH21" s="84" t="n">
        <v>169.801261857099</v>
      </c>
      <c r="BI21" s="84" t="n">
        <v>0.995794237428386</v>
      </c>
      <c r="BJ21" s="84" t="n">
        <v>75.6765961322827</v>
      </c>
      <c r="BK21" s="84" t="n">
        <v>35.0106418493969</v>
      </c>
      <c r="BL21" s="84" t="n">
        <v>14.9594740939635</v>
      </c>
      <c r="BM21" s="84" t="n">
        <v>8.54582237805711</v>
      </c>
      <c r="BN21" s="84" t="n">
        <v>26.2793814831408</v>
      </c>
      <c r="BO21" s="84" t="n">
        <v>12.1625251363102</v>
      </c>
      <c r="BP21" s="84" t="n">
        <v>287.415913504719</v>
      </c>
      <c r="BQ21" s="85" t="n">
        <v>0</v>
      </c>
      <c r="BR21" s="69" t="n">
        <v>29394.8114107984</v>
      </c>
      <c r="BS21" s="70" t="n">
        <v>5599.89817421993</v>
      </c>
      <c r="BT21" s="71" t="n">
        <v>0</v>
      </c>
      <c r="BU21" s="71" t="n">
        <v>0</v>
      </c>
      <c r="BV21" s="71" t="n">
        <v>3085.32013203842</v>
      </c>
      <c r="BW21" s="71" t="n">
        <v>197.296707472467</v>
      </c>
      <c r="BX21" s="72" t="n">
        <v>-1548.92441711827</v>
      </c>
      <c r="BY21" s="69" t="n">
        <v>7333.59059661254</v>
      </c>
      <c r="BZ21" s="74" t="n">
        <v>36728.4020074109</v>
      </c>
    </row>
    <row r="22" ht="15" customHeight="1">
      <c r="A22" s="20" t="s">
        <v>43</v>
      </c>
      <c r="B22" s="8" t="s">
        <v>44</v>
      </c>
      <c r="C22" s="83" t="n">
        <v>518.094985752431</v>
      </c>
      <c r="D22" s="84" t="n">
        <v>175.159946370465</v>
      </c>
      <c r="E22" s="84" t="n">
        <v>23.0441477095847</v>
      </c>
      <c r="F22" s="84" t="n">
        <v>8.16882034582704</v>
      </c>
      <c r="G22" s="84" t="n">
        <v>83.9913204898234</v>
      </c>
      <c r="H22" s="84" t="n">
        <v>112.724565912357</v>
      </c>
      <c r="I22" s="84" t="n">
        <v>36.0145465840684</v>
      </c>
      <c r="J22" s="84" t="n">
        <v>3377.40791395301</v>
      </c>
      <c r="K22" s="84" t="n">
        <v>30.2388251670318</v>
      </c>
      <c r="L22" s="84" t="n">
        <v>3833.66781444821</v>
      </c>
      <c r="M22" s="84" t="n">
        <v>282.935834540254</v>
      </c>
      <c r="N22" s="84" t="n">
        <v>816.778061160417</v>
      </c>
      <c r="O22" s="84" t="n">
        <v>663.834536879623</v>
      </c>
      <c r="P22" s="84" t="n">
        <v>402.379058481027</v>
      </c>
      <c r="Q22" s="84" t="n">
        <v>761.889830642111</v>
      </c>
      <c r="R22" s="84" t="n">
        <v>824.023927409932</v>
      </c>
      <c r="S22" s="84" t="n">
        <v>13972.9502632319</v>
      </c>
      <c r="T22" s="84" t="n">
        <v>1498.49743138971</v>
      </c>
      <c r="U22" s="84" t="n">
        <v>161.364416887138</v>
      </c>
      <c r="V22" s="84" t="n">
        <v>54.192719814533</v>
      </c>
      <c r="W22" s="84" t="n">
        <v>111.52823980583</v>
      </c>
      <c r="X22" s="84" t="n">
        <v>191.979781852834</v>
      </c>
      <c r="Y22" s="84" t="n">
        <v>1809.33405208891</v>
      </c>
      <c r="Z22" s="84" t="n">
        <v>1035.60226035414</v>
      </c>
      <c r="AA22" s="84" t="n">
        <v>2368.81962684368</v>
      </c>
      <c r="AB22" s="84" t="n">
        <v>2182.14147637868</v>
      </c>
      <c r="AC22" s="84" t="n">
        <v>35.5708711781355</v>
      </c>
      <c r="AD22" s="84" t="n">
        <v>20.2695287661355</v>
      </c>
      <c r="AE22" s="84" t="n">
        <v>1389.92052148046</v>
      </c>
      <c r="AF22" s="84" t="n">
        <v>1130.73255139666</v>
      </c>
      <c r="AG22" s="84" t="n">
        <v>475.930366203672</v>
      </c>
      <c r="AH22" s="84" t="n">
        <v>397.18693102956</v>
      </c>
      <c r="AI22" s="84" t="n">
        <v>281.201276345983</v>
      </c>
      <c r="AJ22" s="84" t="n">
        <v>664.699457352308</v>
      </c>
      <c r="AK22" s="84" t="n">
        <v>87.3414854444818</v>
      </c>
      <c r="AL22" s="84" t="n">
        <v>1036.41598053056</v>
      </c>
      <c r="AM22" s="84" t="n">
        <v>121.092051802573</v>
      </c>
      <c r="AN22" s="84" t="n">
        <v>90.2592414600413</v>
      </c>
      <c r="AO22" s="84" t="n">
        <v>69.3991898366434</v>
      </c>
      <c r="AP22" s="84" t="n">
        <v>650.224744954128</v>
      </c>
      <c r="AQ22" s="84" t="n">
        <v>7038.12613141545</v>
      </c>
      <c r="AR22" s="84" t="n">
        <v>198.829172857349</v>
      </c>
      <c r="AS22" s="84" t="n">
        <v>61.9522240156749</v>
      </c>
      <c r="AT22" s="84" t="n">
        <v>22.2944575977583</v>
      </c>
      <c r="AU22" s="84" t="n">
        <v>329.329940443991</v>
      </c>
      <c r="AV22" s="84" t="n">
        <v>242.182028066825</v>
      </c>
      <c r="AW22" s="84" t="n">
        <v>1282.07926998449</v>
      </c>
      <c r="AX22" s="84" t="n">
        <v>1517.65926116689</v>
      </c>
      <c r="AY22" s="84" t="n">
        <v>151.337493020924</v>
      </c>
      <c r="AZ22" s="84" t="n">
        <v>94.518285655369</v>
      </c>
      <c r="BA22" s="84" t="n">
        <v>453.844329735412</v>
      </c>
      <c r="BB22" s="84" t="n">
        <v>1984.29166195665</v>
      </c>
      <c r="BC22" s="84" t="n">
        <v>349.46995502434</v>
      </c>
      <c r="BD22" s="84" t="n">
        <v>1747.51858053774</v>
      </c>
      <c r="BE22" s="84" t="n">
        <v>504.141740926051</v>
      </c>
      <c r="BF22" s="84" t="n">
        <v>662.899786980855</v>
      </c>
      <c r="BG22" s="84" t="n">
        <v>473.130149670854</v>
      </c>
      <c r="BH22" s="84" t="n">
        <v>1824.37426888472</v>
      </c>
      <c r="BI22" s="84" t="n">
        <v>53.6084658889199</v>
      </c>
      <c r="BJ22" s="84" t="n">
        <v>764.416515854788</v>
      </c>
      <c r="BK22" s="84" t="n">
        <v>924.835880102538</v>
      </c>
      <c r="BL22" s="84" t="n">
        <v>514.735886418224</v>
      </c>
      <c r="BM22" s="84" t="n">
        <v>165.663142130511</v>
      </c>
      <c r="BN22" s="84" t="n">
        <v>926.870491104349</v>
      </c>
      <c r="BO22" s="84" t="n">
        <v>72.0292555918914</v>
      </c>
      <c r="BP22" s="84" t="n">
        <v>645.44921752254</v>
      </c>
      <c r="BQ22" s="85" t="n">
        <v>0</v>
      </c>
      <c r="BR22" s="69" t="n">
        <v>64792.59619483</v>
      </c>
      <c r="BS22" s="70" t="n">
        <v>18707.5843214407</v>
      </c>
      <c r="BT22" s="71" t="n">
        <v>0.00418065832655966</v>
      </c>
      <c r="BU22" s="71" t="n">
        <v>0</v>
      </c>
      <c r="BV22" s="71" t="n">
        <v>16836.5547961201</v>
      </c>
      <c r="BW22" s="71" t="n">
        <v>886.08619673543</v>
      </c>
      <c r="BX22" s="72" t="n">
        <v>-1376.3531768343</v>
      </c>
      <c r="BY22" s="69" t="n">
        <v>35053.8763181203</v>
      </c>
      <c r="BZ22" s="74" t="n">
        <v>99846.4725129502</v>
      </c>
    </row>
    <row r="23" ht="15" customHeight="1">
      <c r="A23" s="20" t="s">
        <v>45</v>
      </c>
      <c r="B23" s="8" t="s">
        <v>46</v>
      </c>
      <c r="C23" s="83" t="n">
        <v>8.61633862722707</v>
      </c>
      <c r="D23" s="84" t="n">
        <v>1.13576240785334</v>
      </c>
      <c r="E23" s="84" t="n">
        <v>4.76741944717504</v>
      </c>
      <c r="F23" s="84" t="n">
        <v>0.362103052375108</v>
      </c>
      <c r="G23" s="84" t="n">
        <v>8.18842392608147</v>
      </c>
      <c r="H23" s="84" t="n">
        <v>13.8428217606237</v>
      </c>
      <c r="I23" s="84" t="n">
        <v>6.69507998835338</v>
      </c>
      <c r="J23" s="84" t="n">
        <v>79.6430039413898</v>
      </c>
      <c r="K23" s="84" t="n">
        <v>16.4230262395994</v>
      </c>
      <c r="L23" s="84" t="n">
        <v>120.361770112529</v>
      </c>
      <c r="M23" s="84" t="n">
        <v>306.464438685938</v>
      </c>
      <c r="N23" s="84" t="n">
        <v>3.50027675964211</v>
      </c>
      <c r="O23" s="84" t="n">
        <v>15.8583610422657</v>
      </c>
      <c r="P23" s="84" t="n">
        <v>29.4206708593109</v>
      </c>
      <c r="Q23" s="84" t="n">
        <v>10.8577203743635</v>
      </c>
      <c r="R23" s="84" t="n">
        <v>21.8581793661628</v>
      </c>
      <c r="S23" s="84" t="n">
        <v>207.803540284535</v>
      </c>
      <c r="T23" s="84" t="n">
        <v>1624.12145059078</v>
      </c>
      <c r="U23" s="84" t="n">
        <v>7.88214932165478</v>
      </c>
      <c r="V23" s="84" t="n">
        <v>8.22961182570108</v>
      </c>
      <c r="W23" s="84" t="n">
        <v>4.75804599390486</v>
      </c>
      <c r="X23" s="84" t="n">
        <v>21.3054775548092</v>
      </c>
      <c r="Y23" s="84" t="n">
        <v>11.2799273967067</v>
      </c>
      <c r="Z23" s="84" t="n">
        <v>18.4763097587312</v>
      </c>
      <c r="AA23" s="84" t="n">
        <v>62.6307369746719</v>
      </c>
      <c r="AB23" s="84" t="n">
        <v>27.8428117254621</v>
      </c>
      <c r="AC23" s="84" t="n">
        <v>16.9084877413863</v>
      </c>
      <c r="AD23" s="84" t="n">
        <v>1.97839346021663</v>
      </c>
      <c r="AE23" s="84" t="n">
        <v>31.5738706716356</v>
      </c>
      <c r="AF23" s="84" t="n">
        <v>865.437497712325</v>
      </c>
      <c r="AG23" s="84" t="n">
        <v>45.8178249394035</v>
      </c>
      <c r="AH23" s="84" t="n">
        <v>39.1071529919497</v>
      </c>
      <c r="AI23" s="84" t="n">
        <v>29.1876322839473</v>
      </c>
      <c r="AJ23" s="84" t="n">
        <v>35.6642681911922</v>
      </c>
      <c r="AK23" s="84" t="n">
        <v>8.11479467934285</v>
      </c>
      <c r="AL23" s="84" t="n">
        <v>50.3266253993967</v>
      </c>
      <c r="AM23" s="84" t="n">
        <v>27.8467332345469</v>
      </c>
      <c r="AN23" s="84" t="n">
        <v>45.8095528911826</v>
      </c>
      <c r="AO23" s="84" t="n">
        <v>13.3187164821999</v>
      </c>
      <c r="AP23" s="84" t="n">
        <v>88.1424315748701</v>
      </c>
      <c r="AQ23" s="84" t="n">
        <v>8063.0564303641</v>
      </c>
      <c r="AR23" s="84" t="n">
        <v>69.8947014597188</v>
      </c>
      <c r="AS23" s="84" t="n">
        <v>2.2512702115926</v>
      </c>
      <c r="AT23" s="84" t="n">
        <v>46.9889300486461</v>
      </c>
      <c r="AU23" s="84" t="n">
        <v>84.2509847555042</v>
      </c>
      <c r="AV23" s="84" t="n">
        <v>9.5579855195799</v>
      </c>
      <c r="AW23" s="84" t="n">
        <v>90.3425702209208</v>
      </c>
      <c r="AX23" s="84" t="n">
        <v>2260.20336097626</v>
      </c>
      <c r="AY23" s="84" t="n">
        <v>415.671665843434</v>
      </c>
      <c r="AZ23" s="84" t="n">
        <v>1057.08422943227</v>
      </c>
      <c r="BA23" s="84" t="n">
        <v>915.973961662853</v>
      </c>
      <c r="BB23" s="84" t="n">
        <v>2037.66387944541</v>
      </c>
      <c r="BC23" s="84" t="n">
        <v>434.883710624293</v>
      </c>
      <c r="BD23" s="84" t="n">
        <v>675.099426802272</v>
      </c>
      <c r="BE23" s="84" t="n">
        <v>344.913324923461</v>
      </c>
      <c r="BF23" s="84" t="n">
        <v>4152.80312381341</v>
      </c>
      <c r="BG23" s="84" t="n">
        <v>77.5939335241399</v>
      </c>
      <c r="BH23" s="84" t="n">
        <v>1437.86042013891</v>
      </c>
      <c r="BI23" s="84" t="n">
        <v>3.4735438564803</v>
      </c>
      <c r="BJ23" s="84" t="n">
        <v>1343.74697122835</v>
      </c>
      <c r="BK23" s="84" t="n">
        <v>419.880711280046</v>
      </c>
      <c r="BL23" s="84" t="n">
        <v>36.6663300941862</v>
      </c>
      <c r="BM23" s="84" t="n">
        <v>187.836836269818</v>
      </c>
      <c r="BN23" s="84" t="n">
        <v>142.005028221653</v>
      </c>
      <c r="BO23" s="84" t="n">
        <v>428.240362270278</v>
      </c>
      <c r="BP23" s="84" t="n">
        <v>524.548093991955</v>
      </c>
      <c r="BQ23" s="85" t="n">
        <v>0</v>
      </c>
      <c r="BR23" s="69" t="n">
        <v>29204.051227251</v>
      </c>
      <c r="BS23" s="70" t="n">
        <v>129.093563161991</v>
      </c>
      <c r="BT23" s="71" t="n">
        <v>0</v>
      </c>
      <c r="BU23" s="71" t="n">
        <v>0</v>
      </c>
      <c r="BV23" s="71" t="n">
        <v>1289.87172123163</v>
      </c>
      <c r="BW23" s="71" t="n">
        <v>101.662321066489</v>
      </c>
      <c r="BX23" s="72" t="n">
        <v>-422.730634899985</v>
      </c>
      <c r="BY23" s="69" t="n">
        <v>1097.89697056013</v>
      </c>
      <c r="BZ23" s="74" t="n">
        <v>30301.9481978111</v>
      </c>
    </row>
    <row r="24" ht="15" customHeight="1">
      <c r="A24" s="20" t="s">
        <v>47</v>
      </c>
      <c r="B24" s="8" t="s">
        <v>48</v>
      </c>
      <c r="C24" s="83" t="n">
        <v>12090.6906331095</v>
      </c>
      <c r="D24" s="84" t="n">
        <v>4769.82719003287</v>
      </c>
      <c r="E24" s="84" t="n">
        <v>700.80284318962</v>
      </c>
      <c r="F24" s="84" t="n">
        <v>1134.34337153485</v>
      </c>
      <c r="G24" s="84" t="n">
        <v>3686.98380839455</v>
      </c>
      <c r="H24" s="84" t="n">
        <v>3397.90101218283</v>
      </c>
      <c r="I24" s="84" t="n">
        <v>1672.9440612629</v>
      </c>
      <c r="J24" s="84" t="n">
        <v>3018.34160049697</v>
      </c>
      <c r="K24" s="84" t="n">
        <v>1309.11866740313</v>
      </c>
      <c r="L24" s="84" t="n">
        <v>3704.42999951854</v>
      </c>
      <c r="M24" s="84" t="n">
        <v>777.169416569462</v>
      </c>
      <c r="N24" s="84" t="n">
        <v>22.972628736636</v>
      </c>
      <c r="O24" s="84" t="n">
        <v>268.669040998132</v>
      </c>
      <c r="P24" s="84" t="n">
        <v>117.983537068265</v>
      </c>
      <c r="Q24" s="84" t="n">
        <v>256.613358632422</v>
      </c>
      <c r="R24" s="84" t="n">
        <v>265.875642002197</v>
      </c>
      <c r="S24" s="84" t="n">
        <v>1735.8980142531</v>
      </c>
      <c r="T24" s="84" t="n">
        <v>31.5103216031254</v>
      </c>
      <c r="U24" s="84" t="n">
        <v>144233.943559763</v>
      </c>
      <c r="V24" s="84" t="n">
        <v>981.754453057991</v>
      </c>
      <c r="W24" s="84" t="n">
        <v>23337.4251449283</v>
      </c>
      <c r="X24" s="84" t="n">
        <v>1278.08718766643</v>
      </c>
      <c r="Y24" s="84" t="n">
        <v>661.468785286322</v>
      </c>
      <c r="Z24" s="84" t="n">
        <v>209.198192934535</v>
      </c>
      <c r="AA24" s="84" t="n">
        <v>1994.22093504402</v>
      </c>
      <c r="AB24" s="84" t="n">
        <v>4877.95701858158</v>
      </c>
      <c r="AC24" s="84" t="n">
        <v>3175.38104577727</v>
      </c>
      <c r="AD24" s="84" t="n">
        <v>1910.39924371883</v>
      </c>
      <c r="AE24" s="84" t="n">
        <v>474.749447491341</v>
      </c>
      <c r="AF24" s="84" t="n">
        <v>215.768671793758</v>
      </c>
      <c r="AG24" s="84" t="n">
        <v>915.923492653934</v>
      </c>
      <c r="AH24" s="84" t="n">
        <v>563.388970143345</v>
      </c>
      <c r="AI24" s="84" t="n">
        <v>972.108031828372</v>
      </c>
      <c r="AJ24" s="84" t="n">
        <v>409.281718153623</v>
      </c>
      <c r="AK24" s="84" t="n">
        <v>181.268933371005</v>
      </c>
      <c r="AL24" s="84" t="n">
        <v>316.109408660125</v>
      </c>
      <c r="AM24" s="84" t="n">
        <v>362.793490047272</v>
      </c>
      <c r="AN24" s="84" t="n">
        <v>7583.60978072348</v>
      </c>
      <c r="AO24" s="84" t="n">
        <v>1086.1083333729</v>
      </c>
      <c r="AP24" s="84" t="n">
        <v>10823.6659089678</v>
      </c>
      <c r="AQ24" s="84" t="n">
        <v>17015.3010668922</v>
      </c>
      <c r="AR24" s="84" t="n">
        <v>69382.4928036842</v>
      </c>
      <c r="AS24" s="84" t="n">
        <v>1617.08655454297</v>
      </c>
      <c r="AT24" s="84" t="n">
        <v>13098.3079934512</v>
      </c>
      <c r="AU24" s="84" t="n">
        <v>1905.53143977656</v>
      </c>
      <c r="AV24" s="84" t="n">
        <v>110.768786443536</v>
      </c>
      <c r="AW24" s="84" t="n">
        <v>1991.21344807095</v>
      </c>
      <c r="AX24" s="84" t="n">
        <v>51.9510781962952</v>
      </c>
      <c r="AY24" s="84" t="n">
        <v>90.410169005602</v>
      </c>
      <c r="AZ24" s="84" t="n">
        <v>162.077584610622</v>
      </c>
      <c r="BA24" s="84" t="n">
        <v>208.613559083273</v>
      </c>
      <c r="BB24" s="84" t="n">
        <v>909.596522668904</v>
      </c>
      <c r="BC24" s="84" t="n">
        <v>150.879319131602</v>
      </c>
      <c r="BD24" s="84" t="n">
        <v>748.04664689602</v>
      </c>
      <c r="BE24" s="84" t="n">
        <v>639.142352205012</v>
      </c>
      <c r="BF24" s="84" t="n">
        <v>163.201181529321</v>
      </c>
      <c r="BG24" s="84" t="n">
        <v>839.182209850679</v>
      </c>
      <c r="BH24" s="84" t="n">
        <v>744.858979102542</v>
      </c>
      <c r="BI24" s="84" t="n">
        <v>479.760339171508</v>
      </c>
      <c r="BJ24" s="84" t="n">
        <v>2611.19999651878</v>
      </c>
      <c r="BK24" s="84" t="n">
        <v>481.814102942039</v>
      </c>
      <c r="BL24" s="84" t="n">
        <v>143.301950740802</v>
      </c>
      <c r="BM24" s="84" t="n">
        <v>142.371257830014</v>
      </c>
      <c r="BN24" s="84" t="n">
        <v>387.551686063944</v>
      </c>
      <c r="BO24" s="84" t="n">
        <v>170.783572172397</v>
      </c>
      <c r="BP24" s="84" t="n">
        <v>761.028188985855</v>
      </c>
      <c r="BQ24" s="85" t="n">
        <v>0</v>
      </c>
      <c r="BR24" s="69" t="n">
        <v>360533.159690521</v>
      </c>
      <c r="BS24" s="70" t="n">
        <v>19596.0844610525</v>
      </c>
      <c r="BT24" s="71" t="n">
        <v>0</v>
      </c>
      <c r="BU24" s="71" t="n">
        <v>0</v>
      </c>
      <c r="BV24" s="71" t="n">
        <v>144157.439272219</v>
      </c>
      <c r="BW24" s="71" t="n">
        <v>1.40042172941543</v>
      </c>
      <c r="BX24" s="72" t="n">
        <v>-2798.71343213032</v>
      </c>
      <c r="BY24" s="69" t="n">
        <v>160956.210722871</v>
      </c>
      <c r="BZ24" s="74" t="n">
        <v>521489.370413392</v>
      </c>
    </row>
    <row r="25" ht="15" customHeight="1">
      <c r="A25" s="20" t="s">
        <v>49</v>
      </c>
      <c r="B25" s="8" t="s">
        <v>50</v>
      </c>
      <c r="C25" s="83" t="n">
        <v>94.1704310729571</v>
      </c>
      <c r="D25" s="84" t="n">
        <v>111.87588883143</v>
      </c>
      <c r="E25" s="84" t="n">
        <v>4.15964126234471</v>
      </c>
      <c r="F25" s="84" t="n">
        <v>3.03195888599399</v>
      </c>
      <c r="G25" s="84" t="n">
        <v>466.5567687649</v>
      </c>
      <c r="H25" s="84" t="n">
        <v>4.50986545923236</v>
      </c>
      <c r="I25" s="84" t="n">
        <v>1.48704197274319</v>
      </c>
      <c r="J25" s="84" t="n">
        <v>130.98969954877</v>
      </c>
      <c r="K25" s="84" t="n">
        <v>381.982262412711</v>
      </c>
      <c r="L25" s="84" t="n">
        <v>1088.29843881773</v>
      </c>
      <c r="M25" s="84" t="n">
        <v>256.322296507481</v>
      </c>
      <c r="N25" s="84" t="n">
        <v>0.0303901487226994</v>
      </c>
      <c r="O25" s="84" t="n">
        <v>2.15902696125294</v>
      </c>
      <c r="P25" s="84" t="n">
        <v>0.619479997205225</v>
      </c>
      <c r="Q25" s="84" t="n">
        <v>1.39732244205293</v>
      </c>
      <c r="R25" s="84" t="n">
        <v>5.86356207442032</v>
      </c>
      <c r="S25" s="84" t="n">
        <v>5.21509010937331</v>
      </c>
      <c r="T25" s="84" t="n">
        <v>0.0249998448894858</v>
      </c>
      <c r="U25" s="84" t="n">
        <v>15960.1456594909</v>
      </c>
      <c r="V25" s="84" t="n">
        <v>409.272248993243</v>
      </c>
      <c r="W25" s="84" t="n">
        <v>289.945170232412</v>
      </c>
      <c r="X25" s="84" t="n">
        <v>308.24933902995</v>
      </c>
      <c r="Y25" s="84" t="n">
        <v>1099.34518663095</v>
      </c>
      <c r="Z25" s="84" t="n">
        <v>656.117398883748</v>
      </c>
      <c r="AA25" s="84" t="n">
        <v>4.44125712668557</v>
      </c>
      <c r="AB25" s="84" t="n">
        <v>0.343372602155423</v>
      </c>
      <c r="AC25" s="84" t="n">
        <v>1.06998642717257</v>
      </c>
      <c r="AD25" s="84" t="n">
        <v>0.664212388020849</v>
      </c>
      <c r="AE25" s="84" t="n">
        <v>33.7680991226611</v>
      </c>
      <c r="AF25" s="84" t="n">
        <v>0.399022210737001</v>
      </c>
      <c r="AG25" s="84" t="n">
        <v>3.05360208182032</v>
      </c>
      <c r="AH25" s="84" t="n">
        <v>31.1613292926087</v>
      </c>
      <c r="AI25" s="84" t="n">
        <v>11.7243636841974</v>
      </c>
      <c r="AJ25" s="84" t="n">
        <v>0.698479641717257</v>
      </c>
      <c r="AK25" s="84" t="n">
        <v>1.89479047436891</v>
      </c>
      <c r="AL25" s="84" t="n">
        <v>2.37051080789231</v>
      </c>
      <c r="AM25" s="84" t="n">
        <v>14.871525357509</v>
      </c>
      <c r="AN25" s="84" t="n">
        <v>4.44108353991205</v>
      </c>
      <c r="AO25" s="84" t="n">
        <v>2.94362356016621</v>
      </c>
      <c r="AP25" s="84" t="n">
        <v>318.547507614693</v>
      </c>
      <c r="AQ25" s="84" t="n">
        <v>363.130298039961</v>
      </c>
      <c r="AR25" s="84" t="n">
        <v>613.878339604948</v>
      </c>
      <c r="AS25" s="84" t="n">
        <v>0.315833284323982</v>
      </c>
      <c r="AT25" s="84" t="n">
        <v>5.71122389023324</v>
      </c>
      <c r="AU25" s="84" t="n">
        <v>42.197589234824</v>
      </c>
      <c r="AV25" s="84" t="n">
        <v>1.87181912359932</v>
      </c>
      <c r="AW25" s="84" t="n">
        <v>237.408928933987</v>
      </c>
      <c r="AX25" s="84" t="n">
        <v>0.177225222325285</v>
      </c>
      <c r="AY25" s="84" t="n">
        <v>0.906385251843806</v>
      </c>
      <c r="AZ25" s="84" t="n">
        <v>9.08469646072269</v>
      </c>
      <c r="BA25" s="84" t="n">
        <v>6.78509245870451</v>
      </c>
      <c r="BB25" s="84" t="n">
        <v>38.6099527274685</v>
      </c>
      <c r="BC25" s="84" t="n">
        <v>0.765705399510879</v>
      </c>
      <c r="BD25" s="84" t="n">
        <v>37.7649126391701</v>
      </c>
      <c r="BE25" s="84" t="n">
        <v>71.7094282333349</v>
      </c>
      <c r="BF25" s="84" t="n">
        <v>21.2323522961987</v>
      </c>
      <c r="BG25" s="84" t="n">
        <v>30.6535699646262</v>
      </c>
      <c r="BH25" s="84" t="n">
        <v>32.6204372582516</v>
      </c>
      <c r="BI25" s="84" t="n">
        <v>58.4415198736967</v>
      </c>
      <c r="BJ25" s="84" t="n">
        <v>456.858937826073</v>
      </c>
      <c r="BK25" s="84" t="n">
        <v>97.8319990508209</v>
      </c>
      <c r="BL25" s="84" t="n">
        <v>3.13050756018581</v>
      </c>
      <c r="BM25" s="84" t="n">
        <v>37.9794458629001</v>
      </c>
      <c r="BN25" s="84" t="n">
        <v>51.1051447458211</v>
      </c>
      <c r="BO25" s="84" t="n">
        <v>1.47337036715156</v>
      </c>
      <c r="BP25" s="84" t="n">
        <v>101.650045912343</v>
      </c>
      <c r="BQ25" s="85" t="n">
        <v>0</v>
      </c>
      <c r="BR25" s="69" t="n">
        <v>24037.4566955307</v>
      </c>
      <c r="BS25" s="70" t="n">
        <v>5357.94066300964</v>
      </c>
      <c r="BT25" s="71" t="n">
        <v>0.0552921688859663</v>
      </c>
      <c r="BU25" s="71" t="n">
        <v>0</v>
      </c>
      <c r="BV25" s="71" t="n">
        <v>25694.8923955719</v>
      </c>
      <c r="BW25" s="71" t="n">
        <v>101.610237682278</v>
      </c>
      <c r="BX25" s="72" t="n">
        <v>-1947.67536384833</v>
      </c>
      <c r="BY25" s="69" t="n">
        <v>29206.8232245843</v>
      </c>
      <c r="BZ25" s="74" t="n">
        <v>53244.2799201151</v>
      </c>
    </row>
    <row r="26" ht="15" customHeight="1">
      <c r="A26" s="20" t="s">
        <v>51</v>
      </c>
      <c r="B26" s="59" t="s">
        <v>52</v>
      </c>
      <c r="C26" s="83" t="n">
        <v>42583.8586870951</v>
      </c>
      <c r="D26" s="84" t="n">
        <v>4742.07869514703</v>
      </c>
      <c r="E26" s="84" t="n">
        <v>345.005845399892</v>
      </c>
      <c r="F26" s="84" t="n">
        <v>317.204494511656</v>
      </c>
      <c r="G26" s="84" t="n">
        <v>5028.43292778524</v>
      </c>
      <c r="H26" s="84" t="n">
        <v>338.927209753712</v>
      </c>
      <c r="I26" s="84" t="n">
        <v>260.795512930218</v>
      </c>
      <c r="J26" s="84" t="n">
        <v>620.188924930279</v>
      </c>
      <c r="K26" s="84" t="n">
        <v>336.049545814057</v>
      </c>
      <c r="L26" s="84" t="n">
        <v>1423.14525887093</v>
      </c>
      <c r="M26" s="84" t="n">
        <v>175.176325271531</v>
      </c>
      <c r="N26" s="84" t="n">
        <v>27.4771511120807</v>
      </c>
      <c r="O26" s="84" t="n">
        <v>5301.32819996497</v>
      </c>
      <c r="P26" s="84" t="n">
        <v>244.180635112849</v>
      </c>
      <c r="Q26" s="84" t="n">
        <v>2366.0830399083</v>
      </c>
      <c r="R26" s="84" t="n">
        <v>710.039857113339</v>
      </c>
      <c r="S26" s="84" t="n">
        <v>5997.32965752965</v>
      </c>
      <c r="T26" s="84" t="n">
        <v>104.013695802056</v>
      </c>
      <c r="U26" s="84" t="n">
        <v>2611.99390445799</v>
      </c>
      <c r="V26" s="84" t="n">
        <v>1030.56916360467</v>
      </c>
      <c r="W26" s="84" t="n">
        <v>51405.847739161</v>
      </c>
      <c r="X26" s="84" t="n">
        <v>18332.8651998877</v>
      </c>
      <c r="Y26" s="84" t="n">
        <v>7075.30334400875</v>
      </c>
      <c r="Z26" s="84" t="n">
        <v>2706.65525593499</v>
      </c>
      <c r="AA26" s="84" t="n">
        <v>21846.8862842844</v>
      </c>
      <c r="AB26" s="84" t="n">
        <v>4149.58716763602</v>
      </c>
      <c r="AC26" s="84" t="n">
        <v>1289.86222460907</v>
      </c>
      <c r="AD26" s="84" t="n">
        <v>1556.11169439684</v>
      </c>
      <c r="AE26" s="84" t="n">
        <v>2103.42067354366</v>
      </c>
      <c r="AF26" s="84" t="n">
        <v>224.934364577534</v>
      </c>
      <c r="AG26" s="84" t="n">
        <v>3873.23913895453</v>
      </c>
      <c r="AH26" s="84" t="n">
        <v>407.772349402826</v>
      </c>
      <c r="AI26" s="84" t="n">
        <v>166.534405496199</v>
      </c>
      <c r="AJ26" s="84" t="n">
        <v>1440.22646363135</v>
      </c>
      <c r="AK26" s="84" t="n">
        <v>745.732768152663</v>
      </c>
      <c r="AL26" s="84" t="n">
        <v>2588.75962681332</v>
      </c>
      <c r="AM26" s="84" t="n">
        <v>321.890650410851</v>
      </c>
      <c r="AN26" s="84" t="n">
        <v>261.998272739039</v>
      </c>
      <c r="AO26" s="84" t="n">
        <v>1137.25990539969</v>
      </c>
      <c r="AP26" s="84" t="n">
        <v>604.346136690316</v>
      </c>
      <c r="AQ26" s="84" t="n">
        <v>1379.3940619046</v>
      </c>
      <c r="AR26" s="84" t="n">
        <v>106.477091414794</v>
      </c>
      <c r="AS26" s="84" t="n">
        <v>3.66110200006296</v>
      </c>
      <c r="AT26" s="84" t="n">
        <v>1.7070923652559</v>
      </c>
      <c r="AU26" s="84" t="n">
        <v>40.9143004051596</v>
      </c>
      <c r="AV26" s="84" t="n">
        <v>24.281620767128</v>
      </c>
      <c r="AW26" s="84" t="n">
        <v>110.801555310608</v>
      </c>
      <c r="AX26" s="84" t="n">
        <v>6.81323920520006</v>
      </c>
      <c r="AY26" s="84" t="n">
        <v>10.3846851094282</v>
      </c>
      <c r="AZ26" s="84" t="n">
        <v>40.4831026085072</v>
      </c>
      <c r="BA26" s="84" t="n">
        <v>19.7906190640087</v>
      </c>
      <c r="BB26" s="84" t="n">
        <v>69.3604503476921</v>
      </c>
      <c r="BC26" s="84" t="n">
        <v>58.8080992099075</v>
      </c>
      <c r="BD26" s="84" t="n">
        <v>68.7915786705968</v>
      </c>
      <c r="BE26" s="84" t="n">
        <v>82.8379303092723</v>
      </c>
      <c r="BF26" s="84" t="n">
        <v>26.2679362948447</v>
      </c>
      <c r="BG26" s="84" t="n">
        <v>22.7709930908117</v>
      </c>
      <c r="BH26" s="84" t="n">
        <v>127.498535269888</v>
      </c>
      <c r="BI26" s="84" t="n">
        <v>4.02402037612726</v>
      </c>
      <c r="BJ26" s="84" t="n">
        <v>89.0700390758964</v>
      </c>
      <c r="BK26" s="84" t="n">
        <v>125.682078054992</v>
      </c>
      <c r="BL26" s="84" t="n">
        <v>54.0086082354708</v>
      </c>
      <c r="BM26" s="84" t="n">
        <v>481.892581528652</v>
      </c>
      <c r="BN26" s="84" t="n">
        <v>1030.35024925991</v>
      </c>
      <c r="BO26" s="84" t="n">
        <v>46.2508416984172</v>
      </c>
      <c r="BP26" s="84" t="n">
        <v>524.282785162329</v>
      </c>
      <c r="BQ26" s="85" t="n">
        <v>0</v>
      </c>
      <c r="BR26" s="69" t="n">
        <v>201359.717594586</v>
      </c>
      <c r="BS26" s="70" t="n">
        <v>16857.0548878561</v>
      </c>
      <c r="BT26" s="71" t="n">
        <v>15.8803054206363</v>
      </c>
      <c r="BU26" s="71" t="n">
        <v>0</v>
      </c>
      <c r="BV26" s="71" t="n">
        <v>4416.49270126652</v>
      </c>
      <c r="BW26" s="71" t="n">
        <v>795.052308740518</v>
      </c>
      <c r="BX26" s="72" t="n">
        <v>-669.30059423516</v>
      </c>
      <c r="BY26" s="69" t="n">
        <v>21415.1796090486</v>
      </c>
      <c r="BZ26" s="74" t="n">
        <v>222774.897203634</v>
      </c>
    </row>
    <row r="27" ht="15" customHeight="1">
      <c r="A27" s="20" t="s">
        <v>53</v>
      </c>
      <c r="B27" s="8" t="s">
        <v>54</v>
      </c>
      <c r="C27" s="83" t="n">
        <v>27961.1245025472</v>
      </c>
      <c r="D27" s="84" t="n">
        <v>3244.79871124814</v>
      </c>
      <c r="E27" s="84" t="n">
        <v>107.706438673892</v>
      </c>
      <c r="F27" s="84" t="n">
        <v>2272.11940499586</v>
      </c>
      <c r="G27" s="84" t="n">
        <v>547.939905888873</v>
      </c>
      <c r="H27" s="84" t="n">
        <v>259.852261846924</v>
      </c>
      <c r="I27" s="84" t="n">
        <v>198.366915825013</v>
      </c>
      <c r="J27" s="84" t="n">
        <v>1102.00560084433</v>
      </c>
      <c r="K27" s="84" t="n">
        <v>58.8760750285538</v>
      </c>
      <c r="L27" s="84" t="n">
        <v>3044.43209248326</v>
      </c>
      <c r="M27" s="84" t="n">
        <v>156.578303352889</v>
      </c>
      <c r="N27" s="84" t="n">
        <v>9.7065328829172</v>
      </c>
      <c r="O27" s="84" t="n">
        <v>509.665432752036</v>
      </c>
      <c r="P27" s="84" t="n">
        <v>66.2931007623137</v>
      </c>
      <c r="Q27" s="84" t="n">
        <v>344.493135637593</v>
      </c>
      <c r="R27" s="84" t="n">
        <v>808.281500749257</v>
      </c>
      <c r="S27" s="84" t="n">
        <v>2060.36116165065</v>
      </c>
      <c r="T27" s="84" t="n">
        <v>1103.74676758861</v>
      </c>
      <c r="U27" s="84" t="n">
        <v>676.010649824933</v>
      </c>
      <c r="V27" s="84" t="n">
        <v>197.606704186232</v>
      </c>
      <c r="W27" s="84" t="n">
        <v>2472.07627310509</v>
      </c>
      <c r="X27" s="84" t="n">
        <v>9941.91330852957</v>
      </c>
      <c r="Y27" s="84" t="n">
        <v>2301.16299745817</v>
      </c>
      <c r="Z27" s="84" t="n">
        <v>1156.27176386288</v>
      </c>
      <c r="AA27" s="84" t="n">
        <v>4075.96114674462</v>
      </c>
      <c r="AB27" s="84" t="n">
        <v>1542.96256181943</v>
      </c>
      <c r="AC27" s="84" t="n">
        <v>463.381948810999</v>
      </c>
      <c r="AD27" s="84" t="n">
        <v>115.858293370387</v>
      </c>
      <c r="AE27" s="84" t="n">
        <v>908.913135046969</v>
      </c>
      <c r="AF27" s="84" t="n">
        <v>408.48610957932</v>
      </c>
      <c r="AG27" s="84" t="n">
        <v>380.02284980929</v>
      </c>
      <c r="AH27" s="84" t="n">
        <v>342.701569877646</v>
      </c>
      <c r="AI27" s="84" t="n">
        <v>635.329339010219</v>
      </c>
      <c r="AJ27" s="84" t="n">
        <v>307.242252526615</v>
      </c>
      <c r="AK27" s="84" t="n">
        <v>238.430966032702</v>
      </c>
      <c r="AL27" s="84" t="n">
        <v>804.636477113493</v>
      </c>
      <c r="AM27" s="84" t="n">
        <v>805.92395377829</v>
      </c>
      <c r="AN27" s="84" t="n">
        <v>190.446110391984</v>
      </c>
      <c r="AO27" s="84" t="n">
        <v>396.553579337417</v>
      </c>
      <c r="AP27" s="84" t="n">
        <v>10279.5670569445</v>
      </c>
      <c r="AQ27" s="84" t="n">
        <v>3261.88682048852</v>
      </c>
      <c r="AR27" s="84" t="n">
        <v>323.271092531362</v>
      </c>
      <c r="AS27" s="84" t="n">
        <v>1.55193760305267</v>
      </c>
      <c r="AT27" s="84" t="n">
        <v>5.22118262319051</v>
      </c>
      <c r="AU27" s="84" t="n">
        <v>57.9615359097074</v>
      </c>
      <c r="AV27" s="84" t="n">
        <v>31.0863232171849</v>
      </c>
      <c r="AW27" s="84" t="n">
        <v>49.0565031067026</v>
      </c>
      <c r="AX27" s="84" t="n">
        <v>208.814965507344</v>
      </c>
      <c r="AY27" s="84" t="n">
        <v>155.655720684683</v>
      </c>
      <c r="AZ27" s="84" t="n">
        <v>21.1066305052073</v>
      </c>
      <c r="BA27" s="84" t="n">
        <v>11.6967455436564</v>
      </c>
      <c r="BB27" s="84" t="n">
        <v>63.6075041341318</v>
      </c>
      <c r="BC27" s="84" t="n">
        <v>1492.20981887287</v>
      </c>
      <c r="BD27" s="84" t="n">
        <v>34.0407450837984</v>
      </c>
      <c r="BE27" s="84" t="n">
        <v>52.4794876013749</v>
      </c>
      <c r="BF27" s="84" t="n">
        <v>45.8080805206022</v>
      </c>
      <c r="BG27" s="84" t="n">
        <v>29.8010407910182</v>
      </c>
      <c r="BH27" s="84" t="n">
        <v>1986.55137620484</v>
      </c>
      <c r="BI27" s="84" t="n">
        <v>2.51737698470014</v>
      </c>
      <c r="BJ27" s="84" t="n">
        <v>232.754714927784</v>
      </c>
      <c r="BK27" s="84" t="n">
        <v>416.730503588162</v>
      </c>
      <c r="BL27" s="84" t="n">
        <v>26.2678520618028</v>
      </c>
      <c r="BM27" s="84" t="n">
        <v>903.360638720232</v>
      </c>
      <c r="BN27" s="84" t="n">
        <v>81.4360980828453</v>
      </c>
      <c r="BO27" s="84" t="n">
        <v>38.3824910440104</v>
      </c>
      <c r="BP27" s="84" t="n">
        <v>157.057797467237</v>
      </c>
      <c r="BQ27" s="85" t="n">
        <v>0</v>
      </c>
      <c r="BR27" s="69" t="n">
        <v>92188.1218757251</v>
      </c>
      <c r="BS27" s="70" t="n">
        <v>5344.20340746958</v>
      </c>
      <c r="BT27" s="71" t="n">
        <v>10.1690520709272</v>
      </c>
      <c r="BU27" s="71" t="n">
        <v>0</v>
      </c>
      <c r="BV27" s="71" t="n">
        <v>3309.9889771529</v>
      </c>
      <c r="BW27" s="71" t="n">
        <v>818.711879783083</v>
      </c>
      <c r="BX27" s="72" t="n">
        <v>242.614532282056</v>
      </c>
      <c r="BY27" s="69" t="n">
        <v>9725.68784875854</v>
      </c>
      <c r="BZ27" s="74" t="n">
        <v>101913.809724484</v>
      </c>
    </row>
    <row r="28" ht="15" customHeight="1">
      <c r="A28" s="35" t="s">
        <v>55</v>
      </c>
      <c r="B28" s="8" t="s">
        <v>56</v>
      </c>
      <c r="C28" s="83" t="n">
        <v>927.423907838768</v>
      </c>
      <c r="D28" s="84" t="n">
        <v>154.763530976334</v>
      </c>
      <c r="E28" s="84" t="n">
        <v>4.68517402833111</v>
      </c>
      <c r="F28" s="84" t="n">
        <v>19.7723868994775</v>
      </c>
      <c r="G28" s="84" t="n">
        <v>143.384895244494</v>
      </c>
      <c r="H28" s="84" t="n">
        <v>83.3734804023797</v>
      </c>
      <c r="I28" s="84" t="n">
        <v>25.4189271504892</v>
      </c>
      <c r="J28" s="84" t="n">
        <v>150.45594358161</v>
      </c>
      <c r="K28" s="84" t="n">
        <v>22.7706835252306</v>
      </c>
      <c r="L28" s="84" t="n">
        <v>345.565331671704</v>
      </c>
      <c r="M28" s="84" t="n">
        <v>54.2706779555321</v>
      </c>
      <c r="N28" s="84" t="n">
        <v>11.1426445742311</v>
      </c>
      <c r="O28" s="84" t="n">
        <v>73.2967412861759</v>
      </c>
      <c r="P28" s="84" t="n">
        <v>110.837954702166</v>
      </c>
      <c r="Q28" s="84" t="n">
        <v>31.9897037634849</v>
      </c>
      <c r="R28" s="84" t="n">
        <v>39.6056080818669</v>
      </c>
      <c r="S28" s="84" t="n">
        <v>210.072669362709</v>
      </c>
      <c r="T28" s="84" t="n">
        <v>44.2614917541758</v>
      </c>
      <c r="U28" s="84" t="n">
        <v>138.158701438276</v>
      </c>
      <c r="V28" s="84" t="n">
        <v>16.6356868779823</v>
      </c>
      <c r="W28" s="84" t="n">
        <v>447.673528476198</v>
      </c>
      <c r="X28" s="84" t="n">
        <v>507.566600728458</v>
      </c>
      <c r="Y28" s="84" t="n">
        <v>2059.64061360667</v>
      </c>
      <c r="Z28" s="84" t="n">
        <v>78.0448827889386</v>
      </c>
      <c r="AA28" s="84" t="n">
        <v>125.914143389452</v>
      </c>
      <c r="AB28" s="84" t="n">
        <v>132.302100511477</v>
      </c>
      <c r="AC28" s="84" t="n">
        <v>43.3712565747172</v>
      </c>
      <c r="AD28" s="84" t="n">
        <v>64.0735557083758</v>
      </c>
      <c r="AE28" s="84" t="n">
        <v>658.867096299739</v>
      </c>
      <c r="AF28" s="84" t="n">
        <v>74.022979713528</v>
      </c>
      <c r="AG28" s="84" t="n">
        <v>36.7189525147506</v>
      </c>
      <c r="AH28" s="84" t="n">
        <v>113.021050815169</v>
      </c>
      <c r="AI28" s="84" t="n">
        <v>55.9710250009591</v>
      </c>
      <c r="AJ28" s="84" t="n">
        <v>51.6977630941737</v>
      </c>
      <c r="AK28" s="84" t="n">
        <v>22.4247237361767</v>
      </c>
      <c r="AL28" s="84" t="n">
        <v>65.1793669740768</v>
      </c>
      <c r="AM28" s="84" t="n">
        <v>36.7293240539119</v>
      </c>
      <c r="AN28" s="84" t="n">
        <v>36.4733143183184</v>
      </c>
      <c r="AO28" s="84" t="n">
        <v>77.9934811593906</v>
      </c>
      <c r="AP28" s="84" t="n">
        <v>342.932936517016</v>
      </c>
      <c r="AQ28" s="84" t="n">
        <v>3417.91868770524</v>
      </c>
      <c r="AR28" s="84" t="n">
        <v>413.319495240498</v>
      </c>
      <c r="AS28" s="84" t="n">
        <v>15.4892401033008</v>
      </c>
      <c r="AT28" s="84" t="n">
        <v>1.83779177055479</v>
      </c>
      <c r="AU28" s="84" t="n">
        <v>145.355111588198</v>
      </c>
      <c r="AV28" s="84" t="n">
        <v>119.637774270577</v>
      </c>
      <c r="AW28" s="84" t="n">
        <v>131.093667409121</v>
      </c>
      <c r="AX28" s="84" t="n">
        <v>61.041260336372</v>
      </c>
      <c r="AY28" s="84" t="n">
        <v>82.8858394384589</v>
      </c>
      <c r="AZ28" s="84" t="n">
        <v>209.865150249239</v>
      </c>
      <c r="BA28" s="84" t="n">
        <v>30.6800998723943</v>
      </c>
      <c r="BB28" s="84" t="n">
        <v>83.0312068376902</v>
      </c>
      <c r="BC28" s="84" t="n">
        <v>19.830229194133</v>
      </c>
      <c r="BD28" s="84" t="n">
        <v>411.281124166115</v>
      </c>
      <c r="BE28" s="84" t="n">
        <v>178.37370435743</v>
      </c>
      <c r="BF28" s="84" t="n">
        <v>431.207365884398</v>
      </c>
      <c r="BG28" s="84" t="n">
        <v>163.628500269941</v>
      </c>
      <c r="BH28" s="84" t="n">
        <v>2553.2879921158</v>
      </c>
      <c r="BI28" s="84" t="n">
        <v>3.83718957835437</v>
      </c>
      <c r="BJ28" s="84" t="n">
        <v>301.79061023725</v>
      </c>
      <c r="BK28" s="84" t="n">
        <v>317.387547156213</v>
      </c>
      <c r="BL28" s="84" t="n">
        <v>213.451084237643</v>
      </c>
      <c r="BM28" s="84" t="n">
        <v>177.072185701379</v>
      </c>
      <c r="BN28" s="84" t="n">
        <v>1260.74998460015</v>
      </c>
      <c r="BO28" s="84" t="n">
        <v>264.753442037061</v>
      </c>
      <c r="BP28" s="84" t="n">
        <v>1649.34103887164</v>
      </c>
      <c r="BQ28" s="85" t="n">
        <v>0</v>
      </c>
      <c r="BR28" s="69" t="n">
        <v>20296.6521603261</v>
      </c>
      <c r="BS28" s="70" t="n">
        <v>3273.20345171375</v>
      </c>
      <c r="BT28" s="71" t="n">
        <v>8.21509276430652</v>
      </c>
      <c r="BU28" s="71" t="n">
        <v>0</v>
      </c>
      <c r="BV28" s="71" t="n">
        <v>72396.9490153475</v>
      </c>
      <c r="BW28" s="71" t="n">
        <v>651.034947831161</v>
      </c>
      <c r="BX28" s="72" t="n">
        <v>-132.786210202462</v>
      </c>
      <c r="BY28" s="69" t="n">
        <v>76196.6162974543</v>
      </c>
      <c r="BZ28" s="74" t="n">
        <v>96493.2684577804</v>
      </c>
    </row>
    <row r="29" ht="15" customHeight="1">
      <c r="A29" s="35" t="s">
        <v>57</v>
      </c>
      <c r="B29" s="8" t="s">
        <v>58</v>
      </c>
      <c r="C29" s="83" t="n">
        <v>680.231649438875</v>
      </c>
      <c r="D29" s="84" t="n">
        <v>4286.83129792747</v>
      </c>
      <c r="E29" s="84" t="n">
        <v>25.4866539106928</v>
      </c>
      <c r="F29" s="84" t="n">
        <v>1.21847756733718</v>
      </c>
      <c r="G29" s="84" t="n">
        <v>390.22452299498</v>
      </c>
      <c r="H29" s="84" t="n">
        <v>7.06908462526972</v>
      </c>
      <c r="I29" s="84" t="n">
        <v>2.05376128823828</v>
      </c>
      <c r="J29" s="84" t="n">
        <v>46.3296725611649</v>
      </c>
      <c r="K29" s="84" t="n">
        <v>1.5148039386055</v>
      </c>
      <c r="L29" s="84" t="n">
        <v>393.66805689362</v>
      </c>
      <c r="M29" s="84" t="n">
        <v>8.55745075145051</v>
      </c>
      <c r="N29" s="84" t="n">
        <v>0.466153045331064</v>
      </c>
      <c r="O29" s="84" t="n">
        <v>15.2428291158085</v>
      </c>
      <c r="P29" s="84" t="n">
        <v>47.9538743553889</v>
      </c>
      <c r="Q29" s="84" t="n">
        <v>17.2213839232903</v>
      </c>
      <c r="R29" s="84" t="n">
        <v>1.57348077293439</v>
      </c>
      <c r="S29" s="84" t="n">
        <v>21.1385644479098</v>
      </c>
      <c r="T29" s="84" t="n">
        <v>0.674153820021529</v>
      </c>
      <c r="U29" s="84" t="n">
        <v>1.28841047710025</v>
      </c>
      <c r="V29" s="84" t="n">
        <v>9.72510278678543</v>
      </c>
      <c r="W29" s="84" t="n">
        <v>247.312820403607</v>
      </c>
      <c r="X29" s="84" t="n">
        <v>445.155940465495</v>
      </c>
      <c r="Y29" s="84" t="n">
        <v>73.6721185080615</v>
      </c>
      <c r="Z29" s="84" t="n">
        <v>5757.98378869492</v>
      </c>
      <c r="AA29" s="84" t="n">
        <v>44.7058131382358</v>
      </c>
      <c r="AB29" s="84" t="n">
        <v>11.4015216727801</v>
      </c>
      <c r="AC29" s="84" t="n">
        <v>7.44024504121331</v>
      </c>
      <c r="AD29" s="84" t="n">
        <v>6.44484724106445</v>
      </c>
      <c r="AE29" s="84" t="n">
        <v>15.3462981931372</v>
      </c>
      <c r="AF29" s="84" t="n">
        <v>3.86823021202677</v>
      </c>
      <c r="AG29" s="84" t="n">
        <v>7.64459938723262</v>
      </c>
      <c r="AH29" s="84" t="n">
        <v>24.8371687334227</v>
      </c>
      <c r="AI29" s="84" t="n">
        <v>16.5574514017545</v>
      </c>
      <c r="AJ29" s="84" t="n">
        <v>5.69617047371321</v>
      </c>
      <c r="AK29" s="84" t="n">
        <v>2.41922723934628</v>
      </c>
      <c r="AL29" s="84" t="n">
        <v>31.9331951360487</v>
      </c>
      <c r="AM29" s="84" t="n">
        <v>5.86551092427505</v>
      </c>
      <c r="AN29" s="84" t="n">
        <v>6.83480728208428</v>
      </c>
      <c r="AO29" s="84" t="n">
        <v>5.60269506440638</v>
      </c>
      <c r="AP29" s="84" t="n">
        <v>37.5201320497664</v>
      </c>
      <c r="AQ29" s="84" t="n">
        <v>476.151071722966</v>
      </c>
      <c r="AR29" s="84" t="n">
        <v>15.3295502497824</v>
      </c>
      <c r="AS29" s="84" t="n">
        <v>3.00577587741729</v>
      </c>
      <c r="AT29" s="84" t="n">
        <v>0.713086075886006</v>
      </c>
      <c r="AU29" s="84" t="n">
        <v>11.1808256460318</v>
      </c>
      <c r="AV29" s="84" t="n">
        <v>5.21788563960906</v>
      </c>
      <c r="AW29" s="84" t="n">
        <v>36.769553070436</v>
      </c>
      <c r="AX29" s="84" t="n">
        <v>1.08292310781439</v>
      </c>
      <c r="AY29" s="84" t="n">
        <v>3.92456741225293</v>
      </c>
      <c r="AZ29" s="84" t="n">
        <v>11.347049628278</v>
      </c>
      <c r="BA29" s="84" t="n">
        <v>7.26282028332986</v>
      </c>
      <c r="BB29" s="84" t="n">
        <v>19.3864365919621</v>
      </c>
      <c r="BC29" s="84" t="n">
        <v>9.44788065692838</v>
      </c>
      <c r="BD29" s="84" t="n">
        <v>22.7398955436444</v>
      </c>
      <c r="BE29" s="84" t="n">
        <v>44.462955577952</v>
      </c>
      <c r="BF29" s="84" t="n">
        <v>83.1644348430029</v>
      </c>
      <c r="BG29" s="84" t="n">
        <v>20.2590101096485</v>
      </c>
      <c r="BH29" s="84" t="n">
        <v>50.4948566495374</v>
      </c>
      <c r="BI29" s="84" t="n">
        <v>1.20750852898665</v>
      </c>
      <c r="BJ29" s="84" t="n">
        <v>651.852399593609</v>
      </c>
      <c r="BK29" s="84" t="n">
        <v>851.047230786928</v>
      </c>
      <c r="BL29" s="84" t="n">
        <v>266.054527832715</v>
      </c>
      <c r="BM29" s="84" t="n">
        <v>4819.27572766453</v>
      </c>
      <c r="BN29" s="84" t="n">
        <v>12158.7169848494</v>
      </c>
      <c r="BO29" s="84" t="n">
        <v>22.7304482556214</v>
      </c>
      <c r="BP29" s="84" t="n">
        <v>857.886681553515</v>
      </c>
      <c r="BQ29" s="85" t="n">
        <v>0</v>
      </c>
      <c r="BR29" s="69" t="n">
        <v>33167.4240536566</v>
      </c>
      <c r="BS29" s="70" t="n">
        <v>3180.45318913549</v>
      </c>
      <c r="BT29" s="71" t="n">
        <v>9072.40982907934</v>
      </c>
      <c r="BU29" s="71" t="n">
        <v>0</v>
      </c>
      <c r="BV29" s="71" t="n">
        <v>76768.351087659</v>
      </c>
      <c r="BW29" s="71" t="n">
        <v>972.789496958783</v>
      </c>
      <c r="BX29" s="72" t="n">
        <v>-120.037907585492</v>
      </c>
      <c r="BY29" s="69" t="n">
        <v>89873.9656952471</v>
      </c>
      <c r="BZ29" s="74" t="n">
        <v>123041.389748904</v>
      </c>
    </row>
    <row r="30" ht="15" customHeight="1">
      <c r="A30" s="35" t="s">
        <v>59</v>
      </c>
      <c r="B30" s="8" t="s">
        <v>60</v>
      </c>
      <c r="C30" s="83" t="n">
        <v>732.160751666937</v>
      </c>
      <c r="D30" s="84" t="n">
        <v>248.259673349472</v>
      </c>
      <c r="E30" s="84" t="n">
        <v>50.6693405118067</v>
      </c>
      <c r="F30" s="84" t="n">
        <v>187.092696997794</v>
      </c>
      <c r="G30" s="84" t="n">
        <v>211.069504219388</v>
      </c>
      <c r="H30" s="84" t="n">
        <v>644.134001445925</v>
      </c>
      <c r="I30" s="84" t="n">
        <v>124.395635988585</v>
      </c>
      <c r="J30" s="84" t="n">
        <v>2995.8863704871</v>
      </c>
      <c r="K30" s="84" t="n">
        <v>192.833610501428</v>
      </c>
      <c r="L30" s="84" t="n">
        <v>7908.04694465368</v>
      </c>
      <c r="M30" s="84" t="n">
        <v>3452.14603596384</v>
      </c>
      <c r="N30" s="84" t="n">
        <v>7.71893225485761</v>
      </c>
      <c r="O30" s="84" t="n">
        <v>318.673734566222</v>
      </c>
      <c r="P30" s="84" t="n">
        <v>276.412264408173</v>
      </c>
      <c r="Q30" s="84" t="n">
        <v>1059.5900150072</v>
      </c>
      <c r="R30" s="84" t="n">
        <v>243.590394561717</v>
      </c>
      <c r="S30" s="84" t="n">
        <v>903.564779864837</v>
      </c>
      <c r="T30" s="84" t="n">
        <v>1083.18252540511</v>
      </c>
      <c r="U30" s="84" t="n">
        <v>108.383486744048</v>
      </c>
      <c r="V30" s="84" t="n">
        <v>42.7240885916582</v>
      </c>
      <c r="W30" s="84" t="n">
        <v>1440.95769425163</v>
      </c>
      <c r="X30" s="84" t="n">
        <v>726.33331814025</v>
      </c>
      <c r="Y30" s="84" t="n">
        <v>2009.00285854582</v>
      </c>
      <c r="Z30" s="84" t="n">
        <v>530.986469823319</v>
      </c>
      <c r="AA30" s="84" t="n">
        <v>18575.6552782569</v>
      </c>
      <c r="AB30" s="84" t="n">
        <v>2611.92952436343</v>
      </c>
      <c r="AC30" s="84" t="n">
        <v>522.021891167583</v>
      </c>
      <c r="AD30" s="84" t="n">
        <v>90.5404044201483</v>
      </c>
      <c r="AE30" s="84" t="n">
        <v>890.946225273128</v>
      </c>
      <c r="AF30" s="84" t="n">
        <v>1519.790081543</v>
      </c>
      <c r="AG30" s="84" t="n">
        <v>2468.04743361226</v>
      </c>
      <c r="AH30" s="84" t="n">
        <v>2732.74340759529</v>
      </c>
      <c r="AI30" s="84" t="n">
        <v>8781.99010738509</v>
      </c>
      <c r="AJ30" s="84" t="n">
        <v>3884.61066579327</v>
      </c>
      <c r="AK30" s="84" t="n">
        <v>1231.55548351392</v>
      </c>
      <c r="AL30" s="84" t="n">
        <v>2782.05654777894</v>
      </c>
      <c r="AM30" s="84" t="n">
        <v>1471.30250991857</v>
      </c>
      <c r="AN30" s="84" t="n">
        <v>327.623872914932</v>
      </c>
      <c r="AO30" s="84" t="n">
        <v>428.41578207473</v>
      </c>
      <c r="AP30" s="84" t="n">
        <v>15597.264409842</v>
      </c>
      <c r="AQ30" s="84" t="n">
        <v>8336.93549347794</v>
      </c>
      <c r="AR30" s="84" t="n">
        <v>6878.04981289912</v>
      </c>
      <c r="AS30" s="84" t="n">
        <v>4.97381273989832</v>
      </c>
      <c r="AT30" s="84" t="n">
        <v>975.167398246126</v>
      </c>
      <c r="AU30" s="84" t="n">
        <v>153.483975187822</v>
      </c>
      <c r="AV30" s="84" t="n">
        <v>39.5157913488892</v>
      </c>
      <c r="AW30" s="84" t="n">
        <v>543.233586218741</v>
      </c>
      <c r="AX30" s="84" t="n">
        <v>24.8186812562297</v>
      </c>
      <c r="AY30" s="84" t="n">
        <v>10.8055217774478</v>
      </c>
      <c r="AZ30" s="84" t="n">
        <v>38.9258483170297</v>
      </c>
      <c r="BA30" s="84" t="n">
        <v>26.883403946606</v>
      </c>
      <c r="BB30" s="84" t="n">
        <v>113.037312921862</v>
      </c>
      <c r="BC30" s="84" t="n">
        <v>163.967354454234</v>
      </c>
      <c r="BD30" s="84" t="n">
        <v>620.427043864799</v>
      </c>
      <c r="BE30" s="84" t="n">
        <v>47.4215707070429</v>
      </c>
      <c r="BF30" s="84" t="n">
        <v>38.7801562276621</v>
      </c>
      <c r="BG30" s="84" t="n">
        <v>422.335990801588</v>
      </c>
      <c r="BH30" s="84" t="n">
        <v>612.790253024411</v>
      </c>
      <c r="BI30" s="84" t="n">
        <v>5.35129993117763</v>
      </c>
      <c r="BJ30" s="84" t="n">
        <v>215.014073982116</v>
      </c>
      <c r="BK30" s="84" t="n">
        <v>286.313239203074</v>
      </c>
      <c r="BL30" s="84" t="n">
        <v>42.5412262684231</v>
      </c>
      <c r="BM30" s="84" t="n">
        <v>667.283137458237</v>
      </c>
      <c r="BN30" s="84" t="n">
        <v>750.336845262549</v>
      </c>
      <c r="BO30" s="84" t="n">
        <v>36.5208542115936</v>
      </c>
      <c r="BP30" s="84" t="n">
        <v>194.30872089067</v>
      </c>
      <c r="BQ30" s="85" t="n">
        <v>0</v>
      </c>
      <c r="BR30" s="69" t="n">
        <v>110663.531158029</v>
      </c>
      <c r="BS30" s="70" t="n">
        <v>7372.97859503508</v>
      </c>
      <c r="BT30" s="71" t="n">
        <v>1.60631888459159</v>
      </c>
      <c r="BU30" s="71" t="n">
        <v>0</v>
      </c>
      <c r="BV30" s="71" t="n">
        <v>20692.9883102724</v>
      </c>
      <c r="BW30" s="71" t="n">
        <v>1515.52887827394</v>
      </c>
      <c r="BX30" s="72" t="n">
        <v>-1919.3765093877</v>
      </c>
      <c r="BY30" s="69" t="n">
        <v>27663.7255930783</v>
      </c>
      <c r="BZ30" s="74" t="n">
        <v>138327.256751108</v>
      </c>
    </row>
    <row r="31" ht="15" customHeight="1">
      <c r="A31" s="35" t="s">
        <v>61</v>
      </c>
      <c r="B31" s="8" t="s">
        <v>141</v>
      </c>
      <c r="C31" s="83" t="n">
        <v>4030.77104950097</v>
      </c>
      <c r="D31" s="84" t="n">
        <v>2703.71907599489</v>
      </c>
      <c r="E31" s="84" t="n">
        <v>95.4071910312542</v>
      </c>
      <c r="F31" s="84" t="n">
        <v>110.8323262288</v>
      </c>
      <c r="G31" s="84" t="n">
        <v>146.41389134771</v>
      </c>
      <c r="H31" s="84" t="n">
        <v>11.3429162344344</v>
      </c>
      <c r="I31" s="84" t="n">
        <v>24.1271921269128</v>
      </c>
      <c r="J31" s="84" t="n">
        <v>44.648328290975</v>
      </c>
      <c r="K31" s="84" t="n">
        <v>171.305627487907</v>
      </c>
      <c r="L31" s="84" t="n">
        <v>1842.96721223387</v>
      </c>
      <c r="M31" s="84" t="n">
        <v>2047.23967704806</v>
      </c>
      <c r="N31" s="84" t="n">
        <v>1.44776153553443</v>
      </c>
      <c r="O31" s="84" t="n">
        <v>22.787317872676</v>
      </c>
      <c r="P31" s="84" t="n">
        <v>28.2507127221669</v>
      </c>
      <c r="Q31" s="84" t="n">
        <v>17.2953980203673</v>
      </c>
      <c r="R31" s="84" t="n">
        <v>14.8683330836833</v>
      </c>
      <c r="S31" s="84" t="n">
        <v>276.513655944588</v>
      </c>
      <c r="T31" s="84" t="n">
        <v>19.6818734457936</v>
      </c>
      <c r="U31" s="84" t="n">
        <v>350.957527100824</v>
      </c>
      <c r="V31" s="84" t="n">
        <v>13.9271251137157</v>
      </c>
      <c r="W31" s="84" t="n">
        <v>860.651829974379</v>
      </c>
      <c r="X31" s="84" t="n">
        <v>293.915662249711</v>
      </c>
      <c r="Y31" s="84" t="n">
        <v>455.96418782119</v>
      </c>
      <c r="Z31" s="84" t="n">
        <v>93.198206921923</v>
      </c>
      <c r="AA31" s="84" t="n">
        <v>591.88352026382</v>
      </c>
      <c r="AB31" s="84" t="n">
        <v>11710.0878842019</v>
      </c>
      <c r="AC31" s="84" t="n">
        <v>378.599052595104</v>
      </c>
      <c r="AD31" s="84" t="n">
        <v>43.623514584276</v>
      </c>
      <c r="AE31" s="84" t="n">
        <v>228.048942074763</v>
      </c>
      <c r="AF31" s="84" t="n">
        <v>21.4196261501542</v>
      </c>
      <c r="AG31" s="84" t="n">
        <v>382.044554824951</v>
      </c>
      <c r="AH31" s="84" t="n">
        <v>423.268905822566</v>
      </c>
      <c r="AI31" s="84" t="n">
        <v>2087.17045088541</v>
      </c>
      <c r="AJ31" s="84" t="n">
        <v>118.902837674251</v>
      </c>
      <c r="AK31" s="84" t="n">
        <v>219.44367259964</v>
      </c>
      <c r="AL31" s="84" t="n">
        <v>596.391126398163</v>
      </c>
      <c r="AM31" s="84" t="n">
        <v>265.01661342576</v>
      </c>
      <c r="AN31" s="84" t="n">
        <v>2197.07435124831</v>
      </c>
      <c r="AO31" s="84" t="n">
        <v>1011.02260291986</v>
      </c>
      <c r="AP31" s="84" t="n">
        <v>73093.3414040018</v>
      </c>
      <c r="AQ31" s="84" t="n">
        <v>557.322425574457</v>
      </c>
      <c r="AR31" s="84" t="n">
        <v>38.2940895189697</v>
      </c>
      <c r="AS31" s="84" t="n">
        <v>3.14631484727673</v>
      </c>
      <c r="AT31" s="84" t="n">
        <v>0.692889302420567</v>
      </c>
      <c r="AU31" s="84" t="n">
        <v>27.0022841893306</v>
      </c>
      <c r="AV31" s="84" t="n">
        <v>262.521588552994</v>
      </c>
      <c r="AW31" s="84" t="n">
        <v>737.692661408126</v>
      </c>
      <c r="AX31" s="84" t="n">
        <v>5.96353185565457</v>
      </c>
      <c r="AY31" s="84" t="n">
        <v>5.69555139332012</v>
      </c>
      <c r="AZ31" s="84" t="n">
        <v>18.1287736753736</v>
      </c>
      <c r="BA31" s="84" t="n">
        <v>10.5974997093627</v>
      </c>
      <c r="BB31" s="84" t="n">
        <v>36.1042065746257</v>
      </c>
      <c r="BC31" s="84" t="n">
        <v>3364.12326938679</v>
      </c>
      <c r="BD31" s="84" t="n">
        <v>33.5897987665983</v>
      </c>
      <c r="BE31" s="84" t="n">
        <v>19.2926538783012</v>
      </c>
      <c r="BF31" s="84" t="n">
        <v>9.65569149137703</v>
      </c>
      <c r="BG31" s="84" t="n">
        <v>12.6880755148837</v>
      </c>
      <c r="BH31" s="84" t="n">
        <v>129.798911119234</v>
      </c>
      <c r="BI31" s="84" t="n">
        <v>1.91559113951319</v>
      </c>
      <c r="BJ31" s="84" t="n">
        <v>421.39898902438</v>
      </c>
      <c r="BK31" s="84" t="n">
        <v>228.114256548749</v>
      </c>
      <c r="BL31" s="84" t="n">
        <v>24.7523308040268</v>
      </c>
      <c r="BM31" s="84" t="n">
        <v>214.113958663442</v>
      </c>
      <c r="BN31" s="84" t="n">
        <v>233.029018635631</v>
      </c>
      <c r="BO31" s="84" t="n">
        <v>21.537191243628</v>
      </c>
      <c r="BP31" s="84" t="n">
        <v>291.122950498927</v>
      </c>
      <c r="BQ31" s="85" t="n">
        <v>0</v>
      </c>
      <c r="BR31" s="69" t="n">
        <v>113753.86764232</v>
      </c>
      <c r="BS31" s="70" t="n">
        <v>5927.22562979995</v>
      </c>
      <c r="BT31" s="71" t="n">
        <v>10.472369857122</v>
      </c>
      <c r="BU31" s="71" t="n">
        <v>0</v>
      </c>
      <c r="BV31" s="71" t="n">
        <v>4711.54071924652</v>
      </c>
      <c r="BW31" s="71" t="n">
        <v>410.064227832862</v>
      </c>
      <c r="BX31" s="72" t="n">
        <v>-335.633110921293</v>
      </c>
      <c r="BY31" s="69" t="n">
        <v>10723.6698358152</v>
      </c>
      <c r="BZ31" s="74" t="n">
        <v>124477.537478136</v>
      </c>
    </row>
    <row r="32" ht="15" customHeight="1">
      <c r="A32" s="35" t="s">
        <v>62</v>
      </c>
      <c r="B32" s="8" t="s">
        <v>142</v>
      </c>
      <c r="C32" s="83" t="n">
        <v>250.703897912882</v>
      </c>
      <c r="D32" s="84" t="n">
        <v>413.355819019523</v>
      </c>
      <c r="E32" s="84" t="n">
        <v>25.8251303540451</v>
      </c>
      <c r="F32" s="84" t="n">
        <v>109.581451797857</v>
      </c>
      <c r="G32" s="84" t="n">
        <v>1753.08407983935</v>
      </c>
      <c r="H32" s="84" t="n">
        <v>57.9054813831887</v>
      </c>
      <c r="I32" s="84" t="n">
        <v>181.44466517305</v>
      </c>
      <c r="J32" s="84" t="n">
        <v>319.688925986602</v>
      </c>
      <c r="K32" s="84" t="n">
        <v>9.24989728290541</v>
      </c>
      <c r="L32" s="84" t="n">
        <v>155.226133509682</v>
      </c>
      <c r="M32" s="84" t="n">
        <v>165.193509339739</v>
      </c>
      <c r="N32" s="84" t="n">
        <v>1.31107296079468</v>
      </c>
      <c r="O32" s="84" t="n">
        <v>8.48808389947932</v>
      </c>
      <c r="P32" s="84" t="n">
        <v>9.33779473613715</v>
      </c>
      <c r="Q32" s="84" t="n">
        <v>6.61396201698917</v>
      </c>
      <c r="R32" s="84" t="n">
        <v>22.6333604431683</v>
      </c>
      <c r="S32" s="84" t="n">
        <v>180.279715348389</v>
      </c>
      <c r="T32" s="84" t="n">
        <v>11.28439574118</v>
      </c>
      <c r="U32" s="84" t="n">
        <v>19.7433464881945</v>
      </c>
      <c r="V32" s="84" t="n">
        <v>9.71084542199516</v>
      </c>
      <c r="W32" s="84" t="n">
        <v>75.5027548077488</v>
      </c>
      <c r="X32" s="84" t="n">
        <v>61.5612076176088</v>
      </c>
      <c r="Y32" s="84" t="n">
        <v>53.9812414468029</v>
      </c>
      <c r="Z32" s="84" t="n">
        <v>20.7064833065666</v>
      </c>
      <c r="AA32" s="84" t="n">
        <v>815.480638898002</v>
      </c>
      <c r="AB32" s="84" t="n">
        <v>951.748465906739</v>
      </c>
      <c r="AC32" s="84" t="n">
        <v>10560.7233264867</v>
      </c>
      <c r="AD32" s="84" t="n">
        <v>1232.11264425358</v>
      </c>
      <c r="AE32" s="84" t="n">
        <v>20020.3836731399</v>
      </c>
      <c r="AF32" s="84" t="n">
        <v>101.3752930379</v>
      </c>
      <c r="AG32" s="84" t="n">
        <v>3322.01212266948</v>
      </c>
      <c r="AH32" s="84" t="n">
        <v>9454.66390123842</v>
      </c>
      <c r="AI32" s="84" t="n">
        <v>6303.49039813502</v>
      </c>
      <c r="AJ32" s="84" t="n">
        <v>6963.96096071295</v>
      </c>
      <c r="AK32" s="84" t="n">
        <v>1721.23760339272</v>
      </c>
      <c r="AL32" s="84" t="n">
        <v>1404.88032860475</v>
      </c>
      <c r="AM32" s="84" t="n">
        <v>1278.94015245646</v>
      </c>
      <c r="AN32" s="84" t="n">
        <v>395.514030372312</v>
      </c>
      <c r="AO32" s="84" t="n">
        <v>136.866369905202</v>
      </c>
      <c r="AP32" s="84" t="n">
        <v>22012.0264223921</v>
      </c>
      <c r="AQ32" s="84" t="n">
        <v>1677.74193115287</v>
      </c>
      <c r="AR32" s="84" t="n">
        <v>61.5112875915841</v>
      </c>
      <c r="AS32" s="84" t="n">
        <v>6.9895703109285</v>
      </c>
      <c r="AT32" s="84" t="n">
        <v>4.53154798192184</v>
      </c>
      <c r="AU32" s="84" t="n">
        <v>50.4075739860407</v>
      </c>
      <c r="AV32" s="84" t="n">
        <v>19.9671513397671</v>
      </c>
      <c r="AW32" s="84" t="n">
        <v>130.318868646523</v>
      </c>
      <c r="AX32" s="84" t="n">
        <v>7.2700419981252</v>
      </c>
      <c r="AY32" s="84" t="n">
        <v>6.92137341412889</v>
      </c>
      <c r="AZ32" s="84" t="n">
        <v>34.9416145871626</v>
      </c>
      <c r="BA32" s="84" t="n">
        <v>41.6113516041738</v>
      </c>
      <c r="BB32" s="84" t="n">
        <v>59.1639468614305</v>
      </c>
      <c r="BC32" s="84" t="n">
        <v>45.162001045718</v>
      </c>
      <c r="BD32" s="84" t="n">
        <v>55.7347075174614</v>
      </c>
      <c r="BE32" s="84" t="n">
        <v>45.5815724962332</v>
      </c>
      <c r="BF32" s="84" t="n">
        <v>11.1628264591607</v>
      </c>
      <c r="BG32" s="84" t="n">
        <v>284.496398862139</v>
      </c>
      <c r="BH32" s="84" t="n">
        <v>55.1131696305539</v>
      </c>
      <c r="BI32" s="84" t="n">
        <v>7.70224160817076</v>
      </c>
      <c r="BJ32" s="84" t="n">
        <v>224.336229960539</v>
      </c>
      <c r="BK32" s="84" t="n">
        <v>58.1120997852269</v>
      </c>
      <c r="BL32" s="84" t="n">
        <v>43.1981196465131</v>
      </c>
      <c r="BM32" s="84" t="n">
        <v>30.0975121105871</v>
      </c>
      <c r="BN32" s="84" t="n">
        <v>24.0517211881506</v>
      </c>
      <c r="BO32" s="84" t="n">
        <v>37.8781090340742</v>
      </c>
      <c r="BP32" s="84" t="n">
        <v>38.9396054699236</v>
      </c>
      <c r="BQ32" s="85" t="n">
        <v>0</v>
      </c>
      <c r="BR32" s="69" t="n">
        <v>93660.7721617252</v>
      </c>
      <c r="BS32" s="70" t="n">
        <v>33751.3645347351</v>
      </c>
      <c r="BT32" s="71" t="n">
        <v>0</v>
      </c>
      <c r="BU32" s="71" t="n">
        <v>0</v>
      </c>
      <c r="BV32" s="71" t="n">
        <v>1772.0204367331</v>
      </c>
      <c r="BW32" s="71" t="n">
        <v>1065.87543668582</v>
      </c>
      <c r="BX32" s="72" t="n">
        <v>-1924.58524117356</v>
      </c>
      <c r="BY32" s="69" t="n">
        <v>34664.6751669805</v>
      </c>
      <c r="BZ32" s="74" t="n">
        <v>128325.447328706</v>
      </c>
    </row>
    <row r="33" ht="15" customHeight="1">
      <c r="A33" s="35" t="s">
        <v>63</v>
      </c>
      <c r="B33" s="8" t="s">
        <v>143</v>
      </c>
      <c r="C33" s="83" t="n">
        <v>182.991884596171</v>
      </c>
      <c r="D33" s="84" t="n">
        <v>42.6153566044369</v>
      </c>
      <c r="E33" s="84" t="n">
        <v>2.97702845287728</v>
      </c>
      <c r="F33" s="84" t="n">
        <v>7.77838376888748</v>
      </c>
      <c r="G33" s="84" t="n">
        <v>84.790633976189</v>
      </c>
      <c r="H33" s="84" t="n">
        <v>21.4316880721162</v>
      </c>
      <c r="I33" s="84" t="n">
        <v>130.490355851885</v>
      </c>
      <c r="J33" s="84" t="n">
        <v>353.456996959833</v>
      </c>
      <c r="K33" s="84" t="n">
        <v>7.36125541470124</v>
      </c>
      <c r="L33" s="84" t="n">
        <v>548.997058758346</v>
      </c>
      <c r="M33" s="84" t="n">
        <v>28.4975188859602</v>
      </c>
      <c r="N33" s="84" t="n">
        <v>0.69164777641223</v>
      </c>
      <c r="O33" s="84" t="n">
        <v>11.8916591397854</v>
      </c>
      <c r="P33" s="84" t="n">
        <v>5.52761042649392</v>
      </c>
      <c r="Q33" s="84" t="n">
        <v>9.63486626458589</v>
      </c>
      <c r="R33" s="84" t="n">
        <v>4.61233747518072</v>
      </c>
      <c r="S33" s="84" t="n">
        <v>344.900927514606</v>
      </c>
      <c r="T33" s="84" t="n">
        <v>280.935932325847</v>
      </c>
      <c r="U33" s="84" t="n">
        <v>4.51164575300987</v>
      </c>
      <c r="V33" s="84" t="n">
        <v>3.04627940623851</v>
      </c>
      <c r="W33" s="84" t="n">
        <v>811.400613508508</v>
      </c>
      <c r="X33" s="84" t="n">
        <v>320.342087239159</v>
      </c>
      <c r="Y33" s="84" t="n">
        <v>51.4810145360305</v>
      </c>
      <c r="Z33" s="84" t="n">
        <v>22.5804520483622</v>
      </c>
      <c r="AA33" s="84" t="n">
        <v>117.509914314862</v>
      </c>
      <c r="AB33" s="84" t="n">
        <v>182.779927281124</v>
      </c>
      <c r="AC33" s="84" t="n">
        <v>1935.14181242088</v>
      </c>
      <c r="AD33" s="84" t="n">
        <v>11370.0859542098</v>
      </c>
      <c r="AE33" s="84" t="n">
        <v>2904.75318483359</v>
      </c>
      <c r="AF33" s="84" t="n">
        <v>275.721038105896</v>
      </c>
      <c r="AG33" s="84" t="n">
        <v>9526.08606652699</v>
      </c>
      <c r="AH33" s="84" t="n">
        <v>2405.52099415505</v>
      </c>
      <c r="AI33" s="84" t="n">
        <v>616.851773739233</v>
      </c>
      <c r="AJ33" s="84" t="n">
        <v>4980.75536933119</v>
      </c>
      <c r="AK33" s="84" t="n">
        <v>1090.15929147582</v>
      </c>
      <c r="AL33" s="84" t="n">
        <v>2622.98920171508</v>
      </c>
      <c r="AM33" s="84" t="n">
        <v>1801.74782081032</v>
      </c>
      <c r="AN33" s="84" t="n">
        <v>152.598771437751</v>
      </c>
      <c r="AO33" s="84" t="n">
        <v>161.805159593906</v>
      </c>
      <c r="AP33" s="84" t="n">
        <v>4954.29333104449</v>
      </c>
      <c r="AQ33" s="84" t="n">
        <v>1135.45712812157</v>
      </c>
      <c r="AR33" s="84" t="n">
        <v>82.8176699748282</v>
      </c>
      <c r="AS33" s="84" t="n">
        <v>2.26513525540478</v>
      </c>
      <c r="AT33" s="84" t="n">
        <v>1.29473444796459</v>
      </c>
      <c r="AU33" s="84" t="n">
        <v>31.6568009950434</v>
      </c>
      <c r="AV33" s="84" t="n">
        <v>15.7372690341241</v>
      </c>
      <c r="AW33" s="84" t="n">
        <v>65.038493414993</v>
      </c>
      <c r="AX33" s="84" t="n">
        <v>3.95330730841783</v>
      </c>
      <c r="AY33" s="84" t="n">
        <v>7.18460548785808</v>
      </c>
      <c r="AZ33" s="84" t="n">
        <v>48.1529162392631</v>
      </c>
      <c r="BA33" s="84" t="n">
        <v>18.7320096181997</v>
      </c>
      <c r="BB33" s="84" t="n">
        <v>65.2018007917586</v>
      </c>
      <c r="BC33" s="84" t="n">
        <v>105.857708434343</v>
      </c>
      <c r="BD33" s="84" t="n">
        <v>66.6259013023829</v>
      </c>
      <c r="BE33" s="84" t="n">
        <v>14.4433901153373</v>
      </c>
      <c r="BF33" s="84" t="n">
        <v>12.381720753751</v>
      </c>
      <c r="BG33" s="84" t="n">
        <v>14.4766266384816</v>
      </c>
      <c r="BH33" s="84" t="n">
        <v>55.7412973712623</v>
      </c>
      <c r="BI33" s="84" t="n">
        <v>3.55063750778699</v>
      </c>
      <c r="BJ33" s="84" t="n">
        <v>61.4453428478969</v>
      </c>
      <c r="BK33" s="84" t="n">
        <v>16.6846372377071</v>
      </c>
      <c r="BL33" s="84" t="n">
        <v>48.4666951443046</v>
      </c>
      <c r="BM33" s="84" t="n">
        <v>19.0225688189772</v>
      </c>
      <c r="BN33" s="84" t="n">
        <v>52.813661428253</v>
      </c>
      <c r="BO33" s="84" t="n">
        <v>39.7139134164512</v>
      </c>
      <c r="BP33" s="84" t="n">
        <v>57.8218495753885</v>
      </c>
      <c r="BQ33" s="85" t="n">
        <v>0</v>
      </c>
      <c r="BR33" s="69" t="n">
        <v>50428.2826670334</v>
      </c>
      <c r="BS33" s="70" t="n">
        <v>18609.352879818</v>
      </c>
      <c r="BT33" s="71" t="n">
        <v>0</v>
      </c>
      <c r="BU33" s="71" t="n">
        <v>0</v>
      </c>
      <c r="BV33" s="71" t="n">
        <v>1582.53320557017</v>
      </c>
      <c r="BW33" s="71" t="n">
        <v>895.244342504174</v>
      </c>
      <c r="BX33" s="72" t="n">
        <v>260.481250908642</v>
      </c>
      <c r="BY33" s="69" t="n">
        <v>21347.611678801</v>
      </c>
      <c r="BZ33" s="74" t="n">
        <v>71775.8943458344</v>
      </c>
    </row>
    <row r="34" ht="15" customHeight="1">
      <c r="A34" s="35" t="s">
        <v>64</v>
      </c>
      <c r="B34" s="8" t="s">
        <v>65</v>
      </c>
      <c r="C34" s="83" t="n">
        <v>496.176627745109</v>
      </c>
      <c r="D34" s="84" t="n">
        <v>726.01949461848</v>
      </c>
      <c r="E34" s="84" t="n">
        <v>64.8129239694353</v>
      </c>
      <c r="F34" s="84" t="n">
        <v>74.1510602361085</v>
      </c>
      <c r="G34" s="84" t="n">
        <v>1601.75408724256</v>
      </c>
      <c r="H34" s="84" t="n">
        <v>735.626477459104</v>
      </c>
      <c r="I34" s="84" t="n">
        <v>329.634835575863</v>
      </c>
      <c r="J34" s="84" t="n">
        <v>2525.43023298981</v>
      </c>
      <c r="K34" s="84" t="n">
        <v>98.1962039465622</v>
      </c>
      <c r="L34" s="84" t="n">
        <v>2360.01232955696</v>
      </c>
      <c r="M34" s="84" t="n">
        <v>4106.8585020809</v>
      </c>
      <c r="N34" s="84" t="n">
        <v>22.5611272700107</v>
      </c>
      <c r="O34" s="84" t="n">
        <v>80.1145225552615</v>
      </c>
      <c r="P34" s="84" t="n">
        <v>104.959628006871</v>
      </c>
      <c r="Q34" s="84" t="n">
        <v>71.9986662409175</v>
      </c>
      <c r="R34" s="84" t="n">
        <v>448.678813740177</v>
      </c>
      <c r="S34" s="84" t="n">
        <v>153.028564799172</v>
      </c>
      <c r="T34" s="84" t="n">
        <v>51.175080253865</v>
      </c>
      <c r="U34" s="84" t="n">
        <v>371.75777049004</v>
      </c>
      <c r="V34" s="84" t="n">
        <v>64.1915217674914</v>
      </c>
      <c r="W34" s="84" t="n">
        <v>463.372164165418</v>
      </c>
      <c r="X34" s="84" t="n">
        <v>807.791004385055</v>
      </c>
      <c r="Y34" s="84" t="n">
        <v>1058.80524160059</v>
      </c>
      <c r="Z34" s="84" t="n">
        <v>164.710806167311</v>
      </c>
      <c r="AA34" s="84" t="n">
        <v>279.98249798085</v>
      </c>
      <c r="AB34" s="84" t="n">
        <v>283.504922200928</v>
      </c>
      <c r="AC34" s="84" t="n">
        <v>2330.9892460359</v>
      </c>
      <c r="AD34" s="84" t="n">
        <v>318.641152619561</v>
      </c>
      <c r="AE34" s="84" t="n">
        <v>8836.19398120823</v>
      </c>
      <c r="AF34" s="84" t="n">
        <v>1137.8904594078</v>
      </c>
      <c r="AG34" s="84" t="n">
        <v>2614.30577608557</v>
      </c>
      <c r="AH34" s="84" t="n">
        <v>6279.29189928336</v>
      </c>
      <c r="AI34" s="84" t="n">
        <v>3380.84514256148</v>
      </c>
      <c r="AJ34" s="84" t="n">
        <v>2114.34745971951</v>
      </c>
      <c r="AK34" s="84" t="n">
        <v>3225.0131807189</v>
      </c>
      <c r="AL34" s="84" t="n">
        <v>1436.08779661364</v>
      </c>
      <c r="AM34" s="84" t="n">
        <v>3287.63974873519</v>
      </c>
      <c r="AN34" s="84" t="n">
        <v>2879.99644924771</v>
      </c>
      <c r="AO34" s="84" t="n">
        <v>600.981264478564</v>
      </c>
      <c r="AP34" s="84" t="n">
        <v>29091.2806752303</v>
      </c>
      <c r="AQ34" s="84" t="n">
        <v>2183.33445850157</v>
      </c>
      <c r="AR34" s="84" t="n">
        <v>176.625270424073</v>
      </c>
      <c r="AS34" s="84" t="n">
        <v>11.2584151849921</v>
      </c>
      <c r="AT34" s="84" t="n">
        <v>4.38656352348404</v>
      </c>
      <c r="AU34" s="84" t="n">
        <v>53.477354680025</v>
      </c>
      <c r="AV34" s="84" t="n">
        <v>196.63741358096</v>
      </c>
      <c r="AW34" s="84" t="n">
        <v>2125.32350232368</v>
      </c>
      <c r="AX34" s="84" t="n">
        <v>22.9305820919722</v>
      </c>
      <c r="AY34" s="84" t="n">
        <v>22.7857615916696</v>
      </c>
      <c r="AZ34" s="84" t="n">
        <v>71.315197284977</v>
      </c>
      <c r="BA34" s="84" t="n">
        <v>33.6909894033227</v>
      </c>
      <c r="BB34" s="84" t="n">
        <v>64.4186644321735</v>
      </c>
      <c r="BC34" s="84" t="n">
        <v>498.614472397936</v>
      </c>
      <c r="BD34" s="84" t="n">
        <v>63.851180356249</v>
      </c>
      <c r="BE34" s="84" t="n">
        <v>48.6462165416499</v>
      </c>
      <c r="BF34" s="84" t="n">
        <v>40.8126453532753</v>
      </c>
      <c r="BG34" s="84" t="n">
        <v>24.8733141359748</v>
      </c>
      <c r="BH34" s="84" t="n">
        <v>346.799318228819</v>
      </c>
      <c r="BI34" s="84" t="n">
        <v>100.782504627234</v>
      </c>
      <c r="BJ34" s="84" t="n">
        <v>953.449237983953</v>
      </c>
      <c r="BK34" s="84" t="n">
        <v>139.209617672735</v>
      </c>
      <c r="BL34" s="84" t="n">
        <v>34.6814113738593</v>
      </c>
      <c r="BM34" s="84" t="n">
        <v>267.629251095339</v>
      </c>
      <c r="BN34" s="84" t="n">
        <v>118.439999582003</v>
      </c>
      <c r="BO34" s="84" t="n">
        <v>36.012268387343</v>
      </c>
      <c r="BP34" s="84" t="n">
        <v>136.917371791641</v>
      </c>
      <c r="BQ34" s="85" t="n">
        <v>0</v>
      </c>
      <c r="BR34" s="69" t="n">
        <v>92855.7123215415</v>
      </c>
      <c r="BS34" s="70" t="n">
        <v>5852.34080202646</v>
      </c>
      <c r="BT34" s="71" t="n">
        <v>0</v>
      </c>
      <c r="BU34" s="71" t="n">
        <v>0</v>
      </c>
      <c r="BV34" s="71" t="n">
        <v>17081.8153998402</v>
      </c>
      <c r="BW34" s="71" t="n">
        <v>10468.4384569703</v>
      </c>
      <c r="BX34" s="72" t="n">
        <v>-456.010298385996</v>
      </c>
      <c r="BY34" s="69" t="n">
        <v>32946.5843604509</v>
      </c>
      <c r="BZ34" s="74" t="n">
        <v>125802.296681992</v>
      </c>
    </row>
    <row r="35" ht="15" customHeight="1">
      <c r="A35" s="35" t="s">
        <v>66</v>
      </c>
      <c r="B35" s="8" t="s">
        <v>67</v>
      </c>
      <c r="C35" s="83" t="n">
        <v>4.91322832249878</v>
      </c>
      <c r="D35" s="84" t="n">
        <v>6.57927469637366</v>
      </c>
      <c r="E35" s="84" t="n">
        <v>1.35537135566154</v>
      </c>
      <c r="F35" s="84" t="n">
        <v>9.23996587046093</v>
      </c>
      <c r="G35" s="84" t="n">
        <v>592.358977833992</v>
      </c>
      <c r="H35" s="84" t="n">
        <v>95.2057055175406</v>
      </c>
      <c r="I35" s="84" t="n">
        <v>32.6010600180319</v>
      </c>
      <c r="J35" s="84" t="n">
        <v>47.6990593124356</v>
      </c>
      <c r="K35" s="84" t="n">
        <v>4.12794477749493</v>
      </c>
      <c r="L35" s="84" t="n">
        <v>19.7765918152227</v>
      </c>
      <c r="M35" s="84" t="n">
        <v>12.6645810647912</v>
      </c>
      <c r="N35" s="84" t="n">
        <v>0.609704419143328</v>
      </c>
      <c r="O35" s="84" t="n">
        <v>4.19741902316377</v>
      </c>
      <c r="P35" s="84" t="n">
        <v>19.9379001830618</v>
      </c>
      <c r="Q35" s="84" t="n">
        <v>7.85950271382875</v>
      </c>
      <c r="R35" s="84" t="n">
        <v>7.41261124236037</v>
      </c>
      <c r="S35" s="84" t="n">
        <v>15.4810466580269</v>
      </c>
      <c r="T35" s="84" t="n">
        <v>531.658766240239</v>
      </c>
      <c r="U35" s="84" t="n">
        <v>3.66720210212909</v>
      </c>
      <c r="V35" s="84" t="n">
        <v>3.54788659210731</v>
      </c>
      <c r="W35" s="84" t="n">
        <v>13.1771053685163</v>
      </c>
      <c r="X35" s="84" t="n">
        <v>8.47591240015006</v>
      </c>
      <c r="Y35" s="84" t="n">
        <v>6.73527856007821</v>
      </c>
      <c r="Z35" s="84" t="n">
        <v>11.4526723945294</v>
      </c>
      <c r="AA35" s="84" t="n">
        <v>23.8511133431</v>
      </c>
      <c r="AB35" s="84" t="n">
        <v>21.7452104987166</v>
      </c>
      <c r="AC35" s="84" t="n">
        <v>37.1492053149854</v>
      </c>
      <c r="AD35" s="84" t="n">
        <v>13.202248743454</v>
      </c>
      <c r="AE35" s="84" t="n">
        <v>20.4502736363646</v>
      </c>
      <c r="AF35" s="84" t="n">
        <v>39720.2841142776</v>
      </c>
      <c r="AG35" s="84" t="n">
        <v>1064.7911117269</v>
      </c>
      <c r="AH35" s="84" t="n">
        <v>1606.02758746378</v>
      </c>
      <c r="AI35" s="84" t="n">
        <v>606.377127329089</v>
      </c>
      <c r="AJ35" s="84" t="n">
        <v>370.477817621991</v>
      </c>
      <c r="AK35" s="84" t="n">
        <v>201.133791199842</v>
      </c>
      <c r="AL35" s="84" t="n">
        <v>151.081837571046</v>
      </c>
      <c r="AM35" s="84" t="n">
        <v>1521.29017961418</v>
      </c>
      <c r="AN35" s="84" t="n">
        <v>493.925583945945</v>
      </c>
      <c r="AO35" s="84" t="n">
        <v>36.0808227229181</v>
      </c>
      <c r="AP35" s="84" t="n">
        <v>1432.50222020227</v>
      </c>
      <c r="AQ35" s="84" t="n">
        <v>560.606005895409</v>
      </c>
      <c r="AR35" s="84" t="n">
        <v>84.1871587851844</v>
      </c>
      <c r="AS35" s="84" t="n">
        <v>11.6577787055187</v>
      </c>
      <c r="AT35" s="84" t="n">
        <v>12.7832856784038</v>
      </c>
      <c r="AU35" s="84" t="n">
        <v>434.090386484214</v>
      </c>
      <c r="AV35" s="84" t="n">
        <v>3.89783278080199</v>
      </c>
      <c r="AW35" s="84" t="n">
        <v>7.91701223956929</v>
      </c>
      <c r="AX35" s="84" t="n">
        <v>6.76762050014905</v>
      </c>
      <c r="AY35" s="84" t="n">
        <v>657.801094003859</v>
      </c>
      <c r="AZ35" s="84" t="n">
        <v>553.900890215295</v>
      </c>
      <c r="BA35" s="84" t="n">
        <v>4283.07190471734</v>
      </c>
      <c r="BB35" s="84" t="n">
        <v>755.159115566481</v>
      </c>
      <c r="BC35" s="84" t="n">
        <v>24.0040396040727</v>
      </c>
      <c r="BD35" s="84" t="n">
        <v>689.706913940095</v>
      </c>
      <c r="BE35" s="84" t="n">
        <v>2198.65597294301</v>
      </c>
      <c r="BF35" s="84" t="n">
        <v>236.915872463094</v>
      </c>
      <c r="BG35" s="84" t="n">
        <v>85.7634669666222</v>
      </c>
      <c r="BH35" s="84" t="n">
        <v>2051.33170527758</v>
      </c>
      <c r="BI35" s="84" t="n">
        <v>288.405371968415</v>
      </c>
      <c r="BJ35" s="84" t="n">
        <v>632.253023729885</v>
      </c>
      <c r="BK35" s="84" t="n">
        <v>1574.3761335899</v>
      </c>
      <c r="BL35" s="84" t="n">
        <v>231.593577068293</v>
      </c>
      <c r="BM35" s="84" t="n">
        <v>637.500796641832</v>
      </c>
      <c r="BN35" s="84" t="n">
        <v>540.420930048715</v>
      </c>
      <c r="BO35" s="84" t="n">
        <v>124.110038999458</v>
      </c>
      <c r="BP35" s="84" t="n">
        <v>1557.05754055212</v>
      </c>
      <c r="BQ35" s="85" t="n">
        <v>0</v>
      </c>
      <c r="BR35" s="69" t="n">
        <v>67025.0404830593</v>
      </c>
      <c r="BS35" s="70" t="n">
        <v>3456.94869379521</v>
      </c>
      <c r="BT35" s="71" t="n">
        <v>1.39744134981457</v>
      </c>
      <c r="BU35" s="71" t="n">
        <v>0</v>
      </c>
      <c r="BV35" s="71" t="n">
        <v>74756.1392377752</v>
      </c>
      <c r="BW35" s="71" t="n">
        <v>59201.7152666081</v>
      </c>
      <c r="BX35" s="72" t="n">
        <v>-3603.43514445625</v>
      </c>
      <c r="BY35" s="69" t="n">
        <v>133812.765495072</v>
      </c>
      <c r="BZ35" s="74" t="n">
        <v>200837.805978131</v>
      </c>
    </row>
    <row r="36" ht="15" customHeight="1">
      <c r="A36" s="35" t="s">
        <v>68</v>
      </c>
      <c r="B36" s="8" t="s">
        <v>69</v>
      </c>
      <c r="C36" s="83" t="n">
        <v>67.6164473036979</v>
      </c>
      <c r="D36" s="84" t="n">
        <v>139.038479892458</v>
      </c>
      <c r="E36" s="84" t="n">
        <v>10.0211554035436</v>
      </c>
      <c r="F36" s="84" t="n">
        <v>28.6160400576946</v>
      </c>
      <c r="G36" s="84" t="n">
        <v>313.904046076993</v>
      </c>
      <c r="H36" s="84" t="n">
        <v>82.7599280376382</v>
      </c>
      <c r="I36" s="84" t="n">
        <v>40.1597517073348</v>
      </c>
      <c r="J36" s="84" t="n">
        <v>100.969459908981</v>
      </c>
      <c r="K36" s="84" t="n">
        <v>29.8008636989358</v>
      </c>
      <c r="L36" s="84" t="n">
        <v>141.539604319798</v>
      </c>
      <c r="M36" s="84" t="n">
        <v>75.3098371896351</v>
      </c>
      <c r="N36" s="84" t="n">
        <v>3.37494949176597</v>
      </c>
      <c r="O36" s="84" t="n">
        <v>47.8416762680839</v>
      </c>
      <c r="P36" s="84" t="n">
        <v>11.1842848225749</v>
      </c>
      <c r="Q36" s="84" t="n">
        <v>13.8450969687521</v>
      </c>
      <c r="R36" s="84" t="n">
        <v>30.473361745926</v>
      </c>
      <c r="S36" s="84" t="n">
        <v>75.959839645264</v>
      </c>
      <c r="T36" s="84" t="n">
        <v>21.4069902535083</v>
      </c>
      <c r="U36" s="84" t="n">
        <v>10.3824996831427</v>
      </c>
      <c r="V36" s="84" t="n">
        <v>8.3864237108032</v>
      </c>
      <c r="W36" s="84" t="n">
        <v>126.690087903773</v>
      </c>
      <c r="X36" s="84" t="n">
        <v>33.7644695170608</v>
      </c>
      <c r="Y36" s="84" t="n">
        <v>33.1444198376637</v>
      </c>
      <c r="Z36" s="84" t="n">
        <v>21.6197693636332</v>
      </c>
      <c r="AA36" s="84" t="n">
        <v>151.290252606426</v>
      </c>
      <c r="AB36" s="84" t="n">
        <v>186.47571608093</v>
      </c>
      <c r="AC36" s="84" t="n">
        <v>74.5639285854866</v>
      </c>
      <c r="AD36" s="84" t="n">
        <v>177.862241500286</v>
      </c>
      <c r="AE36" s="84" t="n">
        <v>173.902365870719</v>
      </c>
      <c r="AF36" s="84" t="n">
        <v>2831.78455077696</v>
      </c>
      <c r="AG36" s="84" t="n">
        <v>10747.5468429183</v>
      </c>
      <c r="AH36" s="84" t="n">
        <v>3871.9027716244</v>
      </c>
      <c r="AI36" s="84" t="n">
        <v>1460.35362777404</v>
      </c>
      <c r="AJ36" s="84" t="n">
        <v>1111.73786529932</v>
      </c>
      <c r="AK36" s="84" t="n">
        <v>643.368448474439</v>
      </c>
      <c r="AL36" s="84" t="n">
        <v>369.913280242241</v>
      </c>
      <c r="AM36" s="84" t="n">
        <v>2981.66664163825</v>
      </c>
      <c r="AN36" s="84" t="n">
        <v>7626.08782998996</v>
      </c>
      <c r="AO36" s="84" t="n">
        <v>243.675868647108</v>
      </c>
      <c r="AP36" s="84" t="n">
        <v>13501.7715080004</v>
      </c>
      <c r="AQ36" s="84" t="n">
        <v>1892.26262126652</v>
      </c>
      <c r="AR36" s="84" t="n">
        <v>1454.50546209348</v>
      </c>
      <c r="AS36" s="84" t="n">
        <v>23.902663946369</v>
      </c>
      <c r="AT36" s="84" t="n">
        <v>1.85197952898696</v>
      </c>
      <c r="AU36" s="84" t="n">
        <v>112.314259929135</v>
      </c>
      <c r="AV36" s="84" t="n">
        <v>49.8339283066618</v>
      </c>
      <c r="AW36" s="84" t="n">
        <v>66.4706555359664</v>
      </c>
      <c r="AX36" s="84" t="n">
        <v>9.21306802705359</v>
      </c>
      <c r="AY36" s="84" t="n">
        <v>83.8937478667804</v>
      </c>
      <c r="AZ36" s="84" t="n">
        <v>1161.85509374176</v>
      </c>
      <c r="BA36" s="84" t="n">
        <v>34.906108144986</v>
      </c>
      <c r="BB36" s="84" t="n">
        <v>82.9138886706007</v>
      </c>
      <c r="BC36" s="84" t="n">
        <v>690.599618705935</v>
      </c>
      <c r="BD36" s="84" t="n">
        <v>805.972122928607</v>
      </c>
      <c r="BE36" s="84" t="n">
        <v>105.098280149215</v>
      </c>
      <c r="BF36" s="84" t="n">
        <v>54.0777813057522</v>
      </c>
      <c r="BG36" s="84" t="n">
        <v>43.860460547945</v>
      </c>
      <c r="BH36" s="84" t="n">
        <v>813.703112161747</v>
      </c>
      <c r="BI36" s="84" t="n">
        <v>5.91422422447338</v>
      </c>
      <c r="BJ36" s="84" t="n">
        <v>139.022846231167</v>
      </c>
      <c r="BK36" s="84" t="n">
        <v>96.4059297202104</v>
      </c>
      <c r="BL36" s="84" t="n">
        <v>20.1962200515904</v>
      </c>
      <c r="BM36" s="84" t="n">
        <v>32.1905060942792</v>
      </c>
      <c r="BN36" s="84" t="n">
        <v>28.3929914836516</v>
      </c>
      <c r="BO36" s="84" t="n">
        <v>88.8067167950722</v>
      </c>
      <c r="BP36" s="84" t="n">
        <v>1197.92892376608</v>
      </c>
      <c r="BQ36" s="85" t="n">
        <v>0</v>
      </c>
      <c r="BR36" s="69" t="n">
        <v>56717.8064340619</v>
      </c>
      <c r="BS36" s="70" t="n">
        <v>7169.89149063716</v>
      </c>
      <c r="BT36" s="71" t="n">
        <v>0</v>
      </c>
      <c r="BU36" s="71" t="n">
        <v>0</v>
      </c>
      <c r="BV36" s="71" t="n">
        <v>36555.953383716</v>
      </c>
      <c r="BW36" s="71" t="n">
        <v>22996.5546564404</v>
      </c>
      <c r="BX36" s="72" t="n">
        <v>-167.494970414798</v>
      </c>
      <c r="BY36" s="69" t="n">
        <v>66554.9045603788</v>
      </c>
      <c r="BZ36" s="74" t="n">
        <v>123272.710994441</v>
      </c>
    </row>
    <row r="37" ht="15" customHeight="1">
      <c r="A37" s="35" t="s">
        <v>70</v>
      </c>
      <c r="B37" s="8" t="s">
        <v>71</v>
      </c>
      <c r="C37" s="83" t="n">
        <v>42.7014559028032</v>
      </c>
      <c r="D37" s="84" t="n">
        <v>61.8395586151455</v>
      </c>
      <c r="E37" s="84" t="n">
        <v>12.8845322072801</v>
      </c>
      <c r="F37" s="84" t="n">
        <v>259.392338493817</v>
      </c>
      <c r="G37" s="84" t="n">
        <v>4217.36493205132</v>
      </c>
      <c r="H37" s="84" t="n">
        <v>3533.1478525455</v>
      </c>
      <c r="I37" s="84" t="n">
        <v>1318.11416938168</v>
      </c>
      <c r="J37" s="84" t="n">
        <v>101.695388173371</v>
      </c>
      <c r="K37" s="84" t="n">
        <v>14.0332270017695</v>
      </c>
      <c r="L37" s="84" t="n">
        <v>106.373683969722</v>
      </c>
      <c r="M37" s="84" t="n">
        <v>121.578359736103</v>
      </c>
      <c r="N37" s="84" t="n">
        <v>1.97558903933329</v>
      </c>
      <c r="O37" s="84" t="n">
        <v>8.77615180060931</v>
      </c>
      <c r="P37" s="84" t="n">
        <v>10.4169081896705</v>
      </c>
      <c r="Q37" s="84" t="n">
        <v>12.5398878102426</v>
      </c>
      <c r="R37" s="84" t="n">
        <v>105.11084258202</v>
      </c>
      <c r="S37" s="84" t="n">
        <v>55.6633834041045</v>
      </c>
      <c r="T37" s="84" t="n">
        <v>32.5783473663682</v>
      </c>
      <c r="U37" s="84" t="n">
        <v>162.426594669126</v>
      </c>
      <c r="V37" s="84" t="n">
        <v>12.609652643891</v>
      </c>
      <c r="W37" s="84" t="n">
        <v>49.6254988282198</v>
      </c>
      <c r="X37" s="84" t="n">
        <v>39.6246532248856</v>
      </c>
      <c r="Y37" s="84" t="n">
        <v>41.3288201581622</v>
      </c>
      <c r="Z37" s="84" t="n">
        <v>27.433297949897</v>
      </c>
      <c r="AA37" s="84" t="n">
        <v>176.004391090183</v>
      </c>
      <c r="AB37" s="84" t="n">
        <v>75.6101192482167</v>
      </c>
      <c r="AC37" s="84" t="n">
        <v>193.660150049492</v>
      </c>
      <c r="AD37" s="84" t="n">
        <v>98.6607668929388</v>
      </c>
      <c r="AE37" s="84" t="n">
        <v>344.620119188654</v>
      </c>
      <c r="AF37" s="84" t="n">
        <v>261.443938176282</v>
      </c>
      <c r="AG37" s="84" t="n">
        <v>1014.83148245034</v>
      </c>
      <c r="AH37" s="84" t="n">
        <v>23497.1611873586</v>
      </c>
      <c r="AI37" s="84" t="n">
        <v>2929.76869165767</v>
      </c>
      <c r="AJ37" s="84" t="n">
        <v>479.934784526128</v>
      </c>
      <c r="AK37" s="84" t="n">
        <v>1283.84622159493</v>
      </c>
      <c r="AL37" s="84" t="n">
        <v>94.3450817509996</v>
      </c>
      <c r="AM37" s="84" t="n">
        <v>11573.1067501838</v>
      </c>
      <c r="AN37" s="84" t="n">
        <v>318.606672924849</v>
      </c>
      <c r="AO37" s="84" t="n">
        <v>127.809841983534</v>
      </c>
      <c r="AP37" s="84" t="n">
        <v>6493.12466419921</v>
      </c>
      <c r="AQ37" s="84" t="n">
        <v>1581.99448592972</v>
      </c>
      <c r="AR37" s="84" t="n">
        <v>499.219740198355</v>
      </c>
      <c r="AS37" s="84" t="n">
        <v>187.53648128492</v>
      </c>
      <c r="AT37" s="84" t="n">
        <v>12.5851267420094</v>
      </c>
      <c r="AU37" s="84" t="n">
        <v>300.16657629255</v>
      </c>
      <c r="AV37" s="84" t="n">
        <v>15.3917305425333</v>
      </c>
      <c r="AW37" s="84" t="n">
        <v>59.9547133989679</v>
      </c>
      <c r="AX37" s="84" t="n">
        <v>12.0148602632844</v>
      </c>
      <c r="AY37" s="84" t="n">
        <v>8.87423075689219</v>
      </c>
      <c r="AZ37" s="84" t="n">
        <v>123.450938046517</v>
      </c>
      <c r="BA37" s="84" t="n">
        <v>27.4924969087304</v>
      </c>
      <c r="BB37" s="84" t="n">
        <v>18.0331121905452</v>
      </c>
      <c r="BC37" s="84" t="n">
        <v>33.4171280243446</v>
      </c>
      <c r="BD37" s="84" t="n">
        <v>39.3318207635905</v>
      </c>
      <c r="BE37" s="84" t="n">
        <v>101.95781392969</v>
      </c>
      <c r="BF37" s="84" t="n">
        <v>7.26414789013578</v>
      </c>
      <c r="BG37" s="84" t="n">
        <v>27.3466381354606</v>
      </c>
      <c r="BH37" s="84" t="n">
        <v>1678.85713447431</v>
      </c>
      <c r="BI37" s="84" t="n">
        <v>6.12304124184987</v>
      </c>
      <c r="BJ37" s="84" t="n">
        <v>157.306069325734</v>
      </c>
      <c r="BK37" s="84" t="n">
        <v>42.1161131596619</v>
      </c>
      <c r="BL37" s="84" t="n">
        <v>4.09846998398854</v>
      </c>
      <c r="BM37" s="84" t="n">
        <v>201.63125059215</v>
      </c>
      <c r="BN37" s="84" t="n">
        <v>34.4418925041662</v>
      </c>
      <c r="BO37" s="84" t="n">
        <v>16.2351031001965</v>
      </c>
      <c r="BP37" s="84" t="n">
        <v>56.2579689193032</v>
      </c>
      <c r="BQ37" s="85" t="n">
        <v>0</v>
      </c>
      <c r="BR37" s="69" t="n">
        <v>64564.8690736205</v>
      </c>
      <c r="BS37" s="70" t="n">
        <v>17056.8897565549</v>
      </c>
      <c r="BT37" s="71" t="n">
        <v>0</v>
      </c>
      <c r="BU37" s="71" t="n">
        <v>0</v>
      </c>
      <c r="BV37" s="71" t="n">
        <v>8642.60718058004</v>
      </c>
      <c r="BW37" s="71" t="n">
        <v>100786.872372927</v>
      </c>
      <c r="BX37" s="72" t="n">
        <v>-1827.57436588422</v>
      </c>
      <c r="BY37" s="69" t="n">
        <v>124658.794944178</v>
      </c>
      <c r="BZ37" s="74" t="n">
        <v>189223.664017798</v>
      </c>
    </row>
    <row r="38" ht="15" customHeight="1">
      <c r="A38" s="35" t="s">
        <v>72</v>
      </c>
      <c r="B38" s="8" t="s">
        <v>73</v>
      </c>
      <c r="C38" s="83" t="n">
        <v>6.18529308464345</v>
      </c>
      <c r="D38" s="84" t="n">
        <v>6.08788178472654</v>
      </c>
      <c r="E38" s="84" t="n">
        <v>0.45966801705945</v>
      </c>
      <c r="F38" s="84" t="n">
        <v>2.12815352646175</v>
      </c>
      <c r="G38" s="84" t="n">
        <v>32.2657030216683</v>
      </c>
      <c r="H38" s="84" t="n">
        <v>27.239533514424</v>
      </c>
      <c r="I38" s="84" t="n">
        <v>8.98730110975062</v>
      </c>
      <c r="J38" s="84" t="n">
        <v>19.4030718043361</v>
      </c>
      <c r="K38" s="84" t="n">
        <v>64.4466051545688</v>
      </c>
      <c r="L38" s="84" t="n">
        <v>15.4648118890675</v>
      </c>
      <c r="M38" s="84" t="n">
        <v>7.73449473810982</v>
      </c>
      <c r="N38" s="84" t="n">
        <v>0.89054295869381</v>
      </c>
      <c r="O38" s="84" t="n">
        <v>2.40669886503197</v>
      </c>
      <c r="P38" s="84" t="n">
        <v>2.45539781251223</v>
      </c>
      <c r="Q38" s="84" t="n">
        <v>2.96311378690795</v>
      </c>
      <c r="R38" s="84" t="n">
        <v>2.3592080312827</v>
      </c>
      <c r="S38" s="84" t="n">
        <v>6.80505504782854</v>
      </c>
      <c r="T38" s="84" t="n">
        <v>0.592561184742807</v>
      </c>
      <c r="U38" s="84" t="n">
        <v>1.67160350782668</v>
      </c>
      <c r="V38" s="84" t="n">
        <v>1.34046533755169</v>
      </c>
      <c r="W38" s="84" t="n">
        <v>7.28155066358572</v>
      </c>
      <c r="X38" s="84" t="n">
        <v>27.5818240196572</v>
      </c>
      <c r="Y38" s="84" t="n">
        <v>3.13034965912672</v>
      </c>
      <c r="Z38" s="84" t="n">
        <v>8.176677521485</v>
      </c>
      <c r="AA38" s="84" t="n">
        <v>8.06821801147503</v>
      </c>
      <c r="AB38" s="84" t="n">
        <v>12.8969965703118</v>
      </c>
      <c r="AC38" s="84" t="n">
        <v>8.37836764506369</v>
      </c>
      <c r="AD38" s="84" t="n">
        <v>6.04502893593112</v>
      </c>
      <c r="AE38" s="84" t="n">
        <v>13.0948861662062</v>
      </c>
      <c r="AF38" s="84" t="n">
        <v>66.1651160641494</v>
      </c>
      <c r="AG38" s="84" t="n">
        <v>215.910777572174</v>
      </c>
      <c r="AH38" s="84" t="n">
        <v>259.252270909677</v>
      </c>
      <c r="AI38" s="84" t="n">
        <v>6491.12223517876</v>
      </c>
      <c r="AJ38" s="84" t="n">
        <v>292.860098120186</v>
      </c>
      <c r="AK38" s="84" t="n">
        <v>310.006689708529</v>
      </c>
      <c r="AL38" s="84" t="n">
        <v>10.4767787925516</v>
      </c>
      <c r="AM38" s="84" t="n">
        <v>183.355134357048</v>
      </c>
      <c r="AN38" s="84" t="n">
        <v>164.340032982756</v>
      </c>
      <c r="AO38" s="84" t="n">
        <v>8.17337437660255</v>
      </c>
      <c r="AP38" s="84" t="n">
        <v>374.357624222053</v>
      </c>
      <c r="AQ38" s="84" t="n">
        <v>768.238575234661</v>
      </c>
      <c r="AR38" s="84" t="n">
        <v>944.490715471278</v>
      </c>
      <c r="AS38" s="84" t="n">
        <v>2.05945894021164</v>
      </c>
      <c r="AT38" s="84" t="n">
        <v>0.169714602818044</v>
      </c>
      <c r="AU38" s="84" t="n">
        <v>6.74115818340741</v>
      </c>
      <c r="AV38" s="84" t="n">
        <v>1.91172559586141</v>
      </c>
      <c r="AW38" s="84" t="n">
        <v>5.31764851855692</v>
      </c>
      <c r="AX38" s="84" t="n">
        <v>1.7331889094041</v>
      </c>
      <c r="AY38" s="84" t="n">
        <v>3.5266844227349</v>
      </c>
      <c r="AZ38" s="84" t="n">
        <v>37.0549155401688</v>
      </c>
      <c r="BA38" s="84" t="n">
        <v>3.38518134428542</v>
      </c>
      <c r="BB38" s="84" t="n">
        <v>4.655995715928</v>
      </c>
      <c r="BC38" s="84" t="n">
        <v>17.0387303507522</v>
      </c>
      <c r="BD38" s="84" t="n">
        <v>19.8559465629596</v>
      </c>
      <c r="BE38" s="84" t="n">
        <v>37.6827408617461</v>
      </c>
      <c r="BF38" s="84" t="n">
        <v>1.93630024132068</v>
      </c>
      <c r="BG38" s="84" t="n">
        <v>8.32774502582038</v>
      </c>
      <c r="BH38" s="84" t="n">
        <v>32.8277497063211</v>
      </c>
      <c r="BI38" s="84" t="n">
        <v>0.877750434535684</v>
      </c>
      <c r="BJ38" s="84" t="n">
        <v>55.082443493305</v>
      </c>
      <c r="BK38" s="84" t="n">
        <v>11.0718395057612</v>
      </c>
      <c r="BL38" s="84" t="n">
        <v>2.19977706005322</v>
      </c>
      <c r="BM38" s="84" t="n">
        <v>8.27384871937929</v>
      </c>
      <c r="BN38" s="84" t="n">
        <v>2.96107778715248</v>
      </c>
      <c r="BO38" s="84" t="n">
        <v>3.54562968711324</v>
      </c>
      <c r="BP38" s="84" t="n">
        <v>17.6058680757976</v>
      </c>
      <c r="BQ38" s="85" t="n">
        <v>0</v>
      </c>
      <c r="BR38" s="69" t="n">
        <v>10681.1336056459</v>
      </c>
      <c r="BS38" s="70" t="n">
        <v>19266.6920973501</v>
      </c>
      <c r="BT38" s="71" t="n">
        <v>0</v>
      </c>
      <c r="BU38" s="71" t="n">
        <v>0</v>
      </c>
      <c r="BV38" s="71" t="n">
        <v>128458.266361239</v>
      </c>
      <c r="BW38" s="71" t="n">
        <v>74166.6915347384</v>
      </c>
      <c r="BX38" s="72" t="n">
        <v>-11811.5558139896</v>
      </c>
      <c r="BY38" s="69" t="n">
        <v>210080.094179338</v>
      </c>
      <c r="BZ38" s="74" t="n">
        <v>220761.227784984</v>
      </c>
    </row>
    <row r="39" ht="15" customHeight="1">
      <c r="A39" s="35" t="s">
        <v>74</v>
      </c>
      <c r="B39" s="8" t="s">
        <v>75</v>
      </c>
      <c r="C39" s="83" t="n">
        <v>21.5645053602053</v>
      </c>
      <c r="D39" s="84" t="n">
        <v>20.5854580416894</v>
      </c>
      <c r="E39" s="84" t="n">
        <v>1.3817858481481</v>
      </c>
      <c r="F39" s="84" t="n">
        <v>8.97964257203687</v>
      </c>
      <c r="G39" s="84" t="n">
        <v>78.6388484620858</v>
      </c>
      <c r="H39" s="84" t="n">
        <v>52.9300971679384</v>
      </c>
      <c r="I39" s="84" t="n">
        <v>17.9035874007171</v>
      </c>
      <c r="J39" s="84" t="n">
        <v>36.7422771180945</v>
      </c>
      <c r="K39" s="84" t="n">
        <v>4.18266410641251</v>
      </c>
      <c r="L39" s="84" t="n">
        <v>54.278483352557</v>
      </c>
      <c r="M39" s="84" t="n">
        <v>51.1606176397816</v>
      </c>
      <c r="N39" s="84" t="n">
        <v>0.516961416032859</v>
      </c>
      <c r="O39" s="84" t="n">
        <v>29.5725571328128</v>
      </c>
      <c r="P39" s="84" t="n">
        <v>7.98511322365186</v>
      </c>
      <c r="Q39" s="84" t="n">
        <v>22.181269653452</v>
      </c>
      <c r="R39" s="84" t="n">
        <v>7.0368211817668</v>
      </c>
      <c r="S39" s="84" t="n">
        <v>9.53540701956205</v>
      </c>
      <c r="T39" s="84" t="n">
        <v>5.07722134853218</v>
      </c>
      <c r="U39" s="84" t="n">
        <v>4.72363475273054</v>
      </c>
      <c r="V39" s="84" t="n">
        <v>3.81781300809938</v>
      </c>
      <c r="W39" s="84" t="n">
        <v>49.2148233338953</v>
      </c>
      <c r="X39" s="84" t="n">
        <v>14.6740188511398</v>
      </c>
      <c r="Y39" s="84" t="n">
        <v>18.0375926451654</v>
      </c>
      <c r="Z39" s="84" t="n">
        <v>6.5159065665147</v>
      </c>
      <c r="AA39" s="84" t="n">
        <v>87.2270039595307</v>
      </c>
      <c r="AB39" s="84" t="n">
        <v>93.9376946124397</v>
      </c>
      <c r="AC39" s="84" t="n">
        <v>128.676405497811</v>
      </c>
      <c r="AD39" s="84" t="n">
        <v>20.3970891650269</v>
      </c>
      <c r="AE39" s="84" t="n">
        <v>163.789493821166</v>
      </c>
      <c r="AF39" s="84" t="n">
        <v>77.4881308350738</v>
      </c>
      <c r="AG39" s="84" t="n">
        <v>159.220475452388</v>
      </c>
      <c r="AH39" s="84" t="n">
        <v>475.252263401993</v>
      </c>
      <c r="AI39" s="84" t="n">
        <v>44891.7657433615</v>
      </c>
      <c r="AJ39" s="84" t="n">
        <v>11755.1687919869</v>
      </c>
      <c r="AK39" s="84" t="n">
        <v>177.364103878309</v>
      </c>
      <c r="AL39" s="84" t="n">
        <v>37.5223726022834</v>
      </c>
      <c r="AM39" s="84" t="n">
        <v>245.32785528599</v>
      </c>
      <c r="AN39" s="84" t="n">
        <v>126.447138101137</v>
      </c>
      <c r="AO39" s="84" t="n">
        <v>16.4656173337279</v>
      </c>
      <c r="AP39" s="84" t="n">
        <v>775.678908811551</v>
      </c>
      <c r="AQ39" s="84" t="n">
        <v>17680.7566080181</v>
      </c>
      <c r="AR39" s="84" t="n">
        <v>13658.041919808</v>
      </c>
      <c r="AS39" s="84" t="n">
        <v>3.61532392788657</v>
      </c>
      <c r="AT39" s="84" t="n">
        <v>9.33271847089554</v>
      </c>
      <c r="AU39" s="84" t="n">
        <v>15.5185954591113</v>
      </c>
      <c r="AV39" s="84" t="n">
        <v>10.5924487392996</v>
      </c>
      <c r="AW39" s="84" t="n">
        <v>40.3834258691041</v>
      </c>
      <c r="AX39" s="84" t="n">
        <v>1.44118611337876</v>
      </c>
      <c r="AY39" s="84" t="n">
        <v>3.52368112490151</v>
      </c>
      <c r="AZ39" s="84" t="n">
        <v>24.8495710676818</v>
      </c>
      <c r="BA39" s="84" t="n">
        <v>7.0205763618504</v>
      </c>
      <c r="BB39" s="84" t="n">
        <v>21.5373652090631</v>
      </c>
      <c r="BC39" s="84" t="n">
        <v>27.4597068599465</v>
      </c>
      <c r="BD39" s="84" t="n">
        <v>26.9067251075787</v>
      </c>
      <c r="BE39" s="84" t="n">
        <v>61.5859286001013</v>
      </c>
      <c r="BF39" s="84" t="n">
        <v>4.2459939972821</v>
      </c>
      <c r="BG39" s="84" t="n">
        <v>229.382695653312</v>
      </c>
      <c r="BH39" s="84" t="n">
        <v>51.3256766760592</v>
      </c>
      <c r="BI39" s="84" t="n">
        <v>2.33242801891134</v>
      </c>
      <c r="BJ39" s="84" t="n">
        <v>1014.8083352258</v>
      </c>
      <c r="BK39" s="84" t="n">
        <v>393.559267609053</v>
      </c>
      <c r="BL39" s="84" t="n">
        <v>15.4747433692329</v>
      </c>
      <c r="BM39" s="84" t="n">
        <v>179.178572408619</v>
      </c>
      <c r="BN39" s="84" t="n">
        <v>10.6908980603513</v>
      </c>
      <c r="BO39" s="84" t="n">
        <v>13.3610346239258</v>
      </c>
      <c r="BP39" s="84" t="n">
        <v>29.2951332124761</v>
      </c>
      <c r="BQ39" s="85" t="n">
        <v>0</v>
      </c>
      <c r="BR39" s="69" t="n">
        <v>93295.1867549017</v>
      </c>
      <c r="BS39" s="70" t="n">
        <v>12985.8568610567</v>
      </c>
      <c r="BT39" s="71" t="n">
        <v>0</v>
      </c>
      <c r="BU39" s="71" t="n">
        <v>0</v>
      </c>
      <c r="BV39" s="71" t="n">
        <v>1811.14153813743</v>
      </c>
      <c r="BW39" s="71" t="n">
        <v>2407.87927229237</v>
      </c>
      <c r="BX39" s="72" t="n">
        <v>-193.698260257533</v>
      </c>
      <c r="BY39" s="69" t="n">
        <v>17011.179411229</v>
      </c>
      <c r="BZ39" s="74" t="n">
        <v>110306.366166131</v>
      </c>
    </row>
    <row r="40" ht="15" customHeight="1">
      <c r="A40" s="35" t="s">
        <v>76</v>
      </c>
      <c r="B40" s="8" t="s">
        <v>77</v>
      </c>
      <c r="C40" s="83" t="n">
        <v>2.28568183256449</v>
      </c>
      <c r="D40" s="84" t="n">
        <v>3.01913425714339</v>
      </c>
      <c r="E40" s="84" t="n">
        <v>0.657770164087473</v>
      </c>
      <c r="F40" s="84" t="n">
        <v>3.42349496379374</v>
      </c>
      <c r="G40" s="84" t="n">
        <v>32.8690161574376</v>
      </c>
      <c r="H40" s="84" t="n">
        <v>23.7274649025638</v>
      </c>
      <c r="I40" s="84" t="n">
        <v>9.97019998284246</v>
      </c>
      <c r="J40" s="84" t="n">
        <v>13.8864043674809</v>
      </c>
      <c r="K40" s="84" t="n">
        <v>2.37131836182093</v>
      </c>
      <c r="L40" s="84" t="n">
        <v>12.6059839044705</v>
      </c>
      <c r="M40" s="84" t="n">
        <v>15.743972487039</v>
      </c>
      <c r="N40" s="84" t="n">
        <v>0.278947621909213</v>
      </c>
      <c r="O40" s="84" t="n">
        <v>0.991959266777104</v>
      </c>
      <c r="P40" s="84" t="n">
        <v>7.97970521931736</v>
      </c>
      <c r="Q40" s="84" t="n">
        <v>2.33709109931709</v>
      </c>
      <c r="R40" s="84" t="n">
        <v>3.63207939074187</v>
      </c>
      <c r="S40" s="84" t="n">
        <v>8.56573174848508</v>
      </c>
      <c r="T40" s="84" t="n">
        <v>3.9743213254275</v>
      </c>
      <c r="U40" s="84" t="n">
        <v>2.874203924839</v>
      </c>
      <c r="V40" s="84" t="n">
        <v>2.285073826093</v>
      </c>
      <c r="W40" s="84" t="n">
        <v>6.268636164509</v>
      </c>
      <c r="X40" s="84" t="n">
        <v>4.72254461997186</v>
      </c>
      <c r="Y40" s="84" t="n">
        <v>4.90699748815122</v>
      </c>
      <c r="Z40" s="84" t="n">
        <v>4.57189893232358</v>
      </c>
      <c r="AA40" s="84" t="n">
        <v>8.10811238297546</v>
      </c>
      <c r="AB40" s="84" t="n">
        <v>10.7500978002534</v>
      </c>
      <c r="AC40" s="84" t="n">
        <v>28.9555531183167</v>
      </c>
      <c r="AD40" s="84" t="n">
        <v>7.80751605177949</v>
      </c>
      <c r="AE40" s="84" t="n">
        <v>30.4003670948733</v>
      </c>
      <c r="AF40" s="84" t="n">
        <v>21.1017579507015</v>
      </c>
      <c r="AG40" s="84" t="n">
        <v>37.5501389134455</v>
      </c>
      <c r="AH40" s="84" t="n">
        <v>150.678712820831</v>
      </c>
      <c r="AI40" s="84" t="n">
        <v>37.2917505366964</v>
      </c>
      <c r="AJ40" s="84" t="n">
        <v>20.3569748206458</v>
      </c>
      <c r="AK40" s="84" t="n">
        <v>13803.83524331</v>
      </c>
      <c r="AL40" s="84" t="n">
        <v>14.8859153149187</v>
      </c>
      <c r="AM40" s="84" t="n">
        <v>1901.31688388463</v>
      </c>
      <c r="AN40" s="84" t="n">
        <v>30.3993755486133</v>
      </c>
      <c r="AO40" s="84" t="n">
        <v>7.08774185189676</v>
      </c>
      <c r="AP40" s="84" t="n">
        <v>180.419765865378</v>
      </c>
      <c r="AQ40" s="84" t="n">
        <v>227.836477264246</v>
      </c>
      <c r="AR40" s="84" t="n">
        <v>1558.27316517927</v>
      </c>
      <c r="AS40" s="84" t="n">
        <v>4.03342683075561</v>
      </c>
      <c r="AT40" s="84" t="n">
        <v>1.28410410575999</v>
      </c>
      <c r="AU40" s="84" t="n">
        <v>11.7019933735259</v>
      </c>
      <c r="AV40" s="84" t="n">
        <v>1.18429200955477</v>
      </c>
      <c r="AW40" s="84" t="n">
        <v>9.07193462121779</v>
      </c>
      <c r="AX40" s="84" t="n">
        <v>2.27398742784924</v>
      </c>
      <c r="AY40" s="84" t="n">
        <v>1.34166904517362</v>
      </c>
      <c r="AZ40" s="84" t="n">
        <v>6.97906914680516</v>
      </c>
      <c r="BA40" s="84" t="n">
        <v>4.07301286571577</v>
      </c>
      <c r="BB40" s="84" t="n">
        <v>4.23019191133447</v>
      </c>
      <c r="BC40" s="84" t="n">
        <v>5.17083190901917</v>
      </c>
      <c r="BD40" s="84" t="n">
        <v>7.13565338772844</v>
      </c>
      <c r="BE40" s="84" t="n">
        <v>7.63973651846911</v>
      </c>
      <c r="BF40" s="84" t="n">
        <v>2.21339936698014</v>
      </c>
      <c r="BG40" s="84" t="n">
        <v>5.74659974245401</v>
      </c>
      <c r="BH40" s="84" t="n">
        <v>17.2375956655822</v>
      </c>
      <c r="BI40" s="84" t="n">
        <v>1.29962347053376</v>
      </c>
      <c r="BJ40" s="84" t="n">
        <v>395.536089852374</v>
      </c>
      <c r="BK40" s="84" t="n">
        <v>6.8605488264214</v>
      </c>
      <c r="BL40" s="84" t="n">
        <v>1.60594484941286</v>
      </c>
      <c r="BM40" s="84" t="n">
        <v>16.2050597017222</v>
      </c>
      <c r="BN40" s="84" t="n">
        <v>56.4656834324017</v>
      </c>
      <c r="BO40" s="84" t="n">
        <v>3.63496100805431</v>
      </c>
      <c r="BP40" s="84" t="n">
        <v>114.753236227209</v>
      </c>
      <c r="BQ40" s="85" t="n">
        <v>0</v>
      </c>
      <c r="BR40" s="69" t="n">
        <v>18938.6838270147</v>
      </c>
      <c r="BS40" s="70" t="n">
        <v>20242.1211065626</v>
      </c>
      <c r="BT40" s="71" t="n">
        <v>0</v>
      </c>
      <c r="BU40" s="71" t="n">
        <v>0</v>
      </c>
      <c r="BV40" s="71" t="n">
        <v>16924.7319746568</v>
      </c>
      <c r="BW40" s="71" t="n">
        <v>20029.000488806</v>
      </c>
      <c r="BX40" s="72" t="n">
        <v>985.233712562833</v>
      </c>
      <c r="BY40" s="69" t="n">
        <v>58181.0872825882</v>
      </c>
      <c r="BZ40" s="74" t="n">
        <v>77119.7711096029</v>
      </c>
    </row>
    <row r="41" ht="15" customHeight="1">
      <c r="A41" s="35" t="s">
        <v>78</v>
      </c>
      <c r="B41" s="8" t="s">
        <v>79</v>
      </c>
      <c r="C41" s="83" t="n">
        <v>48.3806746714296</v>
      </c>
      <c r="D41" s="84" t="n">
        <v>37.6643212971913</v>
      </c>
      <c r="E41" s="84" t="n">
        <v>17.8360527254175</v>
      </c>
      <c r="F41" s="84" t="n">
        <v>8.0621024332792</v>
      </c>
      <c r="G41" s="84" t="n">
        <v>117.527216736797</v>
      </c>
      <c r="H41" s="84" t="n">
        <v>53.8316588629103</v>
      </c>
      <c r="I41" s="84" t="n">
        <v>16.9417785432415</v>
      </c>
      <c r="J41" s="84" t="n">
        <v>70.9342478523522</v>
      </c>
      <c r="K41" s="84" t="n">
        <v>13.5279499114916</v>
      </c>
      <c r="L41" s="84" t="n">
        <v>139.063437705757</v>
      </c>
      <c r="M41" s="84" t="n">
        <v>87.1072124631282</v>
      </c>
      <c r="N41" s="84" t="n">
        <v>0.644914286018447</v>
      </c>
      <c r="O41" s="84" t="n">
        <v>81.7420474503629</v>
      </c>
      <c r="P41" s="84" t="n">
        <v>2093.43178565224</v>
      </c>
      <c r="Q41" s="84" t="n">
        <v>412.631483577323</v>
      </c>
      <c r="R41" s="84" t="n">
        <v>42.4355663070656</v>
      </c>
      <c r="S41" s="84" t="n">
        <v>33.5773066911918</v>
      </c>
      <c r="T41" s="84" t="n">
        <v>17.9847580268902</v>
      </c>
      <c r="U41" s="84" t="n">
        <v>35.1420478800579</v>
      </c>
      <c r="V41" s="84" t="n">
        <v>3.89835200023496</v>
      </c>
      <c r="W41" s="84" t="n">
        <v>168.302315468659</v>
      </c>
      <c r="X41" s="84" t="n">
        <v>87.8900742710099</v>
      </c>
      <c r="Y41" s="84" t="n">
        <v>43.6704532303509</v>
      </c>
      <c r="Z41" s="84" t="n">
        <v>112.796851369362</v>
      </c>
      <c r="AA41" s="84" t="n">
        <v>263.996094243327</v>
      </c>
      <c r="AB41" s="84" t="n">
        <v>249.293646396605</v>
      </c>
      <c r="AC41" s="84" t="n">
        <v>39.6326721311897</v>
      </c>
      <c r="AD41" s="84" t="n">
        <v>15.3486268816527</v>
      </c>
      <c r="AE41" s="84" t="n">
        <v>105.646612082307</v>
      </c>
      <c r="AF41" s="84" t="n">
        <v>109.483748968268</v>
      </c>
      <c r="AG41" s="84" t="n">
        <v>99.1736862748488</v>
      </c>
      <c r="AH41" s="84" t="n">
        <v>939.732804119088</v>
      </c>
      <c r="AI41" s="84" t="n">
        <v>474.969312325371</v>
      </c>
      <c r="AJ41" s="84" t="n">
        <v>605.011642346944</v>
      </c>
      <c r="AK41" s="84" t="n">
        <v>87.8082193955708</v>
      </c>
      <c r="AL41" s="84" t="n">
        <v>3938.16279852712</v>
      </c>
      <c r="AM41" s="84" t="n">
        <v>268.616003064925</v>
      </c>
      <c r="AN41" s="84" t="n">
        <v>134.585934152591</v>
      </c>
      <c r="AO41" s="84" t="n">
        <v>62.0372884848376</v>
      </c>
      <c r="AP41" s="84" t="n">
        <v>1891.09654842942</v>
      </c>
      <c r="AQ41" s="84" t="n">
        <v>795.713752819592</v>
      </c>
      <c r="AR41" s="84" t="n">
        <v>161.253779269887</v>
      </c>
      <c r="AS41" s="84" t="n">
        <v>128.384812399439</v>
      </c>
      <c r="AT41" s="84" t="n">
        <v>3.87390184350686</v>
      </c>
      <c r="AU41" s="84" t="n">
        <v>243.303261134283</v>
      </c>
      <c r="AV41" s="84" t="n">
        <v>18.0032615265383</v>
      </c>
      <c r="AW41" s="84" t="n">
        <v>45.884054019687</v>
      </c>
      <c r="AX41" s="84" t="n">
        <v>3.68248728197762</v>
      </c>
      <c r="AY41" s="84" t="n">
        <v>83.6360754288298</v>
      </c>
      <c r="AZ41" s="84" t="n">
        <v>9.93661085405867</v>
      </c>
      <c r="BA41" s="84" t="n">
        <v>119.647230384538</v>
      </c>
      <c r="BB41" s="84" t="n">
        <v>340.890057294589</v>
      </c>
      <c r="BC41" s="84" t="n">
        <v>225.01051416309</v>
      </c>
      <c r="BD41" s="84" t="n">
        <v>374.440267513089</v>
      </c>
      <c r="BE41" s="84" t="n">
        <v>580.514434828498</v>
      </c>
      <c r="BF41" s="84" t="n">
        <v>427.760574207149</v>
      </c>
      <c r="BG41" s="84" t="n">
        <v>719.950983046907</v>
      </c>
      <c r="BH41" s="84" t="n">
        <v>289.231415794426</v>
      </c>
      <c r="BI41" s="84" t="n">
        <v>28.8984453050114</v>
      </c>
      <c r="BJ41" s="84" t="n">
        <v>1104.87904403315</v>
      </c>
      <c r="BK41" s="84" t="n">
        <v>1509.24946134264</v>
      </c>
      <c r="BL41" s="84" t="n">
        <v>48.8528471205648</v>
      </c>
      <c r="BM41" s="84" t="n">
        <v>3519.09628910948</v>
      </c>
      <c r="BN41" s="84" t="n">
        <v>17481.5845788236</v>
      </c>
      <c r="BO41" s="84" t="n">
        <v>225.109179638612</v>
      </c>
      <c r="BP41" s="84" t="n">
        <v>178.987839789782</v>
      </c>
      <c r="BQ41" s="85" t="n">
        <v>0</v>
      </c>
      <c r="BR41" s="69" t="n">
        <v>41697.3954062108</v>
      </c>
      <c r="BS41" s="70" t="n">
        <v>3790.02197708378</v>
      </c>
      <c r="BT41" s="71" t="n">
        <v>28.1456611417573</v>
      </c>
      <c r="BU41" s="71" t="n">
        <v>0</v>
      </c>
      <c r="BV41" s="71" t="n">
        <v>94242.6864389944</v>
      </c>
      <c r="BW41" s="71" t="n">
        <v>20632.4237305964</v>
      </c>
      <c r="BX41" s="72" t="n">
        <v>-413.610395306992</v>
      </c>
      <c r="BY41" s="69" t="n">
        <v>118279.667412509</v>
      </c>
      <c r="BZ41" s="74" t="n">
        <v>159977.06281872</v>
      </c>
    </row>
    <row r="42" ht="15" customHeight="1">
      <c r="A42" s="35" t="s">
        <v>80</v>
      </c>
      <c r="B42" s="8" t="s">
        <v>9</v>
      </c>
      <c r="C42" s="83" t="n">
        <v>79.9976345568604</v>
      </c>
      <c r="D42" s="84" t="n">
        <v>34.7889076919913</v>
      </c>
      <c r="E42" s="84" t="n">
        <v>101.145148170082</v>
      </c>
      <c r="F42" s="84" t="n">
        <v>727.643406156482</v>
      </c>
      <c r="G42" s="84" t="n">
        <v>2588.09795985348</v>
      </c>
      <c r="H42" s="84" t="n">
        <v>1168.96405253685</v>
      </c>
      <c r="I42" s="84" t="n">
        <v>879.552928235462</v>
      </c>
      <c r="J42" s="84" t="n">
        <v>1017.53195238402</v>
      </c>
      <c r="K42" s="84" t="n">
        <v>584.740920589981</v>
      </c>
      <c r="L42" s="84" t="n">
        <v>545.098484062714</v>
      </c>
      <c r="M42" s="84" t="n">
        <v>390.219250999383</v>
      </c>
      <c r="N42" s="84" t="n">
        <v>12.590802928994</v>
      </c>
      <c r="O42" s="84" t="n">
        <v>143.953740042861</v>
      </c>
      <c r="P42" s="84" t="n">
        <v>283.462655783146</v>
      </c>
      <c r="Q42" s="84" t="n">
        <v>172.777793008455</v>
      </c>
      <c r="R42" s="84" t="n">
        <v>507.620561295818</v>
      </c>
      <c r="S42" s="84" t="n">
        <v>2399.47926163748</v>
      </c>
      <c r="T42" s="84" t="n">
        <v>1178.93410663747</v>
      </c>
      <c r="U42" s="84" t="n">
        <v>524.500449570924</v>
      </c>
      <c r="V42" s="84" t="n">
        <v>642.18481886375</v>
      </c>
      <c r="W42" s="84" t="n">
        <v>1008.96372705257</v>
      </c>
      <c r="X42" s="84" t="n">
        <v>482.569029589928</v>
      </c>
      <c r="Y42" s="84" t="n">
        <v>148.957184997824</v>
      </c>
      <c r="Z42" s="84" t="n">
        <v>606.121040797477</v>
      </c>
      <c r="AA42" s="84" t="n">
        <v>497.300228582447</v>
      </c>
      <c r="AB42" s="84" t="n">
        <v>2593.3934609773</v>
      </c>
      <c r="AC42" s="84" t="n">
        <v>6981.59633849303</v>
      </c>
      <c r="AD42" s="84" t="n">
        <v>1747.73165570556</v>
      </c>
      <c r="AE42" s="84" t="n">
        <v>719.009151074663</v>
      </c>
      <c r="AF42" s="84" t="n">
        <v>124.612735804201</v>
      </c>
      <c r="AG42" s="84" t="n">
        <v>537.956351262853</v>
      </c>
      <c r="AH42" s="84" t="n">
        <v>1502.13259647996</v>
      </c>
      <c r="AI42" s="84" t="n">
        <v>217.297576857958</v>
      </c>
      <c r="AJ42" s="84" t="n">
        <v>539.220701831929</v>
      </c>
      <c r="AK42" s="84" t="n">
        <v>637.109857261609</v>
      </c>
      <c r="AL42" s="84" t="n">
        <v>678.39336764379</v>
      </c>
      <c r="AM42" s="84" t="n">
        <v>822.001174479811</v>
      </c>
      <c r="AN42" s="84" t="n">
        <v>1448.18643720689</v>
      </c>
      <c r="AO42" s="84" t="n">
        <v>1089.04671761971</v>
      </c>
      <c r="AP42" s="84" t="n">
        <v>2558.62476781043</v>
      </c>
      <c r="AQ42" s="84" t="n">
        <v>4657.348254529</v>
      </c>
      <c r="AR42" s="84" t="n">
        <v>742.540159480572</v>
      </c>
      <c r="AS42" s="84" t="n">
        <v>847.767597678221</v>
      </c>
      <c r="AT42" s="84" t="n">
        <v>409.72076114405</v>
      </c>
      <c r="AU42" s="84" t="n">
        <v>2783.49481412645</v>
      </c>
      <c r="AV42" s="84" t="n">
        <v>7.46994136690928</v>
      </c>
      <c r="AW42" s="84" t="n">
        <v>223.200290183207</v>
      </c>
      <c r="AX42" s="84" t="n">
        <v>674.12715170441</v>
      </c>
      <c r="AY42" s="84" t="n">
        <v>164.102680311122</v>
      </c>
      <c r="AZ42" s="84" t="n">
        <v>528.429558273386</v>
      </c>
      <c r="BA42" s="84" t="n">
        <v>872.084097540159</v>
      </c>
      <c r="BB42" s="84" t="n">
        <v>307.035157275543</v>
      </c>
      <c r="BC42" s="84" t="n">
        <v>98.1940872905224</v>
      </c>
      <c r="BD42" s="84" t="n">
        <v>825.131093920123</v>
      </c>
      <c r="BE42" s="84" t="n">
        <v>210.75086851712</v>
      </c>
      <c r="BF42" s="84" t="n">
        <v>134.978010977248</v>
      </c>
      <c r="BG42" s="84" t="n">
        <v>881.388701191124</v>
      </c>
      <c r="BH42" s="84" t="n">
        <v>775.686363669465</v>
      </c>
      <c r="BI42" s="84" t="n">
        <v>205.345115864687</v>
      </c>
      <c r="BJ42" s="84" t="n">
        <v>1123.72355833246</v>
      </c>
      <c r="BK42" s="84" t="n">
        <v>128.632780818353</v>
      </c>
      <c r="BL42" s="84" t="n">
        <v>1.67684639685065</v>
      </c>
      <c r="BM42" s="84" t="n">
        <v>1066.418832445</v>
      </c>
      <c r="BN42" s="84" t="n">
        <v>399.987471124209</v>
      </c>
      <c r="BO42" s="84" t="n">
        <v>521.235835202377</v>
      </c>
      <c r="BP42" s="84" t="n">
        <v>483.5788078956</v>
      </c>
      <c r="BQ42" s="85" t="n">
        <v>0</v>
      </c>
      <c r="BR42" s="69" t="n">
        <v>57997.5577737943</v>
      </c>
      <c r="BS42" s="70" t="n">
        <v>1807.38304428984</v>
      </c>
      <c r="BT42" s="71" t="n">
        <v>0</v>
      </c>
      <c r="BU42" s="71" t="n">
        <v>0</v>
      </c>
      <c r="BV42" s="71" t="n">
        <v>767.086105703273</v>
      </c>
      <c r="BW42" s="71" t="n">
        <v>9736.09865627984</v>
      </c>
      <c r="BX42" s="72" t="n">
        <v>-12.8248347874804</v>
      </c>
      <c r="BY42" s="69" t="n">
        <v>12297.7429714855</v>
      </c>
      <c r="BZ42" s="74" t="n">
        <v>70295.3007452798</v>
      </c>
    </row>
    <row r="43" ht="15" customHeight="1">
      <c r="A43" s="35" t="s">
        <v>81</v>
      </c>
      <c r="B43" s="8" t="s">
        <v>82</v>
      </c>
      <c r="C43" s="83" t="n">
        <v>5238.28531616569</v>
      </c>
      <c r="D43" s="84" t="n">
        <v>3486.19535958892</v>
      </c>
      <c r="E43" s="84" t="n">
        <v>288.661585100482</v>
      </c>
      <c r="F43" s="84" t="n">
        <v>467.590534029203</v>
      </c>
      <c r="G43" s="84" t="n">
        <v>188.545860795321</v>
      </c>
      <c r="H43" s="84" t="n">
        <v>999.297139349417</v>
      </c>
      <c r="I43" s="84" t="n">
        <v>344.844876005783</v>
      </c>
      <c r="J43" s="84" t="n">
        <v>1168.41212946243</v>
      </c>
      <c r="K43" s="84" t="n">
        <v>55.0171709497086</v>
      </c>
      <c r="L43" s="84" t="n">
        <v>2332.37814991619</v>
      </c>
      <c r="M43" s="84" t="n">
        <v>544.662842791142</v>
      </c>
      <c r="N43" s="84" t="n">
        <v>51.4378181648538</v>
      </c>
      <c r="O43" s="84" t="n">
        <v>1049.42486041359</v>
      </c>
      <c r="P43" s="84" t="n">
        <v>194.7720637199</v>
      </c>
      <c r="Q43" s="84" t="n">
        <v>220.467910656588</v>
      </c>
      <c r="R43" s="84" t="n">
        <v>633.553749417214</v>
      </c>
      <c r="S43" s="84" t="n">
        <v>1629.06769431391</v>
      </c>
      <c r="T43" s="84" t="n">
        <v>113.728443892511</v>
      </c>
      <c r="U43" s="84" t="n">
        <v>70.8733519575317</v>
      </c>
      <c r="V43" s="84" t="n">
        <v>110.880478482812</v>
      </c>
      <c r="W43" s="84" t="n">
        <v>3569.19586123548</v>
      </c>
      <c r="X43" s="84" t="n">
        <v>510.82685868887</v>
      </c>
      <c r="Y43" s="84" t="n">
        <v>175.073492917934</v>
      </c>
      <c r="Z43" s="84" t="n">
        <v>221.060047986594</v>
      </c>
      <c r="AA43" s="84" t="n">
        <v>1580.60418666884</v>
      </c>
      <c r="AB43" s="84" t="n">
        <v>3764.65094924314</v>
      </c>
      <c r="AC43" s="84" t="n">
        <v>2340.51789687191</v>
      </c>
      <c r="AD43" s="84" t="n">
        <v>1917.3579448274</v>
      </c>
      <c r="AE43" s="84" t="n">
        <v>925.828733849907</v>
      </c>
      <c r="AF43" s="84" t="n">
        <v>131.718297565598</v>
      </c>
      <c r="AG43" s="84" t="n">
        <v>441.874735236899</v>
      </c>
      <c r="AH43" s="84" t="n">
        <v>485.288337506046</v>
      </c>
      <c r="AI43" s="84" t="n">
        <v>348.135887409355</v>
      </c>
      <c r="AJ43" s="84" t="n">
        <v>857.036545689425</v>
      </c>
      <c r="AK43" s="84" t="n">
        <v>224.199645972138</v>
      </c>
      <c r="AL43" s="84" t="n">
        <v>277.873429285718</v>
      </c>
      <c r="AM43" s="84" t="n">
        <v>159.103365886692</v>
      </c>
      <c r="AN43" s="84" t="n">
        <v>80571.6984757567</v>
      </c>
      <c r="AO43" s="84" t="n">
        <v>2308.28041021728</v>
      </c>
      <c r="AP43" s="84" t="n">
        <v>496.605643728137</v>
      </c>
      <c r="AQ43" s="84" t="n">
        <v>14876.0308694626</v>
      </c>
      <c r="AR43" s="84" t="n">
        <v>1197.8716219239</v>
      </c>
      <c r="AS43" s="84" t="n">
        <v>44.1494586200707</v>
      </c>
      <c r="AT43" s="84" t="n">
        <v>25.9204828492632</v>
      </c>
      <c r="AU43" s="84" t="n">
        <v>878.173351220415</v>
      </c>
      <c r="AV43" s="84" t="n">
        <v>1025.03342920303</v>
      </c>
      <c r="AW43" s="84" t="n">
        <v>1287.26134811023</v>
      </c>
      <c r="AX43" s="84" t="n">
        <v>126.238844506925</v>
      </c>
      <c r="AY43" s="84" t="n">
        <v>327.043778455769</v>
      </c>
      <c r="AZ43" s="84" t="n">
        <v>1587.44316339569</v>
      </c>
      <c r="BA43" s="84" t="n">
        <v>433.867956974611</v>
      </c>
      <c r="BB43" s="84" t="n">
        <v>1793.23042524254</v>
      </c>
      <c r="BC43" s="84" t="n">
        <v>374.834775435539</v>
      </c>
      <c r="BD43" s="84" t="n">
        <v>864.64334842916</v>
      </c>
      <c r="BE43" s="84" t="n">
        <v>239.800490077227</v>
      </c>
      <c r="BF43" s="84" t="n">
        <v>165.148058321319</v>
      </c>
      <c r="BG43" s="84" t="n">
        <v>126.688312474227</v>
      </c>
      <c r="BH43" s="84" t="n">
        <v>4824.99942602145</v>
      </c>
      <c r="BI43" s="84" t="n">
        <v>76.6221832166026</v>
      </c>
      <c r="BJ43" s="84" t="n">
        <v>4067.8102673779</v>
      </c>
      <c r="BK43" s="84" t="n">
        <v>1278.91318555781</v>
      </c>
      <c r="BL43" s="84" t="n">
        <v>1972.9026085615</v>
      </c>
      <c r="BM43" s="84" t="n">
        <v>949.417756365784</v>
      </c>
      <c r="BN43" s="84" t="n">
        <v>1136.21741988154</v>
      </c>
      <c r="BO43" s="84" t="n">
        <v>679.279472825317</v>
      </c>
      <c r="BP43" s="84" t="n">
        <v>2583.78901958085</v>
      </c>
      <c r="BQ43" s="85" t="n">
        <v>0</v>
      </c>
      <c r="BR43" s="69" t="n">
        <v>163438.359135808</v>
      </c>
      <c r="BS43" s="70" t="n">
        <v>96.8017711454384</v>
      </c>
      <c r="BT43" s="71" t="n">
        <v>0</v>
      </c>
      <c r="BU43" s="71" t="n">
        <v>0</v>
      </c>
      <c r="BV43" s="71" t="n">
        <v>73315.9178840029</v>
      </c>
      <c r="BW43" s="71" t="n">
        <v>187.859284383348</v>
      </c>
      <c r="BX43" s="72" t="n">
        <v>-0.0633046368437689</v>
      </c>
      <c r="BY43" s="69" t="n">
        <v>73600.5156348949</v>
      </c>
      <c r="BZ43" s="74" t="n">
        <v>237038.874770703</v>
      </c>
    </row>
    <row r="44" ht="15" customHeight="1">
      <c r="A44" s="35" t="s">
        <v>83</v>
      </c>
      <c r="B44" s="8" t="s">
        <v>84</v>
      </c>
      <c r="C44" s="83" t="n">
        <v>3.5900113961531</v>
      </c>
      <c r="D44" s="84" t="n">
        <v>1.08792461042956</v>
      </c>
      <c r="E44" s="84" t="n">
        <v>1.05629112196906</v>
      </c>
      <c r="F44" s="84" t="n">
        <v>29.2291277643936</v>
      </c>
      <c r="G44" s="84" t="n">
        <v>43.6357316911318</v>
      </c>
      <c r="H44" s="84" t="n">
        <v>175.665684993769</v>
      </c>
      <c r="I44" s="84" t="n">
        <v>66.0203505945509</v>
      </c>
      <c r="J44" s="84" t="n">
        <v>132.132225202114</v>
      </c>
      <c r="K44" s="84" t="n">
        <v>61.7858344425664</v>
      </c>
      <c r="L44" s="84" t="n">
        <v>265.514067205696</v>
      </c>
      <c r="M44" s="84" t="n">
        <v>478.89207729977</v>
      </c>
      <c r="N44" s="84" t="n">
        <v>1.06358916669104</v>
      </c>
      <c r="O44" s="84" t="n">
        <v>53.1997093684549</v>
      </c>
      <c r="P44" s="84" t="n">
        <v>28.2738264719502</v>
      </c>
      <c r="Q44" s="84" t="n">
        <v>20.7311765201665</v>
      </c>
      <c r="R44" s="84" t="n">
        <v>189.96584039603</v>
      </c>
      <c r="S44" s="84" t="n">
        <v>320.607572658502</v>
      </c>
      <c r="T44" s="84" t="n">
        <v>8.90515430016702</v>
      </c>
      <c r="U44" s="84" t="n">
        <v>369.928860277444</v>
      </c>
      <c r="V44" s="84" t="n">
        <v>24.8040890648325</v>
      </c>
      <c r="W44" s="84" t="n">
        <v>583.233685498587</v>
      </c>
      <c r="X44" s="84" t="n">
        <v>329.687480605055</v>
      </c>
      <c r="Y44" s="84" t="n">
        <v>121.729797678433</v>
      </c>
      <c r="Z44" s="84" t="n">
        <v>68.8953826732658</v>
      </c>
      <c r="AA44" s="84" t="n">
        <v>487.50605217925</v>
      </c>
      <c r="AB44" s="84" t="n">
        <v>737.830826917888</v>
      </c>
      <c r="AC44" s="84" t="n">
        <v>4290.62990503861</v>
      </c>
      <c r="AD44" s="84" t="n">
        <v>2087.6544381132</v>
      </c>
      <c r="AE44" s="84" t="n">
        <v>152.014742677905</v>
      </c>
      <c r="AF44" s="84" t="n">
        <v>22.0785997757213</v>
      </c>
      <c r="AG44" s="84" t="n">
        <v>55.7236129876492</v>
      </c>
      <c r="AH44" s="84" t="n">
        <v>90.9349370563021</v>
      </c>
      <c r="AI44" s="84" t="n">
        <v>77.3457281196497</v>
      </c>
      <c r="AJ44" s="84" t="n">
        <v>227.23697731867</v>
      </c>
      <c r="AK44" s="84" t="n">
        <v>119.443828221769</v>
      </c>
      <c r="AL44" s="84" t="n">
        <v>69.5809189809105</v>
      </c>
      <c r="AM44" s="84" t="n">
        <v>22.4202726664215</v>
      </c>
      <c r="AN44" s="84" t="n">
        <v>68.5789671854025</v>
      </c>
      <c r="AO44" s="84" t="n">
        <v>932.274965653563</v>
      </c>
      <c r="AP44" s="84" t="n">
        <v>270.85388702137</v>
      </c>
      <c r="AQ44" s="84" t="n">
        <v>3674.02922363413</v>
      </c>
      <c r="AR44" s="84" t="n">
        <v>250.148503242854</v>
      </c>
      <c r="AS44" s="84" t="n">
        <v>9.20865828718606</v>
      </c>
      <c r="AT44" s="84" t="n">
        <v>5.15007844916912</v>
      </c>
      <c r="AU44" s="84" t="n">
        <v>637.987760467772</v>
      </c>
      <c r="AV44" s="84" t="n">
        <v>312.337308125261</v>
      </c>
      <c r="AW44" s="84" t="n">
        <v>975.549049317334</v>
      </c>
      <c r="AX44" s="84" t="n">
        <v>32.8537341946207</v>
      </c>
      <c r="AY44" s="84" t="n">
        <v>51.8303257031058</v>
      </c>
      <c r="AZ44" s="84" t="n">
        <v>51.3569496232471</v>
      </c>
      <c r="BA44" s="84" t="n">
        <v>91.6492101332288</v>
      </c>
      <c r="BB44" s="84" t="n">
        <v>466.989927932857</v>
      </c>
      <c r="BC44" s="84" t="n">
        <v>368.893066770077</v>
      </c>
      <c r="BD44" s="84" t="n">
        <v>446.448286835966</v>
      </c>
      <c r="BE44" s="84" t="n">
        <v>62.884188842263</v>
      </c>
      <c r="BF44" s="84" t="n">
        <v>28.9556557654937</v>
      </c>
      <c r="BG44" s="84" t="n">
        <v>40.0160616082699</v>
      </c>
      <c r="BH44" s="84" t="n">
        <v>4097.99996185937</v>
      </c>
      <c r="BI44" s="84" t="n">
        <v>27.8446029547986</v>
      </c>
      <c r="BJ44" s="84" t="n">
        <v>9321.30659896396</v>
      </c>
      <c r="BK44" s="84" t="n">
        <v>1398.20749661901</v>
      </c>
      <c r="BL44" s="84" t="n">
        <v>208.463877092167</v>
      </c>
      <c r="BM44" s="84" t="n">
        <v>1638.71831029499</v>
      </c>
      <c r="BN44" s="84" t="n">
        <v>1589.68761162298</v>
      </c>
      <c r="BO44" s="84" t="n">
        <v>96.6567287613547</v>
      </c>
      <c r="BP44" s="84" t="n">
        <v>1514.17649552236</v>
      </c>
      <c r="BQ44" s="85" t="n">
        <v>0</v>
      </c>
      <c r="BR44" s="69" t="n">
        <v>40491.0938235402</v>
      </c>
      <c r="BS44" s="70" t="n">
        <v>19.5649419158366</v>
      </c>
      <c r="BT44" s="71" t="n">
        <v>0</v>
      </c>
      <c r="BU44" s="71" t="n">
        <v>0</v>
      </c>
      <c r="BV44" s="71" t="n">
        <v>23594.5255701257</v>
      </c>
      <c r="BW44" s="71" t="n">
        <v>11.2726046357919</v>
      </c>
      <c r="BX44" s="72" t="n">
        <v>392.136335993305</v>
      </c>
      <c r="BY44" s="69" t="n">
        <v>24017.4994526706</v>
      </c>
      <c r="BZ44" s="74" t="n">
        <v>64508.5932762109</v>
      </c>
    </row>
    <row r="45" ht="15" customHeight="1">
      <c r="A45" s="35" t="s">
        <v>85</v>
      </c>
      <c r="B45" s="8" t="s">
        <v>86</v>
      </c>
      <c r="C45" s="83" t="n">
        <v>85.4091206904823</v>
      </c>
      <c r="D45" s="84" t="n">
        <v>176.99661722512</v>
      </c>
      <c r="E45" s="84" t="n">
        <v>11.7397975978626</v>
      </c>
      <c r="F45" s="84" t="n">
        <v>6.78898067475876</v>
      </c>
      <c r="G45" s="84" t="n">
        <v>1897.86641299069</v>
      </c>
      <c r="H45" s="84" t="n">
        <v>1155.73195975887</v>
      </c>
      <c r="I45" s="84" t="n">
        <v>337.343096394026</v>
      </c>
      <c r="J45" s="84" t="n">
        <v>8.74463340758419</v>
      </c>
      <c r="K45" s="84" t="n">
        <v>11.4158973895765</v>
      </c>
      <c r="L45" s="84" t="n">
        <v>22.7826925614493</v>
      </c>
      <c r="M45" s="84" t="n">
        <v>5.09143349997942</v>
      </c>
      <c r="N45" s="84" t="n">
        <v>0.749052471074635</v>
      </c>
      <c r="O45" s="84" t="n">
        <v>23.1851944983813</v>
      </c>
      <c r="P45" s="84" t="n">
        <v>4.3485332857996</v>
      </c>
      <c r="Q45" s="84" t="n">
        <v>1.60163979844351</v>
      </c>
      <c r="R45" s="84" t="n">
        <v>1.51310390366479</v>
      </c>
      <c r="S45" s="84" t="n">
        <v>27.1840766638965</v>
      </c>
      <c r="T45" s="84" t="n">
        <v>18.4517906909871</v>
      </c>
      <c r="U45" s="84" t="n">
        <v>25.4845943814042</v>
      </c>
      <c r="V45" s="84" t="n">
        <v>26.9078781370303</v>
      </c>
      <c r="W45" s="84" t="n">
        <v>79.4670688845963</v>
      </c>
      <c r="X45" s="84" t="n">
        <v>7.52327844060691</v>
      </c>
      <c r="Y45" s="84" t="n">
        <v>2.54164705770832</v>
      </c>
      <c r="Z45" s="84" t="n">
        <v>4.49106252669272</v>
      </c>
      <c r="AA45" s="84" t="n">
        <v>9.61173883278716</v>
      </c>
      <c r="AB45" s="84" t="n">
        <v>32.0944720849238</v>
      </c>
      <c r="AC45" s="84" t="n">
        <v>99.0846198977602</v>
      </c>
      <c r="AD45" s="84" t="n">
        <v>1377.62929121307</v>
      </c>
      <c r="AE45" s="84" t="n">
        <v>60.7747293512346</v>
      </c>
      <c r="AF45" s="84" t="n">
        <v>84.1627860241641</v>
      </c>
      <c r="AG45" s="84" t="n">
        <v>14.2316235470444</v>
      </c>
      <c r="AH45" s="84" t="n">
        <v>88.2856408494547</v>
      </c>
      <c r="AI45" s="84" t="n">
        <v>226.647399179671</v>
      </c>
      <c r="AJ45" s="84" t="n">
        <v>27.3834249393614</v>
      </c>
      <c r="AK45" s="84" t="n">
        <v>224.720047971721</v>
      </c>
      <c r="AL45" s="84" t="n">
        <v>19.2853795136219</v>
      </c>
      <c r="AM45" s="84" t="n">
        <v>7.38579279620104</v>
      </c>
      <c r="AN45" s="84" t="n">
        <v>17.9222831957172</v>
      </c>
      <c r="AO45" s="84" t="n">
        <v>3815.02850941098</v>
      </c>
      <c r="AP45" s="84" t="n">
        <v>61403.3043427548</v>
      </c>
      <c r="AQ45" s="84" t="n">
        <v>1426.59439153435</v>
      </c>
      <c r="AR45" s="84" t="n">
        <v>321.977190312764</v>
      </c>
      <c r="AS45" s="84" t="n">
        <v>16.0862560360187</v>
      </c>
      <c r="AT45" s="84" t="n">
        <v>31.6389125358159</v>
      </c>
      <c r="AU45" s="84" t="n">
        <v>1290.54598208551</v>
      </c>
      <c r="AV45" s="84" t="n">
        <v>291.560620314438</v>
      </c>
      <c r="AW45" s="84" t="n">
        <v>379.82022788179</v>
      </c>
      <c r="AX45" s="84" t="n">
        <v>22.4295375827812</v>
      </c>
      <c r="AY45" s="84" t="n">
        <v>256.053570631096</v>
      </c>
      <c r="AZ45" s="84" t="n">
        <v>5024.11512144161</v>
      </c>
      <c r="BA45" s="84" t="n">
        <v>832.733169638552</v>
      </c>
      <c r="BB45" s="84" t="n">
        <v>1628.90591767388</v>
      </c>
      <c r="BC45" s="84" t="n">
        <v>1679.42517291073</v>
      </c>
      <c r="BD45" s="84" t="n">
        <v>275.839009038197</v>
      </c>
      <c r="BE45" s="84" t="n">
        <v>722.949632515271</v>
      </c>
      <c r="BF45" s="84" t="n">
        <v>13.9770679578103</v>
      </c>
      <c r="BG45" s="84" t="n">
        <v>190.989053245229</v>
      </c>
      <c r="BH45" s="84" t="n">
        <v>2775.0715879874</v>
      </c>
      <c r="BI45" s="84" t="n">
        <v>13.3489777321702</v>
      </c>
      <c r="BJ45" s="84" t="n">
        <v>12059.2472110276</v>
      </c>
      <c r="BK45" s="84" t="n">
        <v>1417.51779786306</v>
      </c>
      <c r="BL45" s="84" t="n">
        <v>417.941879301435</v>
      </c>
      <c r="BM45" s="84" t="n">
        <v>3567.55984052628</v>
      </c>
      <c r="BN45" s="84" t="n">
        <v>24.7452273298569</v>
      </c>
      <c r="BO45" s="84" t="n">
        <v>128.298751814331</v>
      </c>
      <c r="BP45" s="84" t="n">
        <v>379.306273190239</v>
      </c>
      <c r="BQ45" s="85" t="n">
        <v>0</v>
      </c>
      <c r="BR45" s="69" t="n">
        <v>106639.590024601</v>
      </c>
      <c r="BS45" s="70" t="n">
        <v>3325.87563001505</v>
      </c>
      <c r="BT45" s="71" t="n">
        <v>0</v>
      </c>
      <c r="BU45" s="71" t="n">
        <v>0</v>
      </c>
      <c r="BV45" s="71" t="n">
        <v>761.602446049125</v>
      </c>
      <c r="BW45" s="71" t="n">
        <v>522292.420656279</v>
      </c>
      <c r="BX45" s="72" t="n">
        <v>-1.63746499387888</v>
      </c>
      <c r="BY45" s="69" t="n">
        <v>526378.261267349</v>
      </c>
      <c r="BZ45" s="74" t="n">
        <v>633017.85129195</v>
      </c>
    </row>
    <row r="46" ht="15" customHeight="1">
      <c r="A46" s="35" t="s">
        <v>131</v>
      </c>
      <c r="B46" s="8" t="s">
        <v>130</v>
      </c>
      <c r="C46" s="83" t="n">
        <v>746.302602381458</v>
      </c>
      <c r="D46" s="84" t="n">
        <v>861.375477591813</v>
      </c>
      <c r="E46" s="84" t="n">
        <v>65.0648584034165</v>
      </c>
      <c r="F46" s="84" t="n">
        <v>230.667497974616</v>
      </c>
      <c r="G46" s="84" t="n">
        <v>1700.27739514685</v>
      </c>
      <c r="H46" s="84" t="n">
        <v>1004.85038261735</v>
      </c>
      <c r="I46" s="84" t="n">
        <v>293.235609326043</v>
      </c>
      <c r="J46" s="84" t="n">
        <v>8598.55115287444</v>
      </c>
      <c r="K46" s="84" t="n">
        <v>466.034479458279</v>
      </c>
      <c r="L46" s="84" t="n">
        <v>6571.40395071564</v>
      </c>
      <c r="M46" s="84" t="n">
        <v>701.343997384597</v>
      </c>
      <c r="N46" s="84" t="n">
        <v>187.7635091192</v>
      </c>
      <c r="O46" s="84" t="n">
        <v>528.059837313071</v>
      </c>
      <c r="P46" s="84" t="n">
        <v>779.590951750045</v>
      </c>
      <c r="Q46" s="84" t="n">
        <v>914.853631647978</v>
      </c>
      <c r="R46" s="84" t="n">
        <v>340.081026555595</v>
      </c>
      <c r="S46" s="84" t="n">
        <v>1939.78029650475</v>
      </c>
      <c r="T46" s="84" t="n">
        <v>271.421450145252</v>
      </c>
      <c r="U46" s="84" t="n">
        <v>3383.32565728708</v>
      </c>
      <c r="V46" s="84" t="n">
        <v>619.208732112479</v>
      </c>
      <c r="W46" s="84" t="n">
        <v>996.964461279393</v>
      </c>
      <c r="X46" s="84" t="n">
        <v>1114.97511248253</v>
      </c>
      <c r="Y46" s="84" t="n">
        <v>253.188049403554</v>
      </c>
      <c r="Z46" s="84" t="n">
        <v>2004.31354809802</v>
      </c>
      <c r="AA46" s="84" t="n">
        <v>1770.29874245079</v>
      </c>
      <c r="AB46" s="84" t="n">
        <v>1811.54345593408</v>
      </c>
      <c r="AC46" s="84" t="n">
        <v>2112.27722843106</v>
      </c>
      <c r="AD46" s="84" t="n">
        <v>665.91431725466</v>
      </c>
      <c r="AE46" s="84" t="n">
        <v>1417.59537478986</v>
      </c>
      <c r="AF46" s="84" t="n">
        <v>1664.36209375408</v>
      </c>
      <c r="AG46" s="84" t="n">
        <v>1170.99290276838</v>
      </c>
      <c r="AH46" s="84" t="n">
        <v>4527.31012839567</v>
      </c>
      <c r="AI46" s="84" t="n">
        <v>1164.16145044922</v>
      </c>
      <c r="AJ46" s="84" t="n">
        <v>351.099970022754</v>
      </c>
      <c r="AK46" s="84" t="n">
        <v>330.180351175561</v>
      </c>
      <c r="AL46" s="84" t="n">
        <v>873.532245967551</v>
      </c>
      <c r="AM46" s="84" t="n">
        <v>350.574503767303</v>
      </c>
      <c r="AN46" s="84" t="n">
        <v>835.614792241162</v>
      </c>
      <c r="AO46" s="84" t="n">
        <v>887.227900651941</v>
      </c>
      <c r="AP46" s="84" t="n">
        <v>2279.87238306118</v>
      </c>
      <c r="AQ46" s="84" t="n">
        <v>12395.0668139258</v>
      </c>
      <c r="AR46" s="84" t="n">
        <v>6148.81362311392</v>
      </c>
      <c r="AS46" s="84" t="n">
        <v>263.1183704316</v>
      </c>
      <c r="AT46" s="84" t="n">
        <v>397.009872958048</v>
      </c>
      <c r="AU46" s="84" t="n">
        <v>1053.8586060554</v>
      </c>
      <c r="AV46" s="84" t="n">
        <v>145.444466973474</v>
      </c>
      <c r="AW46" s="84" t="n">
        <v>2516.5882160393</v>
      </c>
      <c r="AX46" s="84" t="n">
        <v>714.986768593361</v>
      </c>
      <c r="AY46" s="84" t="n">
        <v>817.428869209441</v>
      </c>
      <c r="AZ46" s="84" t="n">
        <v>5409.8654357017</v>
      </c>
      <c r="BA46" s="84" t="n">
        <v>1163.46371961545</v>
      </c>
      <c r="BB46" s="84" t="n">
        <v>1176.24189628598</v>
      </c>
      <c r="BC46" s="84" t="n">
        <v>182.09529269926</v>
      </c>
      <c r="BD46" s="84" t="n">
        <v>843.237224768548</v>
      </c>
      <c r="BE46" s="84" t="n">
        <v>396.545774945264</v>
      </c>
      <c r="BF46" s="84" t="n">
        <v>376.507768346528</v>
      </c>
      <c r="BG46" s="84" t="n">
        <v>986.234564267801</v>
      </c>
      <c r="BH46" s="84" t="n">
        <v>901.913843373575</v>
      </c>
      <c r="BI46" s="84" t="n">
        <v>251.875445491396</v>
      </c>
      <c r="BJ46" s="84" t="n">
        <v>2765.11925159076</v>
      </c>
      <c r="BK46" s="84" t="n">
        <v>1028.83363796349</v>
      </c>
      <c r="BL46" s="84" t="n">
        <v>497.219701107024</v>
      </c>
      <c r="BM46" s="84" t="n">
        <v>2458.63343311701</v>
      </c>
      <c r="BN46" s="84" t="n">
        <v>2587.6023551345</v>
      </c>
      <c r="BO46" s="84" t="n">
        <v>227.448230386111</v>
      </c>
      <c r="BP46" s="84" t="n">
        <v>575.497777424284</v>
      </c>
      <c r="BQ46" s="85" t="n">
        <v>0</v>
      </c>
      <c r="BR46" s="69" t="n">
        <v>103065.842468208</v>
      </c>
      <c r="BS46" s="70" t="n">
        <v>9090.33265111894</v>
      </c>
      <c r="BT46" s="71" t="n">
        <v>1053.29841085818</v>
      </c>
      <c r="BU46" s="71" t="n">
        <v>1.22417510295703</v>
      </c>
      <c r="BV46" s="71" t="n">
        <v>98720.9910626257</v>
      </c>
      <c r="BW46" s="71" t="n">
        <v>4350.05444758413</v>
      </c>
      <c r="BX46" s="72" t="n">
        <v>-22.6959333660509</v>
      </c>
      <c r="BY46" s="69" t="n">
        <v>113193.204813924</v>
      </c>
      <c r="BZ46" s="74" t="n">
        <v>216259.047282132</v>
      </c>
    </row>
    <row r="47" ht="15" customHeight="1">
      <c r="A47" s="35" t="s">
        <v>87</v>
      </c>
      <c r="B47" s="8" t="s">
        <v>88</v>
      </c>
      <c r="C47" s="83" t="n">
        <v>3586.60553553135</v>
      </c>
      <c r="D47" s="84" t="n">
        <v>620.776372402875</v>
      </c>
      <c r="E47" s="84" t="n">
        <v>390.370748162828</v>
      </c>
      <c r="F47" s="84" t="n">
        <v>687.886928221327</v>
      </c>
      <c r="G47" s="84" t="n">
        <v>11738.0707296256</v>
      </c>
      <c r="H47" s="84" t="n">
        <v>2053.59211676702</v>
      </c>
      <c r="I47" s="84" t="n">
        <v>778.445380141442</v>
      </c>
      <c r="J47" s="84" t="n">
        <v>9261.35915175283</v>
      </c>
      <c r="K47" s="84" t="n">
        <v>1802.66545595911</v>
      </c>
      <c r="L47" s="84" t="n">
        <v>10620.6864846065</v>
      </c>
      <c r="M47" s="84" t="n">
        <v>2657.28722777115</v>
      </c>
      <c r="N47" s="84" t="n">
        <v>155.075276737495</v>
      </c>
      <c r="O47" s="84" t="n">
        <v>678.289978097424</v>
      </c>
      <c r="P47" s="84" t="n">
        <v>644.507696647009</v>
      </c>
      <c r="Q47" s="84" t="n">
        <v>793.244305859565</v>
      </c>
      <c r="R47" s="84" t="n">
        <v>1046.41680252994</v>
      </c>
      <c r="S47" s="84" t="n">
        <v>3695.3319960068</v>
      </c>
      <c r="T47" s="84" t="n">
        <v>286.691269516733</v>
      </c>
      <c r="U47" s="84" t="n">
        <v>3139.23924177038</v>
      </c>
      <c r="V47" s="84" t="n">
        <v>779.579330072114</v>
      </c>
      <c r="W47" s="84" t="n">
        <v>4864.16944061404</v>
      </c>
      <c r="X47" s="84" t="n">
        <v>1457.84151299768</v>
      </c>
      <c r="Y47" s="84" t="n">
        <v>1344.90816430506</v>
      </c>
      <c r="Z47" s="84" t="n">
        <v>2382.89899567595</v>
      </c>
      <c r="AA47" s="84" t="n">
        <v>2161.27165203604</v>
      </c>
      <c r="AB47" s="84" t="n">
        <v>2487.43620724155</v>
      </c>
      <c r="AC47" s="84" t="n">
        <v>3711.49129640618</v>
      </c>
      <c r="AD47" s="84" t="n">
        <v>436.407577483318</v>
      </c>
      <c r="AE47" s="84" t="n">
        <v>2023.32568491505</v>
      </c>
      <c r="AF47" s="84" t="n">
        <v>1257.16658776138</v>
      </c>
      <c r="AG47" s="84" t="n">
        <v>1156.18894970832</v>
      </c>
      <c r="AH47" s="84" t="n">
        <v>2030.68579593379</v>
      </c>
      <c r="AI47" s="84" t="n">
        <v>3382.01499169237</v>
      </c>
      <c r="AJ47" s="84" t="n">
        <v>1207.97149135294</v>
      </c>
      <c r="AK47" s="84" t="n">
        <v>742.228301105596</v>
      </c>
      <c r="AL47" s="84" t="n">
        <v>1051.69704952469</v>
      </c>
      <c r="AM47" s="84" t="n">
        <v>112.554456454528</v>
      </c>
      <c r="AN47" s="84" t="n">
        <v>3273.48896844149</v>
      </c>
      <c r="AO47" s="84" t="n">
        <v>270.584457254971</v>
      </c>
      <c r="AP47" s="84" t="n">
        <v>1975.71094085825</v>
      </c>
      <c r="AQ47" s="84" t="n">
        <v>32626.7164785848</v>
      </c>
      <c r="AR47" s="84" t="n">
        <v>26744.3176893121</v>
      </c>
      <c r="AS47" s="84" t="n">
        <v>1726.09779995743</v>
      </c>
      <c r="AT47" s="84" t="n">
        <v>160.122602548126</v>
      </c>
      <c r="AU47" s="84" t="n">
        <v>4088.73474705657</v>
      </c>
      <c r="AV47" s="84" t="n">
        <v>84.8378250564525</v>
      </c>
      <c r="AW47" s="84" t="n">
        <v>780.809523872443</v>
      </c>
      <c r="AX47" s="84" t="n">
        <v>521.272795027235</v>
      </c>
      <c r="AY47" s="84" t="n">
        <v>467.489881773921</v>
      </c>
      <c r="AZ47" s="84" t="n">
        <v>755.821378961712</v>
      </c>
      <c r="BA47" s="84" t="n">
        <v>511.953236096868</v>
      </c>
      <c r="BB47" s="84" t="n">
        <v>2096.32768222714</v>
      </c>
      <c r="BC47" s="84" t="n">
        <v>171.369081124451</v>
      </c>
      <c r="BD47" s="84" t="n">
        <v>970.423294631407</v>
      </c>
      <c r="BE47" s="84" t="n">
        <v>1023.31446596138</v>
      </c>
      <c r="BF47" s="84" t="n">
        <v>291.183708678112</v>
      </c>
      <c r="BG47" s="84" t="n">
        <v>415.504159984297</v>
      </c>
      <c r="BH47" s="84" t="n">
        <v>841.178889253692</v>
      </c>
      <c r="BI47" s="84" t="n">
        <v>108.370153025969</v>
      </c>
      <c r="BJ47" s="84" t="n">
        <v>3624.03642139507</v>
      </c>
      <c r="BK47" s="84" t="n">
        <v>2315.11832380934</v>
      </c>
      <c r="BL47" s="84" t="n">
        <v>1366.60836068505</v>
      </c>
      <c r="BM47" s="84" t="n">
        <v>1289.48142641967</v>
      </c>
      <c r="BN47" s="84" t="n">
        <v>21.6626906893137</v>
      </c>
      <c r="BO47" s="84" t="n">
        <v>255.631859927545</v>
      </c>
      <c r="BP47" s="84" t="n">
        <v>2235.68114973242</v>
      </c>
      <c r="BQ47" s="85" t="n">
        <v>0</v>
      </c>
      <c r="BR47" s="69" t="n">
        <v>178240.230175735</v>
      </c>
      <c r="BS47" s="70" t="n">
        <v>6154.48473488317</v>
      </c>
      <c r="BT47" s="71" t="n">
        <v>0</v>
      </c>
      <c r="BU47" s="71" t="n">
        <v>0</v>
      </c>
      <c r="BV47" s="71" t="n">
        <v>83216.0106767908</v>
      </c>
      <c r="BW47" s="71" t="n">
        <v>0.709547801538196</v>
      </c>
      <c r="BX47" s="72" t="n">
        <v>-1.9956230232048</v>
      </c>
      <c r="BY47" s="69" t="n">
        <v>89369.2093364523</v>
      </c>
      <c r="BZ47" s="74" t="n">
        <v>267609.439512187</v>
      </c>
    </row>
    <row r="48" ht="15" customHeight="1">
      <c r="A48" s="35" t="s">
        <v>89</v>
      </c>
      <c r="B48" s="8" t="s">
        <v>7</v>
      </c>
      <c r="C48" s="83" t="n">
        <v>297.045502109165</v>
      </c>
      <c r="D48" s="84" t="n">
        <v>47.2837623409715</v>
      </c>
      <c r="E48" s="84" t="n">
        <v>29.2749059930566</v>
      </c>
      <c r="F48" s="84" t="n">
        <v>55.971812237737</v>
      </c>
      <c r="G48" s="84" t="n">
        <v>939.916531960461</v>
      </c>
      <c r="H48" s="84" t="n">
        <v>142.854916212683</v>
      </c>
      <c r="I48" s="84" t="n">
        <v>53.9972000576591</v>
      </c>
      <c r="J48" s="84" t="n">
        <v>742.057299118216</v>
      </c>
      <c r="K48" s="84" t="n">
        <v>142.462951650408</v>
      </c>
      <c r="L48" s="84" t="n">
        <v>838.876529605461</v>
      </c>
      <c r="M48" s="84" t="n">
        <v>167.468725715462</v>
      </c>
      <c r="N48" s="84" t="n">
        <v>10.0701565750315</v>
      </c>
      <c r="O48" s="84" t="n">
        <v>55.6128299779629</v>
      </c>
      <c r="P48" s="84" t="n">
        <v>40.1078576485076</v>
      </c>
      <c r="Q48" s="84" t="n">
        <v>57.1493864397689</v>
      </c>
      <c r="R48" s="84" t="n">
        <v>45.0439890285205</v>
      </c>
      <c r="S48" s="84" t="n">
        <v>301.057245809428</v>
      </c>
      <c r="T48" s="84" t="n">
        <v>23.0301114586115</v>
      </c>
      <c r="U48" s="84" t="n">
        <v>257.83446960381</v>
      </c>
      <c r="V48" s="84" t="n">
        <v>59.0079092049107</v>
      </c>
      <c r="W48" s="84" t="n">
        <v>389.99407754019</v>
      </c>
      <c r="X48" s="84" t="n">
        <v>106.997157300777</v>
      </c>
      <c r="Y48" s="84" t="n">
        <v>97.2375808080325</v>
      </c>
      <c r="Z48" s="84" t="n">
        <v>169.715389557702</v>
      </c>
      <c r="AA48" s="84" t="n">
        <v>160.433783732761</v>
      </c>
      <c r="AB48" s="84" t="n">
        <v>180.30654091192</v>
      </c>
      <c r="AC48" s="84" t="n">
        <v>297.852875881895</v>
      </c>
      <c r="AD48" s="84" t="n">
        <v>35.0560571910804</v>
      </c>
      <c r="AE48" s="84" t="n">
        <v>136.641717451333</v>
      </c>
      <c r="AF48" s="84" t="n">
        <v>88.8568337801802</v>
      </c>
      <c r="AG48" s="84" t="n">
        <v>84.5381233140456</v>
      </c>
      <c r="AH48" s="84" t="n">
        <v>127.626323185129</v>
      </c>
      <c r="AI48" s="84" t="n">
        <v>237.517270331151</v>
      </c>
      <c r="AJ48" s="84" t="n">
        <v>81.046660069646</v>
      </c>
      <c r="AK48" s="84" t="n">
        <v>58.1854937774764</v>
      </c>
      <c r="AL48" s="84" t="n">
        <v>82.6678361075735</v>
      </c>
      <c r="AM48" s="84" t="n">
        <v>3.72603691280198</v>
      </c>
      <c r="AN48" s="84" t="n">
        <v>243.871137399022</v>
      </c>
      <c r="AO48" s="84" t="n">
        <v>20.4171966065261</v>
      </c>
      <c r="AP48" s="84" t="n">
        <v>138.918506302782</v>
      </c>
      <c r="AQ48" s="84" t="n">
        <v>2552.53040519067</v>
      </c>
      <c r="AR48" s="84" t="n">
        <v>2202.04614244579</v>
      </c>
      <c r="AS48" s="84" t="n">
        <v>138.81275309997</v>
      </c>
      <c r="AT48" s="84" t="n">
        <v>4.57160300261522</v>
      </c>
      <c r="AU48" s="84" t="n">
        <v>324.540244054815</v>
      </c>
      <c r="AV48" s="84" t="n">
        <v>3.33604685153536</v>
      </c>
      <c r="AW48" s="84" t="n">
        <v>57.7960491531318</v>
      </c>
      <c r="AX48" s="84" t="n">
        <v>32.9831281923424</v>
      </c>
      <c r="AY48" s="84" t="n">
        <v>10.1462889231967</v>
      </c>
      <c r="AZ48" s="84" t="n">
        <v>20.6349634530964</v>
      </c>
      <c r="BA48" s="84" t="n">
        <v>14.6730609475003</v>
      </c>
      <c r="BB48" s="84" t="n">
        <v>41.2609355236743</v>
      </c>
      <c r="BC48" s="84" t="n">
        <v>4.60731582924758</v>
      </c>
      <c r="BD48" s="84" t="n">
        <v>43.3555027211049</v>
      </c>
      <c r="BE48" s="84" t="n">
        <v>23.4736290600267</v>
      </c>
      <c r="BF48" s="84" t="n">
        <v>5.02755725144349</v>
      </c>
      <c r="BG48" s="84" t="n">
        <v>24.8330892304758</v>
      </c>
      <c r="BH48" s="84" t="n">
        <v>41.2734568230081</v>
      </c>
      <c r="BI48" s="84" t="n">
        <v>5.10726121622416</v>
      </c>
      <c r="BJ48" s="84" t="n">
        <v>103.333681010442</v>
      </c>
      <c r="BK48" s="84" t="n">
        <v>8.99131911174135</v>
      </c>
      <c r="BL48" s="84" t="n">
        <v>6.6532702629901</v>
      </c>
      <c r="BM48" s="84" t="n">
        <v>25.5273989330828</v>
      </c>
      <c r="BN48" s="84" t="n">
        <v>3.08273397753283</v>
      </c>
      <c r="BO48" s="84" t="n">
        <v>10.1280534547185</v>
      </c>
      <c r="BP48" s="84" t="n">
        <v>12.0394740886064</v>
      </c>
      <c r="BQ48" s="85" t="n">
        <v>0</v>
      </c>
      <c r="BR48" s="69" t="n">
        <v>12768.4960547188</v>
      </c>
      <c r="BS48" s="70" t="n">
        <v>455.621854368068</v>
      </c>
      <c r="BT48" s="71" t="n">
        <v>0</v>
      </c>
      <c r="BU48" s="71" t="n">
        <v>0</v>
      </c>
      <c r="BV48" s="71" t="n">
        <v>381.840909796781</v>
      </c>
      <c r="BW48" s="71" t="n">
        <v>0</v>
      </c>
      <c r="BX48" s="72" t="n">
        <v>0</v>
      </c>
      <c r="BY48" s="69" t="n">
        <v>837.46276416485</v>
      </c>
      <c r="BZ48" s="74" t="n">
        <v>13605.9588188837</v>
      </c>
    </row>
    <row r="49" ht="15" customHeight="1">
      <c r="A49" s="35" t="s">
        <v>90</v>
      </c>
      <c r="B49" s="8" t="s">
        <v>8</v>
      </c>
      <c r="C49" s="83" t="n">
        <v>1.02498850098738</v>
      </c>
      <c r="D49" s="84" t="n">
        <v>0.0131942496553317</v>
      </c>
      <c r="E49" s="84" t="n">
        <v>5.01846969021063</v>
      </c>
      <c r="F49" s="84" t="n">
        <v>8.0488976171386</v>
      </c>
      <c r="G49" s="84" t="n">
        <v>1865.35653868283</v>
      </c>
      <c r="H49" s="84" t="n">
        <v>11.0768587093395</v>
      </c>
      <c r="I49" s="84" t="n">
        <v>33.0468536912318</v>
      </c>
      <c r="J49" s="84" t="n">
        <v>284.50417039356</v>
      </c>
      <c r="K49" s="84" t="n">
        <v>11.3921172714546</v>
      </c>
      <c r="L49" s="84" t="n">
        <v>232.087936987918</v>
      </c>
      <c r="M49" s="84" t="n">
        <v>49.1510523713023</v>
      </c>
      <c r="N49" s="84" t="n">
        <v>29.0560806921424</v>
      </c>
      <c r="O49" s="84" t="n">
        <v>31.6614236861016</v>
      </c>
      <c r="P49" s="84" t="n">
        <v>35.8957190164319</v>
      </c>
      <c r="Q49" s="84" t="n">
        <v>49.2346431382031</v>
      </c>
      <c r="R49" s="84" t="n">
        <v>43.0711809313296</v>
      </c>
      <c r="S49" s="84" t="n">
        <v>98.3655818083089</v>
      </c>
      <c r="T49" s="84" t="n">
        <v>19.1131482319281</v>
      </c>
      <c r="U49" s="84" t="n">
        <v>41.3807546663239</v>
      </c>
      <c r="V49" s="84" t="n">
        <v>5.39513583423415</v>
      </c>
      <c r="W49" s="84" t="n">
        <v>245.325250156886</v>
      </c>
      <c r="X49" s="84" t="n">
        <v>233.182128079004</v>
      </c>
      <c r="Y49" s="84" t="n">
        <v>12.3824409961209</v>
      </c>
      <c r="Z49" s="84" t="n">
        <v>136.574165302112</v>
      </c>
      <c r="AA49" s="84" t="n">
        <v>42.933484147506</v>
      </c>
      <c r="AB49" s="84" t="n">
        <v>135.502840102719</v>
      </c>
      <c r="AC49" s="84" t="n">
        <v>78.5682627249915</v>
      </c>
      <c r="AD49" s="84" t="n">
        <v>13.0353969256683</v>
      </c>
      <c r="AE49" s="84" t="n">
        <v>53.5719264756728</v>
      </c>
      <c r="AF49" s="84" t="n">
        <v>280.449236460278</v>
      </c>
      <c r="AG49" s="84" t="n">
        <v>162.255435711063</v>
      </c>
      <c r="AH49" s="84" t="n">
        <v>211.559637863137</v>
      </c>
      <c r="AI49" s="84" t="n">
        <v>210.193147131497</v>
      </c>
      <c r="AJ49" s="84" t="n">
        <v>70.3670618507495</v>
      </c>
      <c r="AK49" s="84" t="n">
        <v>50.1707238905402</v>
      </c>
      <c r="AL49" s="84" t="n">
        <v>36.5438135703405</v>
      </c>
      <c r="AM49" s="84" t="n">
        <v>55.1083167079307</v>
      </c>
      <c r="AN49" s="84" t="n">
        <v>543.490408093691</v>
      </c>
      <c r="AO49" s="84" t="n">
        <v>50.6540421468861</v>
      </c>
      <c r="AP49" s="84" t="n">
        <v>1544.23648626479</v>
      </c>
      <c r="AQ49" s="84" t="n">
        <v>3285.37807963044</v>
      </c>
      <c r="AR49" s="84" t="n">
        <v>225.736846387282</v>
      </c>
      <c r="AS49" s="84" t="n">
        <v>90.1347820343682</v>
      </c>
      <c r="AT49" s="84" t="n">
        <v>11.2441691339625</v>
      </c>
      <c r="AU49" s="84" t="n">
        <v>736.591725077392</v>
      </c>
      <c r="AV49" s="84" t="n">
        <v>77.8403665874535</v>
      </c>
      <c r="AW49" s="84" t="n">
        <v>60.707059212233</v>
      </c>
      <c r="AX49" s="84" t="n">
        <v>23.6934340922596</v>
      </c>
      <c r="AY49" s="84" t="n">
        <v>180.186266252766</v>
      </c>
      <c r="AZ49" s="84" t="n">
        <v>234.430013949183</v>
      </c>
      <c r="BA49" s="84" t="n">
        <v>674.553200139659</v>
      </c>
      <c r="BB49" s="84" t="n">
        <v>2745.41154672031</v>
      </c>
      <c r="BC49" s="84" t="n">
        <v>72.5642453225279</v>
      </c>
      <c r="BD49" s="84" t="n">
        <v>908.008307965553</v>
      </c>
      <c r="BE49" s="84" t="n">
        <v>336.098774230012</v>
      </c>
      <c r="BF49" s="84" t="n">
        <v>615.195482734211</v>
      </c>
      <c r="BG49" s="84" t="n">
        <v>89.6110061917325</v>
      </c>
      <c r="BH49" s="84" t="n">
        <v>335.600462598297</v>
      </c>
      <c r="BI49" s="84" t="n">
        <v>27.5960312573236</v>
      </c>
      <c r="BJ49" s="84" t="n">
        <v>1299.65093470308</v>
      </c>
      <c r="BK49" s="84" t="n">
        <v>430.56430656277</v>
      </c>
      <c r="BL49" s="84" t="n">
        <v>2109.39819213305</v>
      </c>
      <c r="BM49" s="84" t="n">
        <v>482.067443762586</v>
      </c>
      <c r="BN49" s="84" t="n">
        <v>4.6701309769558</v>
      </c>
      <c r="BO49" s="84" t="n">
        <v>97.812692161045</v>
      </c>
      <c r="BP49" s="84" t="n">
        <v>8553.36199350493</v>
      </c>
      <c r="BQ49" s="85" t="n">
        <v>0</v>
      </c>
      <c r="BR49" s="69" t="n">
        <v>30728.1064440936</v>
      </c>
      <c r="BS49" s="70" t="n">
        <v>5857.07564279835</v>
      </c>
      <c r="BT49" s="71" t="n">
        <v>0</v>
      </c>
      <c r="BU49" s="71" t="n">
        <v>0</v>
      </c>
      <c r="BV49" s="71" t="n">
        <v>10368.9532757027</v>
      </c>
      <c r="BW49" s="71" t="n">
        <v>0</v>
      </c>
      <c r="BX49" s="72" t="n">
        <v>0</v>
      </c>
      <c r="BY49" s="69" t="n">
        <v>16226.028918501</v>
      </c>
      <c r="BZ49" s="74" t="n">
        <v>46954.1353625946</v>
      </c>
    </row>
    <row r="50" ht="15" customHeight="1">
      <c r="A50" s="35" t="s">
        <v>91</v>
      </c>
      <c r="B50" s="8" t="s">
        <v>92</v>
      </c>
      <c r="C50" s="83" t="n">
        <v>831.459009417288</v>
      </c>
      <c r="D50" s="84" t="n">
        <v>54.3337955152556</v>
      </c>
      <c r="E50" s="84" t="n">
        <v>185.303506568991</v>
      </c>
      <c r="F50" s="84" t="n">
        <v>31.1158836441808</v>
      </c>
      <c r="G50" s="84" t="n">
        <v>3448.11515954724</v>
      </c>
      <c r="H50" s="84" t="n">
        <v>2448.72975736645</v>
      </c>
      <c r="I50" s="84" t="n">
        <v>641.789111224519</v>
      </c>
      <c r="J50" s="84" t="n">
        <v>2684.18546627243</v>
      </c>
      <c r="K50" s="84" t="n">
        <v>1934.91591428003</v>
      </c>
      <c r="L50" s="84" t="n">
        <v>3292.19750707383</v>
      </c>
      <c r="M50" s="84" t="n">
        <v>1949.05338472227</v>
      </c>
      <c r="N50" s="84" t="n">
        <v>34.2643398951522</v>
      </c>
      <c r="O50" s="84" t="n">
        <v>168.993021741286</v>
      </c>
      <c r="P50" s="84" t="n">
        <v>122.756975874845</v>
      </c>
      <c r="Q50" s="84" t="n">
        <v>177.725955397949</v>
      </c>
      <c r="R50" s="84" t="n">
        <v>207.782679056952</v>
      </c>
      <c r="S50" s="84" t="n">
        <v>1045.10057668573</v>
      </c>
      <c r="T50" s="84" t="n">
        <v>191.206483469085</v>
      </c>
      <c r="U50" s="84" t="n">
        <v>707.114019505801</v>
      </c>
      <c r="V50" s="84" t="n">
        <v>706.044583513444</v>
      </c>
      <c r="W50" s="84" t="n">
        <v>980.547306913353</v>
      </c>
      <c r="X50" s="84" t="n">
        <v>653.309546174111</v>
      </c>
      <c r="Y50" s="84" t="n">
        <v>409.408963950552</v>
      </c>
      <c r="Z50" s="84" t="n">
        <v>634.555170926844</v>
      </c>
      <c r="AA50" s="84" t="n">
        <v>254.717749776342</v>
      </c>
      <c r="AB50" s="84" t="n">
        <v>366.803774843221</v>
      </c>
      <c r="AC50" s="84" t="n">
        <v>2281.92568848583</v>
      </c>
      <c r="AD50" s="84" t="n">
        <v>129.030731107892</v>
      </c>
      <c r="AE50" s="84" t="n">
        <v>919.994273501166</v>
      </c>
      <c r="AF50" s="84" t="n">
        <v>771.583951052348</v>
      </c>
      <c r="AG50" s="84" t="n">
        <v>858.468916463033</v>
      </c>
      <c r="AH50" s="84" t="n">
        <v>344.101131944141</v>
      </c>
      <c r="AI50" s="84" t="n">
        <v>3198.19619214536</v>
      </c>
      <c r="AJ50" s="84" t="n">
        <v>550.576205367896</v>
      </c>
      <c r="AK50" s="84" t="n">
        <v>575.808687623093</v>
      </c>
      <c r="AL50" s="84" t="n">
        <v>331.694695007969</v>
      </c>
      <c r="AM50" s="84" t="n">
        <v>172.894650373549</v>
      </c>
      <c r="AN50" s="84" t="n">
        <v>654.899053390945</v>
      </c>
      <c r="AO50" s="84" t="n">
        <v>26.7976152866528</v>
      </c>
      <c r="AP50" s="84" t="n">
        <v>678.270021926733</v>
      </c>
      <c r="AQ50" s="84" t="n">
        <v>14280.4224550391</v>
      </c>
      <c r="AR50" s="84" t="n">
        <v>7397.4038076875</v>
      </c>
      <c r="AS50" s="84" t="n">
        <v>2734.45490291798</v>
      </c>
      <c r="AT50" s="84" t="n">
        <v>3841.92661412201</v>
      </c>
      <c r="AU50" s="84" t="n">
        <v>4537.46964297421</v>
      </c>
      <c r="AV50" s="84" t="n">
        <v>65.7391213914639</v>
      </c>
      <c r="AW50" s="84" t="n">
        <v>242.970788125799</v>
      </c>
      <c r="AX50" s="84" t="n">
        <v>90.9359870972048</v>
      </c>
      <c r="AY50" s="84" t="n">
        <v>91.4688165438616</v>
      </c>
      <c r="AZ50" s="84" t="n">
        <v>695.035609850364</v>
      </c>
      <c r="BA50" s="84" t="n">
        <v>149.614895473915</v>
      </c>
      <c r="BB50" s="84" t="n">
        <v>4773.96542870281</v>
      </c>
      <c r="BC50" s="84" t="n">
        <v>238.528117948164</v>
      </c>
      <c r="BD50" s="84" t="n">
        <v>579.133765946478</v>
      </c>
      <c r="BE50" s="84" t="n">
        <v>235.602770834982</v>
      </c>
      <c r="BF50" s="84" t="n">
        <v>275.705019429626</v>
      </c>
      <c r="BG50" s="84" t="n">
        <v>205.092719391824</v>
      </c>
      <c r="BH50" s="84" t="n">
        <v>634.783738211643</v>
      </c>
      <c r="BI50" s="84" t="n">
        <v>73.2907392562284</v>
      </c>
      <c r="BJ50" s="84" t="n">
        <v>3255.87398972275</v>
      </c>
      <c r="BK50" s="84" t="n">
        <v>331.903171663329</v>
      </c>
      <c r="BL50" s="84" t="n">
        <v>443.762616977836</v>
      </c>
      <c r="BM50" s="84" t="n">
        <v>498.492918800747</v>
      </c>
      <c r="BN50" s="84" t="n">
        <v>256.281255831967</v>
      </c>
      <c r="BO50" s="84" t="n">
        <v>69.1974613766421</v>
      </c>
      <c r="BP50" s="84" t="n">
        <v>1426.77064693631</v>
      </c>
      <c r="BQ50" s="85" t="n">
        <v>0</v>
      </c>
      <c r="BR50" s="69" t="n">
        <v>83081.5984592885</v>
      </c>
      <c r="BS50" s="70" t="n">
        <v>6904.14771835341</v>
      </c>
      <c r="BT50" s="71" t="n">
        <v>0</v>
      </c>
      <c r="BU50" s="71" t="n">
        <v>0</v>
      </c>
      <c r="BV50" s="71" t="n">
        <v>24741.3026965573</v>
      </c>
      <c r="BW50" s="71" t="n">
        <v>0</v>
      </c>
      <c r="BX50" s="72" t="n">
        <v>0</v>
      </c>
      <c r="BY50" s="69" t="n">
        <v>31645.4504149107</v>
      </c>
      <c r="BZ50" s="74" t="n">
        <v>114727.048874199</v>
      </c>
    </row>
    <row r="51" ht="15" customHeight="1">
      <c r="A51" s="35" t="s">
        <v>93</v>
      </c>
      <c r="B51" s="8" t="s">
        <v>94</v>
      </c>
      <c r="C51" s="83" t="n">
        <v>3.94592120095381</v>
      </c>
      <c r="D51" s="84" t="n">
        <v>0.98969995661159</v>
      </c>
      <c r="E51" s="84" t="n">
        <v>3.91148794396447</v>
      </c>
      <c r="F51" s="84" t="n">
        <v>12.7121656035575</v>
      </c>
      <c r="G51" s="84" t="n">
        <v>302.417304740419</v>
      </c>
      <c r="H51" s="84" t="n">
        <v>81.9835659476438</v>
      </c>
      <c r="I51" s="84" t="n">
        <v>25.3804543231712</v>
      </c>
      <c r="J51" s="84" t="n">
        <v>367.142168995921</v>
      </c>
      <c r="K51" s="84" t="n">
        <v>43.1412424451206</v>
      </c>
      <c r="L51" s="84" t="n">
        <v>355.839371104783</v>
      </c>
      <c r="M51" s="84" t="n">
        <v>69.2881174324829</v>
      </c>
      <c r="N51" s="84" t="n">
        <v>39.0308256172666</v>
      </c>
      <c r="O51" s="84" t="n">
        <v>34.5631834565364</v>
      </c>
      <c r="P51" s="84" t="n">
        <v>33.7527979807481</v>
      </c>
      <c r="Q51" s="84" t="n">
        <v>39.2481312911604</v>
      </c>
      <c r="R51" s="84" t="n">
        <v>10.7989998366148</v>
      </c>
      <c r="S51" s="84" t="n">
        <v>102.761705000275</v>
      </c>
      <c r="T51" s="84" t="n">
        <v>13.7158331633807</v>
      </c>
      <c r="U51" s="84" t="n">
        <v>36.3404618703844</v>
      </c>
      <c r="V51" s="84" t="n">
        <v>16.8506417393889</v>
      </c>
      <c r="W51" s="84" t="n">
        <v>163.013112926675</v>
      </c>
      <c r="X51" s="84" t="n">
        <v>160.044809061766</v>
      </c>
      <c r="Y51" s="84" t="n">
        <v>50.8901131396272</v>
      </c>
      <c r="Z51" s="84" t="n">
        <v>266.491323530795</v>
      </c>
      <c r="AA51" s="84" t="n">
        <v>127.441197036506</v>
      </c>
      <c r="AB51" s="84" t="n">
        <v>114.504290052288</v>
      </c>
      <c r="AC51" s="84" t="n">
        <v>199.248430873393</v>
      </c>
      <c r="AD51" s="84" t="n">
        <v>35.1567324446842</v>
      </c>
      <c r="AE51" s="84" t="n">
        <v>214.839784859356</v>
      </c>
      <c r="AF51" s="84" t="n">
        <v>212.8559613435</v>
      </c>
      <c r="AG51" s="84" t="n">
        <v>159.108639317238</v>
      </c>
      <c r="AH51" s="84" t="n">
        <v>391.653354689821</v>
      </c>
      <c r="AI51" s="84" t="n">
        <v>129.745495797264</v>
      </c>
      <c r="AJ51" s="84" t="n">
        <v>96.6633675144507</v>
      </c>
      <c r="AK51" s="84" t="n">
        <v>93.6461893051951</v>
      </c>
      <c r="AL51" s="84" t="n">
        <v>142.64125747485</v>
      </c>
      <c r="AM51" s="84" t="n">
        <v>74.1129883383201</v>
      </c>
      <c r="AN51" s="84" t="n">
        <v>276.254621051224</v>
      </c>
      <c r="AO51" s="84" t="n">
        <v>18.9933615381511</v>
      </c>
      <c r="AP51" s="84" t="n">
        <v>1755.57238326527</v>
      </c>
      <c r="AQ51" s="84" t="n">
        <v>3882.32020186707</v>
      </c>
      <c r="AR51" s="84" t="n">
        <v>246.008501250982</v>
      </c>
      <c r="AS51" s="84" t="n">
        <v>6.90694927639854</v>
      </c>
      <c r="AT51" s="84" t="n">
        <v>89.7625712039194</v>
      </c>
      <c r="AU51" s="84" t="n">
        <v>257.620336907317</v>
      </c>
      <c r="AV51" s="84" t="n">
        <v>1.64772634823585</v>
      </c>
      <c r="AW51" s="84" t="n">
        <v>43.2158448195059</v>
      </c>
      <c r="AX51" s="84" t="n">
        <v>127.123223959343</v>
      </c>
      <c r="AY51" s="84" t="n">
        <v>203.422596951161</v>
      </c>
      <c r="AZ51" s="84" t="n">
        <v>157.273717202424</v>
      </c>
      <c r="BA51" s="84" t="n">
        <v>609.061713925242</v>
      </c>
      <c r="BB51" s="84" t="n">
        <v>1304.068063208</v>
      </c>
      <c r="BC51" s="84" t="n">
        <v>80.1803616198677</v>
      </c>
      <c r="BD51" s="84" t="n">
        <v>392.270157377295</v>
      </c>
      <c r="BE51" s="84" t="n">
        <v>376.311724820039</v>
      </c>
      <c r="BF51" s="84" t="n">
        <v>184.50259976749</v>
      </c>
      <c r="BG51" s="84" t="n">
        <v>177.952871446273</v>
      </c>
      <c r="BH51" s="84" t="n">
        <v>182.16484455412</v>
      </c>
      <c r="BI51" s="84" t="n">
        <v>59.7988736733605</v>
      </c>
      <c r="BJ51" s="84" t="n">
        <v>2268.68845875547</v>
      </c>
      <c r="BK51" s="84" t="n">
        <v>400.394841817046</v>
      </c>
      <c r="BL51" s="84" t="n">
        <v>450.843625340172</v>
      </c>
      <c r="BM51" s="84" t="n">
        <v>463.554733435176</v>
      </c>
      <c r="BN51" s="84" t="n">
        <v>2.79262372645216</v>
      </c>
      <c r="BO51" s="84" t="n">
        <v>169.156947102457</v>
      </c>
      <c r="BP51" s="84" t="n">
        <v>8268.63249043263</v>
      </c>
      <c r="BQ51" s="85" t="n">
        <v>0</v>
      </c>
      <c r="BR51" s="69" t="n">
        <v>26682.3680939982</v>
      </c>
      <c r="BS51" s="70" t="n">
        <v>4532.57930496402</v>
      </c>
      <c r="BT51" s="71" t="n">
        <v>0</v>
      </c>
      <c r="BU51" s="71" t="n">
        <v>0</v>
      </c>
      <c r="BV51" s="71" t="n">
        <v>10457.3545628396</v>
      </c>
      <c r="BW51" s="71" t="n">
        <v>0</v>
      </c>
      <c r="BX51" s="72" t="n">
        <v>0</v>
      </c>
      <c r="BY51" s="69" t="n">
        <v>14989.9338678036</v>
      </c>
      <c r="BZ51" s="74" t="n">
        <v>41672.3019618018</v>
      </c>
    </row>
    <row r="52" ht="15" customHeight="1">
      <c r="A52" s="35" t="s">
        <v>95</v>
      </c>
      <c r="B52" s="8" t="s">
        <v>96</v>
      </c>
      <c r="C52" s="83" t="n">
        <v>4.67584796278227</v>
      </c>
      <c r="D52" s="84" t="n">
        <v>0.589930138814713</v>
      </c>
      <c r="E52" s="84" t="n">
        <v>3.00720398238577</v>
      </c>
      <c r="F52" s="84" t="n">
        <v>3.36900933232556</v>
      </c>
      <c r="G52" s="84" t="n">
        <v>277.890690641022</v>
      </c>
      <c r="H52" s="84" t="n">
        <v>13.2733196222023</v>
      </c>
      <c r="I52" s="84" t="n">
        <v>11.2831038073886</v>
      </c>
      <c r="J52" s="84" t="n">
        <v>9.10193318086979</v>
      </c>
      <c r="K52" s="84" t="n">
        <v>5.332511289102</v>
      </c>
      <c r="L52" s="84" t="n">
        <v>121.652299363299</v>
      </c>
      <c r="M52" s="84" t="n">
        <v>6.03189460514439</v>
      </c>
      <c r="N52" s="84" t="n">
        <v>0.683638057747751</v>
      </c>
      <c r="O52" s="84" t="n">
        <v>9.83979577127214</v>
      </c>
      <c r="P52" s="84" t="n">
        <v>5.13978188649423</v>
      </c>
      <c r="Q52" s="84" t="n">
        <v>1.34248095874963</v>
      </c>
      <c r="R52" s="84" t="n">
        <v>1.48654493024182</v>
      </c>
      <c r="S52" s="84" t="n">
        <v>12.4950794855088</v>
      </c>
      <c r="T52" s="84" t="n">
        <v>12.7557717326393</v>
      </c>
      <c r="U52" s="84" t="n">
        <v>5.90751911601175</v>
      </c>
      <c r="V52" s="84" t="n">
        <v>2.5039594738481</v>
      </c>
      <c r="W52" s="84" t="n">
        <v>81.2718820351395</v>
      </c>
      <c r="X52" s="84" t="n">
        <v>95.2539367366084</v>
      </c>
      <c r="Y52" s="84" t="n">
        <v>2.93779823929339</v>
      </c>
      <c r="Z52" s="84" t="n">
        <v>242.870855135644</v>
      </c>
      <c r="AA52" s="84" t="n">
        <v>18.6231123570296</v>
      </c>
      <c r="AB52" s="84" t="n">
        <v>5.40928439194817</v>
      </c>
      <c r="AC52" s="84" t="n">
        <v>26.5935466388459</v>
      </c>
      <c r="AD52" s="84" t="n">
        <v>46.6522857619473</v>
      </c>
      <c r="AE52" s="84" t="n">
        <v>33.8847502657823</v>
      </c>
      <c r="AF52" s="84" t="n">
        <v>9.21839065901632</v>
      </c>
      <c r="AG52" s="84" t="n">
        <v>3.12996007837415</v>
      </c>
      <c r="AH52" s="84" t="n">
        <v>86.6549524718569</v>
      </c>
      <c r="AI52" s="84" t="n">
        <v>320.354319255827</v>
      </c>
      <c r="AJ52" s="84" t="n">
        <v>14.2030095122763</v>
      </c>
      <c r="AK52" s="84" t="n">
        <v>7.79202343207576</v>
      </c>
      <c r="AL52" s="84" t="n">
        <v>3.82390251297248</v>
      </c>
      <c r="AM52" s="84" t="n">
        <v>64.0981319455315</v>
      </c>
      <c r="AN52" s="84" t="n">
        <v>237.241503358718</v>
      </c>
      <c r="AO52" s="84" t="n">
        <v>18.6969123745505</v>
      </c>
      <c r="AP52" s="84" t="n">
        <v>62.6181596897122</v>
      </c>
      <c r="AQ52" s="84" t="n">
        <v>871.828086187717</v>
      </c>
      <c r="AR52" s="84" t="n">
        <v>59.2266162532057</v>
      </c>
      <c r="AS52" s="84" t="n">
        <v>11.5964606815654</v>
      </c>
      <c r="AT52" s="84" t="n">
        <v>815.202845269258</v>
      </c>
      <c r="AU52" s="84" t="n">
        <v>55.7214295958332</v>
      </c>
      <c r="AV52" s="84" t="n">
        <v>219.603991539928</v>
      </c>
      <c r="AW52" s="84" t="n">
        <v>35.8750284983927</v>
      </c>
      <c r="AX52" s="84" t="n">
        <v>12.1847466107601</v>
      </c>
      <c r="AY52" s="84" t="n">
        <v>703.735855184241</v>
      </c>
      <c r="AZ52" s="84" t="n">
        <v>132.346523310362</v>
      </c>
      <c r="BA52" s="84" t="n">
        <v>43.3440722186634</v>
      </c>
      <c r="BB52" s="84" t="n">
        <v>2858.4034071948</v>
      </c>
      <c r="BC52" s="84" t="n">
        <v>86.7183510984287</v>
      </c>
      <c r="BD52" s="84" t="n">
        <v>1270.28160129421</v>
      </c>
      <c r="BE52" s="84" t="n">
        <v>17.0504346793263</v>
      </c>
      <c r="BF52" s="84" t="n">
        <v>227.593795648958</v>
      </c>
      <c r="BG52" s="84" t="n">
        <v>23.0822518679226</v>
      </c>
      <c r="BH52" s="84" t="n">
        <v>1217.26697406237</v>
      </c>
      <c r="BI52" s="84" t="n">
        <v>8.92500037163182</v>
      </c>
      <c r="BJ52" s="84" t="n">
        <v>8566.16862175316</v>
      </c>
      <c r="BK52" s="84" t="n">
        <v>1808.03419687838</v>
      </c>
      <c r="BL52" s="84" t="n">
        <v>243.922953445867</v>
      </c>
      <c r="BM52" s="84" t="n">
        <v>5110.9223690577</v>
      </c>
      <c r="BN52" s="84" t="n">
        <v>3062.97041167992</v>
      </c>
      <c r="BO52" s="84" t="n">
        <v>54.7804662139583</v>
      </c>
      <c r="BP52" s="84" t="n">
        <v>8297.88925548968</v>
      </c>
      <c r="BQ52" s="85" t="n">
        <v>0</v>
      </c>
      <c r="BR52" s="69" t="n">
        <v>37704.3667782772</v>
      </c>
      <c r="BS52" s="70" t="n">
        <v>3413.40754448115</v>
      </c>
      <c r="BT52" s="71" t="n">
        <v>0</v>
      </c>
      <c r="BU52" s="71" t="n">
        <v>0</v>
      </c>
      <c r="BV52" s="71" t="n">
        <v>195773.325318683</v>
      </c>
      <c r="BW52" s="71" t="n">
        <v>0</v>
      </c>
      <c r="BX52" s="72" t="n">
        <v>0</v>
      </c>
      <c r="BY52" s="69" t="n">
        <v>199186.732863164</v>
      </c>
      <c r="BZ52" s="74" t="n">
        <v>236891.099641441</v>
      </c>
    </row>
    <row r="53" ht="15" customHeight="1">
      <c r="A53" s="35" t="s">
        <v>97</v>
      </c>
      <c r="B53" s="8" t="s">
        <v>98</v>
      </c>
      <c r="C53" s="83" t="n">
        <v>0.326740452302015</v>
      </c>
      <c r="D53" s="84" t="n">
        <v>0.0303345292339595</v>
      </c>
      <c r="E53" s="84" t="n">
        <v>0.267591659246573</v>
      </c>
      <c r="F53" s="84" t="n">
        <v>0.0327305639510889</v>
      </c>
      <c r="G53" s="84" t="n">
        <v>0.67938779270227</v>
      </c>
      <c r="H53" s="84" t="n">
        <v>0.838434299298898</v>
      </c>
      <c r="I53" s="84" t="n">
        <v>0.385512996080371</v>
      </c>
      <c r="J53" s="84" t="n">
        <v>4.48926328177773</v>
      </c>
      <c r="K53" s="84" t="n">
        <v>1.07531590631699</v>
      </c>
      <c r="L53" s="84" t="n">
        <v>6.03361496452804</v>
      </c>
      <c r="M53" s="84" t="n">
        <v>17.348999114275</v>
      </c>
      <c r="N53" s="84" t="n">
        <v>0.0656111717658712</v>
      </c>
      <c r="O53" s="84" t="n">
        <v>1.00358922873213</v>
      </c>
      <c r="P53" s="84" t="n">
        <v>1.25262285321865</v>
      </c>
      <c r="Q53" s="84" t="n">
        <v>0.476129729487318</v>
      </c>
      <c r="R53" s="84" t="n">
        <v>1.06598536701358</v>
      </c>
      <c r="S53" s="84" t="n">
        <v>9.7920015492281</v>
      </c>
      <c r="T53" s="84" t="n">
        <v>90.7480172510082</v>
      </c>
      <c r="U53" s="84" t="n">
        <v>0.572095947967022</v>
      </c>
      <c r="V53" s="84" t="n">
        <v>0.615511624657416</v>
      </c>
      <c r="W53" s="84" t="n">
        <v>160.62977688906</v>
      </c>
      <c r="X53" s="84" t="n">
        <v>1.25610898703678</v>
      </c>
      <c r="Y53" s="84" t="n">
        <v>0.304470667877827</v>
      </c>
      <c r="Z53" s="84" t="n">
        <v>1.25045558157039</v>
      </c>
      <c r="AA53" s="84" t="n">
        <v>1.98979774099765</v>
      </c>
      <c r="AB53" s="84" t="n">
        <v>1.06567552932198</v>
      </c>
      <c r="AC53" s="84" t="n">
        <v>1.21972757264034</v>
      </c>
      <c r="AD53" s="84" t="n">
        <v>0.198002930616261</v>
      </c>
      <c r="AE53" s="84" t="n">
        <v>1.68254599805416</v>
      </c>
      <c r="AF53" s="84" t="n">
        <v>15.3401287082278</v>
      </c>
      <c r="AG53" s="84" t="n">
        <v>1.00761117531075</v>
      </c>
      <c r="AH53" s="84" t="n">
        <v>1.85765050427558</v>
      </c>
      <c r="AI53" s="84" t="n">
        <v>1.57524584788639</v>
      </c>
      <c r="AJ53" s="84" t="n">
        <v>4.16130580188074</v>
      </c>
      <c r="AK53" s="84" t="n">
        <v>0.479899208609755</v>
      </c>
      <c r="AL53" s="84" t="n">
        <v>2.14532879801395</v>
      </c>
      <c r="AM53" s="84" t="n">
        <v>14.8162900633294</v>
      </c>
      <c r="AN53" s="84" t="n">
        <v>120.210610811016</v>
      </c>
      <c r="AO53" s="84" t="n">
        <v>5.88516888619716</v>
      </c>
      <c r="AP53" s="84" t="n">
        <v>4.2480709506834</v>
      </c>
      <c r="AQ53" s="84" t="n">
        <v>743.086803677487</v>
      </c>
      <c r="AR53" s="84" t="n">
        <v>5.16635467470057</v>
      </c>
      <c r="AS53" s="84" t="n">
        <v>0.124520457154021</v>
      </c>
      <c r="AT53" s="84" t="n">
        <v>2.74848886887749</v>
      </c>
      <c r="AU53" s="84" t="n">
        <v>6.16797226540801</v>
      </c>
      <c r="AV53" s="84" t="n">
        <v>70.3585560251878</v>
      </c>
      <c r="AW53" s="84" t="n">
        <v>8.64069182689528</v>
      </c>
      <c r="AX53" s="84" t="n">
        <v>152.335486543362</v>
      </c>
      <c r="AY53" s="84" t="n">
        <v>26.9668439339683</v>
      </c>
      <c r="AZ53" s="84" t="n">
        <v>223.809250859377</v>
      </c>
      <c r="BA53" s="84" t="n">
        <v>52.8761416784721</v>
      </c>
      <c r="BB53" s="84" t="n">
        <v>1981.48451227507</v>
      </c>
      <c r="BC53" s="84" t="n">
        <v>82.4912392583628</v>
      </c>
      <c r="BD53" s="84" t="n">
        <v>362.423235898008</v>
      </c>
      <c r="BE53" s="84" t="n">
        <v>188.541692631272</v>
      </c>
      <c r="BF53" s="84" t="n">
        <v>3437.39580164671</v>
      </c>
      <c r="BG53" s="84" t="n">
        <v>25.731326753638</v>
      </c>
      <c r="BH53" s="84" t="n">
        <v>87.0789158522223</v>
      </c>
      <c r="BI53" s="84" t="n">
        <v>0.404644906303403</v>
      </c>
      <c r="BJ53" s="84" t="n">
        <v>843.50552832292</v>
      </c>
      <c r="BK53" s="84" t="n">
        <v>3089.8593038526</v>
      </c>
      <c r="BL53" s="84" t="n">
        <v>1950.78306072142</v>
      </c>
      <c r="BM53" s="84" t="n">
        <v>50.2153404313358</v>
      </c>
      <c r="BN53" s="84" t="n">
        <v>158.006646537648</v>
      </c>
      <c r="BO53" s="84" t="n">
        <v>26.9678431412901</v>
      </c>
      <c r="BP53" s="84" t="n">
        <v>219.479859819458</v>
      </c>
      <c r="BQ53" s="85" t="n">
        <v>0</v>
      </c>
      <c r="BR53" s="69" t="n">
        <v>14275.0734257945</v>
      </c>
      <c r="BS53" s="70" t="n">
        <v>721.697976588105</v>
      </c>
      <c r="BT53" s="71" t="n">
        <v>0</v>
      </c>
      <c r="BU53" s="71" t="n">
        <v>0</v>
      </c>
      <c r="BV53" s="71" t="n">
        <v>16726.6211939685</v>
      </c>
      <c r="BW53" s="71" t="n">
        <v>26.3243568906673</v>
      </c>
      <c r="BX53" s="72" t="n">
        <v>76.8674917689984</v>
      </c>
      <c r="BY53" s="69" t="n">
        <v>17551.5110192163</v>
      </c>
      <c r="BZ53" s="74" t="n">
        <v>31826.5844450109</v>
      </c>
    </row>
    <row r="54" ht="15" customHeight="1">
      <c r="A54" s="35" t="s">
        <v>99</v>
      </c>
      <c r="B54" s="8" t="s">
        <v>100</v>
      </c>
      <c r="C54" s="83" t="n">
        <v>0.0117541502033687</v>
      </c>
      <c r="D54" s="84" t="n">
        <v>0.00338958412999938</v>
      </c>
      <c r="E54" s="84" t="n">
        <v>0.00284841572670183</v>
      </c>
      <c r="F54" s="84" t="n">
        <v>0.00997668243699016</v>
      </c>
      <c r="G54" s="84" t="n">
        <v>0.0735761139610995</v>
      </c>
      <c r="H54" s="84" t="n">
        <v>0.0372278268767546</v>
      </c>
      <c r="I54" s="84" t="n">
        <v>0.0110224448174611</v>
      </c>
      <c r="J54" s="84" t="n">
        <v>0.4011134911821</v>
      </c>
      <c r="K54" s="84" t="n">
        <v>0.0513744164239272</v>
      </c>
      <c r="L54" s="84" t="n">
        <v>0.268931973875307</v>
      </c>
      <c r="M54" s="84" t="n">
        <v>0.0238140344958245</v>
      </c>
      <c r="N54" s="84" t="n">
        <v>0.0138693275737651</v>
      </c>
      <c r="O54" s="84" t="n">
        <v>0.0857932473458684</v>
      </c>
      <c r="P54" s="84" t="n">
        <v>0.115676864354841</v>
      </c>
      <c r="Q54" s="84" t="n">
        <v>0.0612941583611659</v>
      </c>
      <c r="R54" s="84" t="n">
        <v>0.0176564108849055</v>
      </c>
      <c r="S54" s="84" t="n">
        <v>0.105189897249149</v>
      </c>
      <c r="T54" s="84" t="n">
        <v>0.0139253931566057</v>
      </c>
      <c r="U54" s="84" t="n">
        <v>0.056581108687225</v>
      </c>
      <c r="V54" s="84" t="n">
        <v>0.0542300595441628</v>
      </c>
      <c r="W54" s="84" t="n">
        <v>0.0669357991486398</v>
      </c>
      <c r="X54" s="84" t="n">
        <v>0.0633342164504605</v>
      </c>
      <c r="Y54" s="84" t="n">
        <v>0.0400676991029488</v>
      </c>
      <c r="Z54" s="84" t="n">
        <v>0.112363278154461</v>
      </c>
      <c r="AA54" s="84" t="n">
        <v>0.159384257284098</v>
      </c>
      <c r="AB54" s="84" t="n">
        <v>0.110746562879647</v>
      </c>
      <c r="AC54" s="84" t="n">
        <v>0.105991902409933</v>
      </c>
      <c r="AD54" s="84" t="n">
        <v>0.0213287345480243</v>
      </c>
      <c r="AE54" s="84" t="n">
        <v>0.107462978033738</v>
      </c>
      <c r="AF54" s="84" t="n">
        <v>0.102593120457547</v>
      </c>
      <c r="AG54" s="84" t="n">
        <v>0.0699727814290984</v>
      </c>
      <c r="AH54" s="84" t="n">
        <v>0.239345771781553</v>
      </c>
      <c r="AI54" s="84" t="n">
        <v>0.0357782128385198</v>
      </c>
      <c r="AJ54" s="84" t="n">
        <v>0.0373279111426772</v>
      </c>
      <c r="AK54" s="84" t="n">
        <v>0.0238845548657327</v>
      </c>
      <c r="AL54" s="84" t="n">
        <v>0.0791176704826509</v>
      </c>
      <c r="AM54" s="84" t="n">
        <v>0.0140031409200476</v>
      </c>
      <c r="AN54" s="84" t="n">
        <v>0.260192017065031</v>
      </c>
      <c r="AO54" s="84" t="n">
        <v>0.0904000771406878</v>
      </c>
      <c r="AP54" s="84" t="n">
        <v>0.359700408833147</v>
      </c>
      <c r="AQ54" s="84" t="n">
        <v>9.0378590584961</v>
      </c>
      <c r="AR54" s="84" t="n">
        <v>1.49608593493722</v>
      </c>
      <c r="AS54" s="84" t="n">
        <v>0.0144917471397556</v>
      </c>
      <c r="AT54" s="84" t="n">
        <v>0.0234097453796052</v>
      </c>
      <c r="AU54" s="84" t="n">
        <v>0.561470556468199</v>
      </c>
      <c r="AV54" s="84" t="n">
        <v>4.26383359772908</v>
      </c>
      <c r="AW54" s="84" t="n">
        <v>1.02218130896465</v>
      </c>
      <c r="AX54" s="84" t="n">
        <v>14.0623570497979</v>
      </c>
      <c r="AY54" s="84" t="n">
        <v>5419.96580353897</v>
      </c>
      <c r="AZ54" s="84" t="n">
        <v>5163.08293857063</v>
      </c>
      <c r="BA54" s="84" t="n">
        <v>1.36147626758259</v>
      </c>
      <c r="BB54" s="84" t="n">
        <v>3.23258809991536</v>
      </c>
      <c r="BC54" s="84" t="n">
        <v>0.531355666597755</v>
      </c>
      <c r="BD54" s="84" t="n">
        <v>1.07846369036129</v>
      </c>
      <c r="BE54" s="84" t="n">
        <v>0.211241798636414</v>
      </c>
      <c r="BF54" s="84" t="n">
        <v>33613.1147627204</v>
      </c>
      <c r="BG54" s="84" t="n">
        <v>0.281384309784432</v>
      </c>
      <c r="BH54" s="84" t="n">
        <v>17.6154111285181</v>
      </c>
      <c r="BI54" s="84" t="n">
        <v>3.05947704268329</v>
      </c>
      <c r="BJ54" s="84" t="n">
        <v>0.814866325735431</v>
      </c>
      <c r="BK54" s="84" t="n">
        <v>0.169587826803184</v>
      </c>
      <c r="BL54" s="84" t="n">
        <v>0.932860723284791</v>
      </c>
      <c r="BM54" s="84" t="n">
        <v>0.156104613295895</v>
      </c>
      <c r="BN54" s="84" t="n">
        <v>0.46998858371098</v>
      </c>
      <c r="BO54" s="84" t="n">
        <v>99.5610592993464</v>
      </c>
      <c r="BP54" s="84" t="n">
        <v>0.671280197865622</v>
      </c>
      <c r="BQ54" s="85" t="n">
        <v>0</v>
      </c>
      <c r="BR54" s="69" t="n">
        <v>44360.3115160993</v>
      </c>
      <c r="BS54" s="70" t="n">
        <v>334.71508526175</v>
      </c>
      <c r="BT54" s="71" t="n">
        <v>0</v>
      </c>
      <c r="BU54" s="71" t="n">
        <v>0</v>
      </c>
      <c r="BV54" s="71" t="n">
        <v>1757.80042245823</v>
      </c>
      <c r="BW54" s="71" t="n">
        <v>0</v>
      </c>
      <c r="BX54" s="72" t="n">
        <v>0</v>
      </c>
      <c r="BY54" s="69" t="n">
        <v>2092.51550771998</v>
      </c>
      <c r="BZ54" s="74" t="n">
        <v>46452.8270238193</v>
      </c>
    </row>
    <row r="55" ht="15" customHeight="1">
      <c r="A55" s="35" t="s">
        <v>101</v>
      </c>
      <c r="B55" s="8" t="s">
        <v>102</v>
      </c>
      <c r="C55" s="83" t="n">
        <v>6.88361955303399</v>
      </c>
      <c r="D55" s="84" t="n">
        <v>3.98704217870895</v>
      </c>
      <c r="E55" s="84" t="n">
        <v>8.01745249415986</v>
      </c>
      <c r="F55" s="84" t="n">
        <v>30.002152696228</v>
      </c>
      <c r="G55" s="84" t="n">
        <v>635.081006402221</v>
      </c>
      <c r="H55" s="84" t="n">
        <v>74.1373829014057</v>
      </c>
      <c r="I55" s="84" t="n">
        <v>31.9880982476431</v>
      </c>
      <c r="J55" s="84" t="n">
        <v>686.80833111579</v>
      </c>
      <c r="K55" s="84" t="n">
        <v>192.507170947661</v>
      </c>
      <c r="L55" s="84" t="n">
        <v>1274.12919214964</v>
      </c>
      <c r="M55" s="84" t="n">
        <v>384.467989630909</v>
      </c>
      <c r="N55" s="84" t="n">
        <v>18.0725854258574</v>
      </c>
      <c r="O55" s="84" t="n">
        <v>205.833664583583</v>
      </c>
      <c r="P55" s="84" t="n">
        <v>595.09693582864</v>
      </c>
      <c r="Q55" s="84" t="n">
        <v>176.876306862284</v>
      </c>
      <c r="R55" s="84" t="n">
        <v>84.0017660280579</v>
      </c>
      <c r="S55" s="84" t="n">
        <v>349.590354886296</v>
      </c>
      <c r="T55" s="84" t="n">
        <v>351.04788395137</v>
      </c>
      <c r="U55" s="84" t="n">
        <v>221.331145460985</v>
      </c>
      <c r="V55" s="84" t="n">
        <v>129.434131791121</v>
      </c>
      <c r="W55" s="84" t="n">
        <v>268.63351888942</v>
      </c>
      <c r="X55" s="84" t="n">
        <v>231.760659560569</v>
      </c>
      <c r="Y55" s="84" t="n">
        <v>33.0917375277149</v>
      </c>
      <c r="Z55" s="84" t="n">
        <v>251.335325995701</v>
      </c>
      <c r="AA55" s="84" t="n">
        <v>315.690056154182</v>
      </c>
      <c r="AB55" s="84" t="n">
        <v>498.95658491094</v>
      </c>
      <c r="AC55" s="84" t="n">
        <v>162.327596621956</v>
      </c>
      <c r="AD55" s="84" t="n">
        <v>64.2534236312672</v>
      </c>
      <c r="AE55" s="84" t="n">
        <v>408.114518906936</v>
      </c>
      <c r="AF55" s="84" t="n">
        <v>865.974244280711</v>
      </c>
      <c r="AG55" s="84" t="n">
        <v>440.339627193713</v>
      </c>
      <c r="AH55" s="84" t="n">
        <v>478.384110298061</v>
      </c>
      <c r="AI55" s="84" t="n">
        <v>1126.89123612254</v>
      </c>
      <c r="AJ55" s="84" t="n">
        <v>1035.9092035098</v>
      </c>
      <c r="AK55" s="84" t="n">
        <v>245.29805284032</v>
      </c>
      <c r="AL55" s="84" t="n">
        <v>455.557588402177</v>
      </c>
      <c r="AM55" s="84" t="n">
        <v>102.151555719858</v>
      </c>
      <c r="AN55" s="84" t="n">
        <v>459.196047199099</v>
      </c>
      <c r="AO55" s="84" t="n">
        <v>164.805445889986</v>
      </c>
      <c r="AP55" s="84" t="n">
        <v>1370.09465763963</v>
      </c>
      <c r="AQ55" s="84" t="n">
        <v>7806.54103043889</v>
      </c>
      <c r="AR55" s="84" t="n">
        <v>897.011903221439</v>
      </c>
      <c r="AS55" s="84" t="n">
        <v>33.2846477898515</v>
      </c>
      <c r="AT55" s="84" t="n">
        <v>67.4544868463047</v>
      </c>
      <c r="AU55" s="84" t="n">
        <v>812.591885325772</v>
      </c>
      <c r="AV55" s="84" t="n">
        <v>253.473426311187</v>
      </c>
      <c r="AW55" s="84" t="n">
        <v>638.601831942206</v>
      </c>
      <c r="AX55" s="84" t="n">
        <v>178.916033443246</v>
      </c>
      <c r="AY55" s="84" t="n">
        <v>367.784545098243</v>
      </c>
      <c r="AZ55" s="84" t="n">
        <v>25131.5380777885</v>
      </c>
      <c r="BA55" s="84" t="n">
        <v>1536.7362807599</v>
      </c>
      <c r="BB55" s="84" t="n">
        <v>9621.47022804387</v>
      </c>
      <c r="BC55" s="84" t="n">
        <v>717.582703847741</v>
      </c>
      <c r="BD55" s="84" t="n">
        <v>2679.51489689141</v>
      </c>
      <c r="BE55" s="84" t="n">
        <v>412.817648579412</v>
      </c>
      <c r="BF55" s="84" t="n">
        <v>2661.35040160302</v>
      </c>
      <c r="BG55" s="84" t="n">
        <v>126.682268115182</v>
      </c>
      <c r="BH55" s="84" t="n">
        <v>1612.15550563592</v>
      </c>
      <c r="BI55" s="84" t="n">
        <v>295.920036716734</v>
      </c>
      <c r="BJ55" s="84" t="n">
        <v>5378.22718492723</v>
      </c>
      <c r="BK55" s="84" t="n">
        <v>1094.56701379362</v>
      </c>
      <c r="BL55" s="84" t="n">
        <v>1280.64711058363</v>
      </c>
      <c r="BM55" s="84" t="n">
        <v>543.261956304679</v>
      </c>
      <c r="BN55" s="84" t="n">
        <v>1075.29484587361</v>
      </c>
      <c r="BO55" s="84" t="n">
        <v>266.135645354998</v>
      </c>
      <c r="BP55" s="84" t="n">
        <v>1731.04097491435</v>
      </c>
      <c r="BQ55" s="85" t="n">
        <v>0</v>
      </c>
      <c r="BR55" s="69" t="n">
        <v>81658.6619745811</v>
      </c>
      <c r="BS55" s="70" t="n">
        <v>971.365212731022</v>
      </c>
      <c r="BT55" s="71" t="n">
        <v>0</v>
      </c>
      <c r="BU55" s="71" t="n">
        <v>0</v>
      </c>
      <c r="BV55" s="71" t="n">
        <v>116294.945934871</v>
      </c>
      <c r="BW55" s="71" t="n">
        <v>239.551357040859</v>
      </c>
      <c r="BX55" s="72" t="n">
        <v>0</v>
      </c>
      <c r="BY55" s="69" t="n">
        <v>117505.862504643</v>
      </c>
      <c r="BZ55" s="74" t="n">
        <v>199164.524479224</v>
      </c>
    </row>
    <row r="56" ht="15" customHeight="1">
      <c r="A56" s="35" t="s">
        <v>103</v>
      </c>
      <c r="B56" s="8" t="s">
        <v>10</v>
      </c>
      <c r="C56" s="83" t="n">
        <v>17.6676935538985</v>
      </c>
      <c r="D56" s="84" t="n">
        <v>9.78158173831124</v>
      </c>
      <c r="E56" s="84" t="n">
        <v>0.998779435191818</v>
      </c>
      <c r="F56" s="84" t="n">
        <v>1.13551146650419</v>
      </c>
      <c r="G56" s="84" t="n">
        <v>51.9532785466793</v>
      </c>
      <c r="H56" s="84" t="n">
        <v>170.258834764848</v>
      </c>
      <c r="I56" s="84" t="n">
        <v>30.731156730965</v>
      </c>
      <c r="J56" s="84" t="n">
        <v>382.28028512559</v>
      </c>
      <c r="K56" s="84" t="n">
        <v>10.2449416787601</v>
      </c>
      <c r="L56" s="84" t="n">
        <v>665.714150115688</v>
      </c>
      <c r="M56" s="84" t="n">
        <v>61.187686480907</v>
      </c>
      <c r="N56" s="84" t="n">
        <v>30.6507577257158</v>
      </c>
      <c r="O56" s="84" t="n">
        <v>33.5711406866093</v>
      </c>
      <c r="P56" s="84" t="n">
        <v>45.7439724899455</v>
      </c>
      <c r="Q56" s="84" t="n">
        <v>12.8300780618432</v>
      </c>
      <c r="R56" s="84" t="n">
        <v>10.1609820618071</v>
      </c>
      <c r="S56" s="84" t="n">
        <v>129.183406889673</v>
      </c>
      <c r="T56" s="84" t="n">
        <v>3.67728360753584</v>
      </c>
      <c r="U56" s="84" t="n">
        <v>35.4051366383147</v>
      </c>
      <c r="V56" s="84" t="n">
        <v>2.30506116722953</v>
      </c>
      <c r="W56" s="84" t="n">
        <v>276.842003105971</v>
      </c>
      <c r="X56" s="84" t="n">
        <v>163.566381774379</v>
      </c>
      <c r="Y56" s="84" t="n">
        <v>20.1857877013797</v>
      </c>
      <c r="Z56" s="84" t="n">
        <v>333.261923618095</v>
      </c>
      <c r="AA56" s="84" t="n">
        <v>113.916797632947</v>
      </c>
      <c r="AB56" s="84" t="n">
        <v>83.3968700998149</v>
      </c>
      <c r="AC56" s="84" t="n">
        <v>126.851965927901</v>
      </c>
      <c r="AD56" s="84" t="n">
        <v>21.6848031416043</v>
      </c>
      <c r="AE56" s="84" t="n">
        <v>93.5332543880014</v>
      </c>
      <c r="AF56" s="84" t="n">
        <v>256.728417863669</v>
      </c>
      <c r="AG56" s="84" t="n">
        <v>289.219362737352</v>
      </c>
      <c r="AH56" s="84" t="n">
        <v>172.054057543239</v>
      </c>
      <c r="AI56" s="84" t="n">
        <v>581.052878899129</v>
      </c>
      <c r="AJ56" s="84" t="n">
        <v>85.6656969160479</v>
      </c>
      <c r="AK56" s="84" t="n">
        <v>65.8324058975311</v>
      </c>
      <c r="AL56" s="84" t="n">
        <v>100.295183135169</v>
      </c>
      <c r="AM56" s="84" t="n">
        <v>66.4234199801078</v>
      </c>
      <c r="AN56" s="84" t="n">
        <v>1102.09957987048</v>
      </c>
      <c r="AO56" s="84" t="n">
        <v>259.500804724376</v>
      </c>
      <c r="AP56" s="84" t="n">
        <v>454.234141620951</v>
      </c>
      <c r="AQ56" s="84" t="n">
        <v>7001.46414353741</v>
      </c>
      <c r="AR56" s="84" t="n">
        <v>689.803394692323</v>
      </c>
      <c r="AS56" s="84" t="n">
        <v>1.11987450421833</v>
      </c>
      <c r="AT56" s="84" t="n">
        <v>586.262655179029</v>
      </c>
      <c r="AU56" s="84" t="n">
        <v>981.581767862218</v>
      </c>
      <c r="AV56" s="84" t="n">
        <v>61.9363783857387</v>
      </c>
      <c r="AW56" s="84" t="n">
        <v>73.5849586830467</v>
      </c>
      <c r="AX56" s="84" t="n">
        <v>573.159038493287</v>
      </c>
      <c r="AY56" s="84" t="n">
        <v>1021.45296039605</v>
      </c>
      <c r="AZ56" s="84" t="n">
        <v>2942.89422687995</v>
      </c>
      <c r="BA56" s="84" t="n">
        <v>7147.4242830688</v>
      </c>
      <c r="BB56" s="84" t="n">
        <v>14812.4473819332</v>
      </c>
      <c r="BC56" s="84" t="n">
        <v>331.886393198856</v>
      </c>
      <c r="BD56" s="84" t="n">
        <v>2101.11888153894</v>
      </c>
      <c r="BE56" s="84" t="n">
        <v>50.6297764622681</v>
      </c>
      <c r="BF56" s="84" t="n">
        <v>4301.40808882072</v>
      </c>
      <c r="BG56" s="84" t="n">
        <v>299.501864931105</v>
      </c>
      <c r="BH56" s="84" t="n">
        <v>676.577015107616</v>
      </c>
      <c r="BI56" s="84" t="n">
        <v>152.134543837763</v>
      </c>
      <c r="BJ56" s="84" t="n">
        <v>8582.95168344201</v>
      </c>
      <c r="BK56" s="84" t="n">
        <v>1432.70162167482</v>
      </c>
      <c r="BL56" s="84" t="n">
        <v>331.910999270882</v>
      </c>
      <c r="BM56" s="84" t="n">
        <v>2452.68296495976</v>
      </c>
      <c r="BN56" s="84" t="n">
        <v>2.36083427910463</v>
      </c>
      <c r="BO56" s="84" t="n">
        <v>130.292850710036</v>
      </c>
      <c r="BP56" s="84" t="n">
        <v>1297.12435496137</v>
      </c>
      <c r="BQ56" s="85" t="n">
        <v>0</v>
      </c>
      <c r="BR56" s="69" t="n">
        <v>64408.2403923547</v>
      </c>
      <c r="BS56" s="70" t="n">
        <v>2684.20538023866</v>
      </c>
      <c r="BT56" s="71" t="n">
        <v>0</v>
      </c>
      <c r="BU56" s="71" t="n">
        <v>0</v>
      </c>
      <c r="BV56" s="71" t="n">
        <v>588.227205486133</v>
      </c>
      <c r="BW56" s="71" t="n">
        <v>59495.8517105489</v>
      </c>
      <c r="BX56" s="72" t="n">
        <v>48.6045322483592</v>
      </c>
      <c r="BY56" s="69" t="n">
        <v>62816.8888285221</v>
      </c>
      <c r="BZ56" s="74" t="n">
        <v>127225.129220877</v>
      </c>
    </row>
    <row r="57" ht="15" customHeight="1">
      <c r="A57" s="35" t="s">
        <v>104</v>
      </c>
      <c r="B57" s="8" t="s">
        <v>11</v>
      </c>
      <c r="C57" s="83" t="n">
        <v>5532.52861973369</v>
      </c>
      <c r="D57" s="84" t="n">
        <v>2130.72855659588</v>
      </c>
      <c r="E57" s="84" t="n">
        <v>471.901955801627</v>
      </c>
      <c r="F57" s="84" t="n">
        <v>649.571226080534</v>
      </c>
      <c r="G57" s="84" t="n">
        <v>3697.27478807671</v>
      </c>
      <c r="H57" s="84" t="n">
        <v>1677.94312400239</v>
      </c>
      <c r="I57" s="84" t="n">
        <v>583.924699858785</v>
      </c>
      <c r="J57" s="84" t="n">
        <v>5322.74722634052</v>
      </c>
      <c r="K57" s="84" t="n">
        <v>1697.84131279783</v>
      </c>
      <c r="L57" s="84" t="n">
        <v>5201.45244603325</v>
      </c>
      <c r="M57" s="84" t="n">
        <v>1540.92216950608</v>
      </c>
      <c r="N57" s="84" t="n">
        <v>344.654164795887</v>
      </c>
      <c r="O57" s="84" t="n">
        <v>824.619592944642</v>
      </c>
      <c r="P57" s="84" t="n">
        <v>1106.96170931321</v>
      </c>
      <c r="Q57" s="84" t="n">
        <v>795.716565569009</v>
      </c>
      <c r="R57" s="84" t="n">
        <v>520.388534881431</v>
      </c>
      <c r="S57" s="84" t="n">
        <v>2188.59119465354</v>
      </c>
      <c r="T57" s="84" t="n">
        <v>399.668663010471</v>
      </c>
      <c r="U57" s="84" t="n">
        <v>3605.49539629199</v>
      </c>
      <c r="V57" s="84" t="n">
        <v>1093.62689482664</v>
      </c>
      <c r="W57" s="84" t="n">
        <v>3803.53567644546</v>
      </c>
      <c r="X57" s="84" t="n">
        <v>1418.20081988901</v>
      </c>
      <c r="Y57" s="84" t="n">
        <v>834.533184045189</v>
      </c>
      <c r="Z57" s="84" t="n">
        <v>988.097424390367</v>
      </c>
      <c r="AA57" s="84" t="n">
        <v>1883.45011882652</v>
      </c>
      <c r="AB57" s="84" t="n">
        <v>2192.94950927458</v>
      </c>
      <c r="AC57" s="84" t="n">
        <v>2620.52377326268</v>
      </c>
      <c r="AD57" s="84" t="n">
        <v>1204.84240900057</v>
      </c>
      <c r="AE57" s="84" t="n">
        <v>1766.32786189662</v>
      </c>
      <c r="AF57" s="84" t="n">
        <v>1601.90905983805</v>
      </c>
      <c r="AG57" s="84" t="n">
        <v>1458.9827339693</v>
      </c>
      <c r="AH57" s="84" t="n">
        <v>2340.55711345592</v>
      </c>
      <c r="AI57" s="84" t="n">
        <v>2859.11872990525</v>
      </c>
      <c r="AJ57" s="84" t="n">
        <v>1149.04802609943</v>
      </c>
      <c r="AK57" s="84" t="n">
        <v>1083.43740511614</v>
      </c>
      <c r="AL57" s="84" t="n">
        <v>1090.51245436165</v>
      </c>
      <c r="AM57" s="84" t="n">
        <v>663.968968307124</v>
      </c>
      <c r="AN57" s="84" t="n">
        <v>6644.71286089811</v>
      </c>
      <c r="AO57" s="84" t="n">
        <v>1295.36779430517</v>
      </c>
      <c r="AP57" s="84" t="n">
        <v>10234.1953013413</v>
      </c>
      <c r="AQ57" s="84" t="n">
        <v>31236.4279957779</v>
      </c>
      <c r="AR57" s="84" t="n">
        <v>8956.21214573719</v>
      </c>
      <c r="AS57" s="84" t="n">
        <v>589.660638578013</v>
      </c>
      <c r="AT57" s="84" t="n">
        <v>1325.8500028557</v>
      </c>
      <c r="AU57" s="84" t="n">
        <v>3350.94067837761</v>
      </c>
      <c r="AV57" s="84" t="n">
        <v>615.827249258487</v>
      </c>
      <c r="AW57" s="84" t="n">
        <v>3301.06774120478</v>
      </c>
      <c r="AX57" s="84" t="n">
        <v>562.019884147648</v>
      </c>
      <c r="AY57" s="84" t="n">
        <v>1154.88066767098</v>
      </c>
      <c r="AZ57" s="84" t="n">
        <v>6916.05307390849</v>
      </c>
      <c r="BA57" s="84" t="n">
        <v>2630.17136376308</v>
      </c>
      <c r="BB57" s="84" t="n">
        <v>74561.2047216025</v>
      </c>
      <c r="BC57" s="84" t="n">
        <v>22113.9255724865</v>
      </c>
      <c r="BD57" s="84" t="n">
        <v>4520.92192936229</v>
      </c>
      <c r="BE57" s="84" t="n">
        <v>1604.11500819777</v>
      </c>
      <c r="BF57" s="84" t="n">
        <v>942.660409263297</v>
      </c>
      <c r="BG57" s="84" t="n">
        <v>1372.81373698015</v>
      </c>
      <c r="BH57" s="84" t="n">
        <v>4971.58634787127</v>
      </c>
      <c r="BI57" s="84" t="n">
        <v>1074.28477587794</v>
      </c>
      <c r="BJ57" s="84" t="n">
        <v>50922.0848312222</v>
      </c>
      <c r="BK57" s="84" t="n">
        <v>440.619311985626</v>
      </c>
      <c r="BL57" s="84" t="n">
        <v>2090.35330948684</v>
      </c>
      <c r="BM57" s="84" t="n">
        <v>485.166633454125</v>
      </c>
      <c r="BN57" s="84" t="n">
        <v>4961.81418072379</v>
      </c>
      <c r="BO57" s="84" t="n">
        <v>927.710694564313</v>
      </c>
      <c r="BP57" s="84" t="n">
        <v>2603.85526091456</v>
      </c>
      <c r="BQ57" s="85" t="n">
        <v>0</v>
      </c>
      <c r="BR57" s="69" t="n">
        <v>320753.058231016</v>
      </c>
      <c r="BS57" s="70" t="n">
        <v>11527.2589903614</v>
      </c>
      <c r="BT57" s="71" t="n">
        <v>1759.22443452428</v>
      </c>
      <c r="BU57" s="71" t="n">
        <v>210.156632611336</v>
      </c>
      <c r="BV57" s="71" t="n">
        <v>257264.200870698</v>
      </c>
      <c r="BW57" s="71" t="n">
        <v>554.908571492024</v>
      </c>
      <c r="BX57" s="72" t="n">
        <v>0.448128797391074</v>
      </c>
      <c r="BY57" s="69" t="n">
        <v>271316.197628484</v>
      </c>
      <c r="BZ57" s="74" t="n">
        <v>592069.2558595</v>
      </c>
    </row>
    <row r="58" ht="15" customHeight="1">
      <c r="A58" s="35" t="s">
        <v>105</v>
      </c>
      <c r="B58" s="8" t="s">
        <v>106</v>
      </c>
      <c r="C58" s="83" t="n">
        <v>5.88512670804366</v>
      </c>
      <c r="D58" s="84" t="n">
        <v>3.68980256236057</v>
      </c>
      <c r="E58" s="84" t="n">
        <v>5.87768624437703</v>
      </c>
      <c r="F58" s="84" t="n">
        <v>14.6913707277759</v>
      </c>
      <c r="G58" s="84" t="n">
        <v>225.68920791601</v>
      </c>
      <c r="H58" s="84" t="n">
        <v>18.4612676931361</v>
      </c>
      <c r="I58" s="84" t="n">
        <v>15.442986679448</v>
      </c>
      <c r="J58" s="84" t="n">
        <v>434.117071729229</v>
      </c>
      <c r="K58" s="84" t="n">
        <v>120.465651038229</v>
      </c>
      <c r="L58" s="84" t="n">
        <v>320.264966611048</v>
      </c>
      <c r="M58" s="84" t="n">
        <v>48.4800790763605</v>
      </c>
      <c r="N58" s="84" t="n">
        <v>17.6291196641311</v>
      </c>
      <c r="O58" s="84" t="n">
        <v>204.203969442852</v>
      </c>
      <c r="P58" s="84" t="n">
        <v>276.189541404721</v>
      </c>
      <c r="Q58" s="84" t="n">
        <v>68.312838698508</v>
      </c>
      <c r="R58" s="84" t="n">
        <v>22.770946232836</v>
      </c>
      <c r="S58" s="84" t="n">
        <v>105.778657053787</v>
      </c>
      <c r="T58" s="84" t="n">
        <v>35.9927859809343</v>
      </c>
      <c r="U58" s="84" t="n">
        <v>117.527464427541</v>
      </c>
      <c r="V58" s="84" t="n">
        <v>120.476592896563</v>
      </c>
      <c r="W58" s="84" t="n">
        <v>110.214385801486</v>
      </c>
      <c r="X58" s="84" t="n">
        <v>62.436465477131</v>
      </c>
      <c r="Y58" s="84" t="n">
        <v>119.731104385557</v>
      </c>
      <c r="Z58" s="84" t="n">
        <v>176.291196641311</v>
      </c>
      <c r="AA58" s="84" t="n">
        <v>279.862274668081</v>
      </c>
      <c r="AB58" s="84" t="n">
        <v>152.787454453136</v>
      </c>
      <c r="AC58" s="84" t="n">
        <v>171.890919514612</v>
      </c>
      <c r="AD58" s="84" t="n">
        <v>8.0852652713934</v>
      </c>
      <c r="AE58" s="84" t="n">
        <v>171.163813325606</v>
      </c>
      <c r="AF58" s="84" t="n">
        <v>146.208047131087</v>
      </c>
      <c r="AG58" s="84" t="n">
        <v>80.8014448169342</v>
      </c>
      <c r="AH58" s="84" t="n">
        <v>149.134416534776</v>
      </c>
      <c r="AI58" s="84" t="n">
        <v>70.608390266524</v>
      </c>
      <c r="AJ58" s="84" t="n">
        <v>119.002247499218</v>
      </c>
      <c r="AK58" s="84" t="n">
        <v>55.186411955076</v>
      </c>
      <c r="AL58" s="84" t="n">
        <v>166.747342248573</v>
      </c>
      <c r="AM58" s="84" t="n">
        <v>36.7273326336065</v>
      </c>
      <c r="AN58" s="84" t="n">
        <v>810.204957897359</v>
      </c>
      <c r="AO58" s="84" t="n">
        <v>202.000329484836</v>
      </c>
      <c r="AP58" s="84" t="n">
        <v>1116.07529028748</v>
      </c>
      <c r="AQ58" s="84" t="n">
        <v>28411.21735011</v>
      </c>
      <c r="AR58" s="84" t="n">
        <v>820.496051498435</v>
      </c>
      <c r="AS58" s="84" t="n">
        <v>47.7477207953551</v>
      </c>
      <c r="AT58" s="84" t="n">
        <v>77.1282738792403</v>
      </c>
      <c r="AU58" s="84" t="n">
        <v>1792.419882728</v>
      </c>
      <c r="AV58" s="84" t="n">
        <v>894.048755816314</v>
      </c>
      <c r="AW58" s="84" t="n">
        <v>3354.67456275362</v>
      </c>
      <c r="AX58" s="84" t="n">
        <v>213.757452670923</v>
      </c>
      <c r="AY58" s="84" t="n">
        <v>376.927036986469</v>
      </c>
      <c r="AZ58" s="84" t="n">
        <v>1992.82594404815</v>
      </c>
      <c r="BA58" s="84" t="n">
        <v>1151.38299350656</v>
      </c>
      <c r="BB58" s="84" t="n">
        <v>4053.37373732348</v>
      </c>
      <c r="BC58" s="84" t="n">
        <v>1746.25242451865</v>
      </c>
      <c r="BD58" s="84" t="n">
        <v>3498.66846574269</v>
      </c>
      <c r="BE58" s="84" t="n">
        <v>676.580054540698</v>
      </c>
      <c r="BF58" s="84" t="n">
        <v>723.528452882048</v>
      </c>
      <c r="BG58" s="84" t="n">
        <v>816.153109709402</v>
      </c>
      <c r="BH58" s="84" t="n">
        <v>2084.76800834716</v>
      </c>
      <c r="BI58" s="84" t="n">
        <v>186.574849778721</v>
      </c>
      <c r="BJ58" s="84" t="n">
        <v>2462.91847421663</v>
      </c>
      <c r="BK58" s="84" t="n">
        <v>513.947058957816</v>
      </c>
      <c r="BL58" s="84" t="n">
        <v>3072.03210190918</v>
      </c>
      <c r="BM58" s="84" t="n">
        <v>354.79159388563</v>
      </c>
      <c r="BN58" s="84" t="n">
        <v>1456.60601224883</v>
      </c>
      <c r="BO58" s="84" t="n">
        <v>2451.18568136156</v>
      </c>
      <c r="BP58" s="84" t="n">
        <v>2205.22240897407</v>
      </c>
      <c r="BQ58" s="85" t="n">
        <v>0</v>
      </c>
      <c r="BR58" s="69" t="n">
        <v>71822.3346822712</v>
      </c>
      <c r="BS58" s="70" t="n">
        <v>3789.59971042352</v>
      </c>
      <c r="BT58" s="71" t="n">
        <v>0</v>
      </c>
      <c r="BU58" s="71" t="n">
        <v>0</v>
      </c>
      <c r="BV58" s="71" t="n">
        <v>432385.401209929</v>
      </c>
      <c r="BW58" s="71" t="n">
        <v>138.031980548716</v>
      </c>
      <c r="BX58" s="72" t="n">
        <v>0</v>
      </c>
      <c r="BY58" s="69" t="n">
        <v>436313.032900901</v>
      </c>
      <c r="BZ58" s="74" t="n">
        <v>508135.367583173</v>
      </c>
    </row>
    <row r="59" ht="15" customHeight="1">
      <c r="A59" s="35" t="s">
        <v>107</v>
      </c>
      <c r="B59" s="8" t="s">
        <v>108</v>
      </c>
      <c r="C59" s="83" t="n">
        <v>20.2132198978469</v>
      </c>
      <c r="D59" s="84" t="n">
        <v>10.5860111131771</v>
      </c>
      <c r="E59" s="84" t="n">
        <v>41.3706192524293</v>
      </c>
      <c r="F59" s="84" t="n">
        <v>443.497746234838</v>
      </c>
      <c r="G59" s="84" t="n">
        <v>8650.49665784069</v>
      </c>
      <c r="H59" s="84" t="n">
        <v>2488.7439936378</v>
      </c>
      <c r="I59" s="84" t="n">
        <v>237.629578149124</v>
      </c>
      <c r="J59" s="84" t="n">
        <v>3860.99612642447</v>
      </c>
      <c r="K59" s="84" t="n">
        <v>710.04456451742</v>
      </c>
      <c r="L59" s="84" t="n">
        <v>6375.53636656897</v>
      </c>
      <c r="M59" s="84" t="n">
        <v>1626.7880610815</v>
      </c>
      <c r="N59" s="84" t="n">
        <v>789.823874858269</v>
      </c>
      <c r="O59" s="84" t="n">
        <v>302.21174155571</v>
      </c>
      <c r="P59" s="84" t="n">
        <v>269.553305705926</v>
      </c>
      <c r="Q59" s="84" t="n">
        <v>178.043169954557</v>
      </c>
      <c r="R59" s="84" t="n">
        <v>220.321259752949</v>
      </c>
      <c r="S59" s="84" t="n">
        <v>1541.25265842861</v>
      </c>
      <c r="T59" s="84" t="n">
        <v>145.286984160831</v>
      </c>
      <c r="U59" s="84" t="n">
        <v>4776.44579198428</v>
      </c>
      <c r="V59" s="84" t="n">
        <v>507.063503587</v>
      </c>
      <c r="W59" s="84" t="n">
        <v>2576.34363663749</v>
      </c>
      <c r="X59" s="84" t="n">
        <v>2902.44284187127</v>
      </c>
      <c r="Y59" s="84" t="n">
        <v>1281.46717502905</v>
      </c>
      <c r="Z59" s="84" t="n">
        <v>3526.86462418858</v>
      </c>
      <c r="AA59" s="84" t="n">
        <v>1394.17245959249</v>
      </c>
      <c r="AB59" s="84" t="n">
        <v>1880.86264785164</v>
      </c>
      <c r="AC59" s="84" t="n">
        <v>1462.39375711865</v>
      </c>
      <c r="AD59" s="84" t="n">
        <v>368.467374972071</v>
      </c>
      <c r="AE59" s="84" t="n">
        <v>715.878110920977</v>
      </c>
      <c r="AF59" s="84" t="n">
        <v>2529.24588308477</v>
      </c>
      <c r="AG59" s="84" t="n">
        <v>2152.09028872657</v>
      </c>
      <c r="AH59" s="84" t="n">
        <v>1885.76843739452</v>
      </c>
      <c r="AI59" s="84" t="n">
        <v>2051.04996729097</v>
      </c>
      <c r="AJ59" s="84" t="n">
        <v>988.053067048635</v>
      </c>
      <c r="AK59" s="84" t="n">
        <v>368.487059487908</v>
      </c>
      <c r="AL59" s="84" t="n">
        <v>409.937197698461</v>
      </c>
      <c r="AM59" s="84" t="n">
        <v>502.19146219498</v>
      </c>
      <c r="AN59" s="84" t="n">
        <v>1103.92315399852</v>
      </c>
      <c r="AO59" s="84" t="n">
        <v>1066.04697349378</v>
      </c>
      <c r="AP59" s="84" t="n">
        <v>4493.25534866689</v>
      </c>
      <c r="AQ59" s="84" t="n">
        <v>25284.6384867189</v>
      </c>
      <c r="AR59" s="84" t="n">
        <v>2032.4422259745</v>
      </c>
      <c r="AS59" s="84" t="n">
        <v>72.1794116730971</v>
      </c>
      <c r="AT59" s="84" t="n">
        <v>403.127230722777</v>
      </c>
      <c r="AU59" s="84" t="n">
        <v>1602.84062680394</v>
      </c>
      <c r="AV59" s="84" t="n">
        <v>211.221834311732</v>
      </c>
      <c r="AW59" s="84" t="n">
        <v>797.617858994804</v>
      </c>
      <c r="AX59" s="84" t="n">
        <v>479.226526453206</v>
      </c>
      <c r="AY59" s="84" t="n">
        <v>2411.99827936772</v>
      </c>
      <c r="AZ59" s="84" t="n">
        <v>3205.77997111611</v>
      </c>
      <c r="BA59" s="84" t="n">
        <v>2467.29197855554</v>
      </c>
      <c r="BB59" s="84" t="n">
        <v>14906.820119468</v>
      </c>
      <c r="BC59" s="84" t="n">
        <v>2144.40965111937</v>
      </c>
      <c r="BD59" s="84" t="n">
        <v>14501.4869881368</v>
      </c>
      <c r="BE59" s="84" t="n">
        <v>4193.79823212355</v>
      </c>
      <c r="BF59" s="84" t="n">
        <v>335.223326699154</v>
      </c>
      <c r="BG59" s="84" t="n">
        <v>732.607154013928</v>
      </c>
      <c r="BH59" s="84" t="n">
        <v>3055.64428978461</v>
      </c>
      <c r="BI59" s="84" t="n">
        <v>1194.93080878499</v>
      </c>
      <c r="BJ59" s="84" t="n">
        <v>3708.15339541241</v>
      </c>
      <c r="BK59" s="84" t="n">
        <v>172.521049627049</v>
      </c>
      <c r="BL59" s="84" t="n">
        <v>1815.24569167644</v>
      </c>
      <c r="BM59" s="84" t="n">
        <v>351.383741454486</v>
      </c>
      <c r="BN59" s="84" t="n">
        <v>1979.75100868955</v>
      </c>
      <c r="BO59" s="84" t="n">
        <v>880.762971807271</v>
      </c>
      <c r="BP59" s="84" t="n">
        <v>2896.97724571248</v>
      </c>
      <c r="BQ59" s="85" t="n">
        <v>0</v>
      </c>
      <c r="BR59" s="69" t="n">
        <v>158692.926807177</v>
      </c>
      <c r="BS59" s="70" t="n">
        <v>10223.7555258848</v>
      </c>
      <c r="BT59" s="71" t="n">
        <v>0</v>
      </c>
      <c r="BU59" s="71" t="n">
        <v>0</v>
      </c>
      <c r="BV59" s="71" t="n">
        <v>13325.064276096</v>
      </c>
      <c r="BW59" s="71" t="n">
        <v>0</v>
      </c>
      <c r="BX59" s="72" t="n">
        <v>0</v>
      </c>
      <c r="BY59" s="69" t="n">
        <v>23548.8198019808</v>
      </c>
      <c r="BZ59" s="74" t="n">
        <v>182241.746609158</v>
      </c>
    </row>
    <row r="60" ht="15" customHeight="1">
      <c r="A60" s="35" t="s">
        <v>109</v>
      </c>
      <c r="B60" s="8" t="s">
        <v>110</v>
      </c>
      <c r="C60" s="83" t="n">
        <v>705.294119678864</v>
      </c>
      <c r="D60" s="84" t="n">
        <v>26.2179793598509</v>
      </c>
      <c r="E60" s="84" t="n">
        <v>0.140006848279742</v>
      </c>
      <c r="F60" s="84" t="n">
        <v>79.3364510355328</v>
      </c>
      <c r="G60" s="84" t="n">
        <v>2365.90155378602</v>
      </c>
      <c r="H60" s="84" t="n">
        <v>398.810518578888</v>
      </c>
      <c r="I60" s="84" t="n">
        <v>200.921381244578</v>
      </c>
      <c r="J60" s="84" t="n">
        <v>1353.14069875263</v>
      </c>
      <c r="K60" s="84" t="n">
        <v>412.388887258533</v>
      </c>
      <c r="L60" s="84" t="n">
        <v>1262.04249090483</v>
      </c>
      <c r="M60" s="84" t="n">
        <v>278.286624727662</v>
      </c>
      <c r="N60" s="84" t="n">
        <v>159.844661836183</v>
      </c>
      <c r="O60" s="84" t="n">
        <v>80.7127338741217</v>
      </c>
      <c r="P60" s="84" t="n">
        <v>226.184322923974</v>
      </c>
      <c r="Q60" s="84" t="n">
        <v>149.357063585623</v>
      </c>
      <c r="R60" s="84" t="n">
        <v>49.5470994276286</v>
      </c>
      <c r="S60" s="84" t="n">
        <v>587.126747827162</v>
      </c>
      <c r="T60" s="84" t="n">
        <v>52.4363539710853</v>
      </c>
      <c r="U60" s="84" t="n">
        <v>206.964503673869</v>
      </c>
      <c r="V60" s="84" t="n">
        <v>290.467202624928</v>
      </c>
      <c r="W60" s="84" t="n">
        <v>847.212445153677</v>
      </c>
      <c r="X60" s="84" t="n">
        <v>648.084928276993</v>
      </c>
      <c r="Y60" s="84" t="n">
        <v>541.482563504653</v>
      </c>
      <c r="Z60" s="84" t="n">
        <v>1172.30252142597</v>
      </c>
      <c r="AA60" s="84" t="n">
        <v>1041.81433258187</v>
      </c>
      <c r="AB60" s="84" t="n">
        <v>762.613923905726</v>
      </c>
      <c r="AC60" s="84" t="n">
        <v>435.901641023557</v>
      </c>
      <c r="AD60" s="84" t="n">
        <v>314.777198856109</v>
      </c>
      <c r="AE60" s="84" t="n">
        <v>560.981652079011</v>
      </c>
      <c r="AF60" s="84" t="n">
        <v>922.995031504356</v>
      </c>
      <c r="AG60" s="84" t="n">
        <v>476.250401940142</v>
      </c>
      <c r="AH60" s="84" t="n">
        <v>1898.99936101893</v>
      </c>
      <c r="AI60" s="84" t="n">
        <v>1946.15970440025</v>
      </c>
      <c r="AJ60" s="84" t="n">
        <v>719.127636159496</v>
      </c>
      <c r="AK60" s="84" t="n">
        <v>306.912887435867</v>
      </c>
      <c r="AL60" s="84" t="n">
        <v>311.951711011668</v>
      </c>
      <c r="AM60" s="84" t="n">
        <v>219.180259792664</v>
      </c>
      <c r="AN60" s="84" t="n">
        <v>3910.44123771184</v>
      </c>
      <c r="AO60" s="84" t="n">
        <v>553.944054797809</v>
      </c>
      <c r="AP60" s="84" t="n">
        <v>4916.29023714168</v>
      </c>
      <c r="AQ60" s="84" t="n">
        <v>2079.81345813154</v>
      </c>
      <c r="AR60" s="84" t="n">
        <v>496.147901801617</v>
      </c>
      <c r="AS60" s="84" t="n">
        <v>19.0718078575742</v>
      </c>
      <c r="AT60" s="84" t="n">
        <v>0.635252461879512</v>
      </c>
      <c r="AU60" s="84" t="n">
        <v>5484.32542661419</v>
      </c>
      <c r="AV60" s="84" t="n">
        <v>15.3309321203184</v>
      </c>
      <c r="AW60" s="84" t="n">
        <v>29.8394138168152</v>
      </c>
      <c r="AX60" s="84" t="n">
        <v>1.96642101908138</v>
      </c>
      <c r="AY60" s="84" t="n">
        <v>3.1155814593153</v>
      </c>
      <c r="AZ60" s="84" t="n">
        <v>35.1627938844905</v>
      </c>
      <c r="BA60" s="84" t="n">
        <v>424.600624706559</v>
      </c>
      <c r="BB60" s="84" t="n">
        <v>960.72969525804</v>
      </c>
      <c r="BC60" s="84" t="n">
        <v>38.2271839667352</v>
      </c>
      <c r="BD60" s="84" t="n">
        <v>28.8973993932199</v>
      </c>
      <c r="BE60" s="84" t="n">
        <v>4019.39751635282</v>
      </c>
      <c r="BF60" s="84" t="n">
        <v>5.93966660259318</v>
      </c>
      <c r="BG60" s="84" t="n">
        <v>94.312896360847</v>
      </c>
      <c r="BH60" s="84" t="n">
        <v>47.6968883206178</v>
      </c>
      <c r="BI60" s="84" t="n">
        <v>1.63418489352597</v>
      </c>
      <c r="BJ60" s="84" t="n">
        <v>4915.69451859776</v>
      </c>
      <c r="BK60" s="84" t="n">
        <v>1983.44404859678</v>
      </c>
      <c r="BL60" s="84" t="n">
        <v>156.840772008643</v>
      </c>
      <c r="BM60" s="84" t="n">
        <v>1940.62678708136</v>
      </c>
      <c r="BN60" s="84" t="n">
        <v>13.1265377744445</v>
      </c>
      <c r="BO60" s="84" t="n">
        <v>20.1085621487143</v>
      </c>
      <c r="BP60" s="84" t="n">
        <v>18.2101368522492</v>
      </c>
      <c r="BQ60" s="85" t="n">
        <v>0</v>
      </c>
      <c r="BR60" s="69" t="n">
        <v>54227.4415397242</v>
      </c>
      <c r="BS60" s="70" t="n">
        <v>10533.7660313264</v>
      </c>
      <c r="BT60" s="71" t="n">
        <v>0</v>
      </c>
      <c r="BU60" s="71" t="n">
        <v>0</v>
      </c>
      <c r="BV60" s="71" t="n">
        <v>1088.41686692921</v>
      </c>
      <c r="BW60" s="71" t="n">
        <v>7747.92154506958</v>
      </c>
      <c r="BX60" s="72" t="n">
        <v>-2.34008221447398</v>
      </c>
      <c r="BY60" s="69" t="n">
        <v>19367.7643611107</v>
      </c>
      <c r="BZ60" s="74" t="n">
        <v>73595.2059008349</v>
      </c>
    </row>
    <row r="61" ht="15" customHeight="1">
      <c r="A61" s="35" t="s">
        <v>111</v>
      </c>
      <c r="B61" s="8" t="s">
        <v>112</v>
      </c>
      <c r="C61" s="83" t="n">
        <v>13.8137718692496</v>
      </c>
      <c r="D61" s="84" t="n">
        <v>378.385463847184</v>
      </c>
      <c r="E61" s="84" t="n">
        <v>90.1353881175088</v>
      </c>
      <c r="F61" s="84" t="n">
        <v>32.4954340257158</v>
      </c>
      <c r="G61" s="84" t="n">
        <v>506.887554500385</v>
      </c>
      <c r="H61" s="84" t="n">
        <v>7.33981481143128</v>
      </c>
      <c r="I61" s="84" t="n">
        <v>0.829433058762043</v>
      </c>
      <c r="J61" s="84" t="n">
        <v>2017.48279754644</v>
      </c>
      <c r="K61" s="84" t="n">
        <v>152.771679762489</v>
      </c>
      <c r="L61" s="84" t="n">
        <v>3221.49107387231</v>
      </c>
      <c r="M61" s="84" t="n">
        <v>4858.91592336638</v>
      </c>
      <c r="N61" s="84" t="n">
        <v>276.904458556105</v>
      </c>
      <c r="O61" s="84" t="n">
        <v>85.4605549549865</v>
      </c>
      <c r="P61" s="84" t="n">
        <v>404.638645285556</v>
      </c>
      <c r="Q61" s="84" t="n">
        <v>829.110921835746</v>
      </c>
      <c r="R61" s="84" t="n">
        <v>29.2575621497282</v>
      </c>
      <c r="S61" s="84" t="n">
        <v>522.234270163434</v>
      </c>
      <c r="T61" s="84" t="n">
        <v>65.8053096355913</v>
      </c>
      <c r="U61" s="84" t="n">
        <v>194.182554016236</v>
      </c>
      <c r="V61" s="84" t="n">
        <v>76.4472409063913</v>
      </c>
      <c r="W61" s="84" t="n">
        <v>105.676105452784</v>
      </c>
      <c r="X61" s="84" t="n">
        <v>418.247180394265</v>
      </c>
      <c r="Y61" s="84" t="n">
        <v>1280.6008831764</v>
      </c>
      <c r="Z61" s="84" t="n">
        <v>1909.96138824872</v>
      </c>
      <c r="AA61" s="84" t="n">
        <v>447.696711805738</v>
      </c>
      <c r="AB61" s="84" t="n">
        <v>284.365339497405</v>
      </c>
      <c r="AC61" s="84" t="n">
        <v>172.325639787747</v>
      </c>
      <c r="AD61" s="84" t="n">
        <v>17.0679031419227</v>
      </c>
      <c r="AE61" s="84" t="n">
        <v>478.440800501318</v>
      </c>
      <c r="AF61" s="84" t="n">
        <v>1453.60211357157</v>
      </c>
      <c r="AG61" s="84" t="n">
        <v>653.738061192872</v>
      </c>
      <c r="AH61" s="84" t="n">
        <v>442.757780417559</v>
      </c>
      <c r="AI61" s="84" t="n">
        <v>3828.54118686189</v>
      </c>
      <c r="AJ61" s="84" t="n">
        <v>124.344783613194</v>
      </c>
      <c r="AK61" s="84" t="n">
        <v>280.998918807983</v>
      </c>
      <c r="AL61" s="84" t="n">
        <v>407.782120793836</v>
      </c>
      <c r="AM61" s="84" t="n">
        <v>84.4813869436581</v>
      </c>
      <c r="AN61" s="84" t="n">
        <v>2929.5666600385</v>
      </c>
      <c r="AO61" s="84" t="n">
        <v>175.590313062371</v>
      </c>
      <c r="AP61" s="84" t="n">
        <v>1966.84317927075</v>
      </c>
      <c r="AQ61" s="84" t="n">
        <v>17639.4749050491</v>
      </c>
      <c r="AR61" s="84" t="n">
        <v>582.262347546215</v>
      </c>
      <c r="AS61" s="84" t="n">
        <v>34.9598572670418</v>
      </c>
      <c r="AT61" s="84" t="n">
        <v>189.262968626135</v>
      </c>
      <c r="AU61" s="84" t="n">
        <v>1010.97928660631</v>
      </c>
      <c r="AV61" s="84" t="n">
        <v>313.451103967473</v>
      </c>
      <c r="AW61" s="84" t="n">
        <v>675.471335655397</v>
      </c>
      <c r="AX61" s="84" t="n">
        <v>1046.03743456098</v>
      </c>
      <c r="AY61" s="84" t="n">
        <v>2074.96662846334</v>
      </c>
      <c r="AZ61" s="84" t="n">
        <v>4179.57089654577</v>
      </c>
      <c r="BA61" s="84" t="n">
        <v>1540.59544650822</v>
      </c>
      <c r="BB61" s="84" t="n">
        <v>11041.0062359534</v>
      </c>
      <c r="BC61" s="84" t="n">
        <v>958.961811258963</v>
      </c>
      <c r="BD61" s="84" t="n">
        <v>3986.8518325165</v>
      </c>
      <c r="BE61" s="84" t="n">
        <v>367.651907861254</v>
      </c>
      <c r="BF61" s="84" t="n">
        <v>1640.87597610789</v>
      </c>
      <c r="BG61" s="84" t="n">
        <v>887.460872478557</v>
      </c>
      <c r="BH61" s="84" t="n">
        <v>1342.5384418604</v>
      </c>
      <c r="BI61" s="84" t="n">
        <v>168.258408340429</v>
      </c>
      <c r="BJ61" s="84" t="n">
        <v>3308.71263495342</v>
      </c>
      <c r="BK61" s="84" t="n">
        <v>718.276050899764</v>
      </c>
      <c r="BL61" s="84" t="n">
        <v>2456.67987790763</v>
      </c>
      <c r="BM61" s="84" t="n">
        <v>1134.68634808191</v>
      </c>
      <c r="BN61" s="84" t="n">
        <v>35.4851000695365</v>
      </c>
      <c r="BO61" s="84" t="n">
        <v>1288.47556932777</v>
      </c>
      <c r="BP61" s="84" t="n">
        <v>1492.05003579001</v>
      </c>
      <c r="BQ61" s="85" t="n">
        <v>0</v>
      </c>
      <c r="BR61" s="69" t="n">
        <v>91342.2216230655</v>
      </c>
      <c r="BS61" s="70" t="n">
        <v>1690.12562942241</v>
      </c>
      <c r="BT61" s="71" t="n">
        <v>0</v>
      </c>
      <c r="BU61" s="71" t="n">
        <v>0</v>
      </c>
      <c r="BV61" s="71" t="n">
        <v>1297.70280975333</v>
      </c>
      <c r="BW61" s="71" t="n">
        <v>0</v>
      </c>
      <c r="BX61" s="72" t="n">
        <v>0</v>
      </c>
      <c r="BY61" s="69" t="n">
        <v>2987.82843917573</v>
      </c>
      <c r="BZ61" s="74" t="n">
        <v>94330.0500622412</v>
      </c>
    </row>
    <row r="62" ht="15" customHeight="1">
      <c r="A62" s="35" t="s">
        <v>113</v>
      </c>
      <c r="B62" s="8" t="s">
        <v>144</v>
      </c>
      <c r="C62" s="83" t="n">
        <v>360.802238356572</v>
      </c>
      <c r="D62" s="84" t="n">
        <v>56.7707947903944</v>
      </c>
      <c r="E62" s="84" t="n">
        <v>102.768947767785</v>
      </c>
      <c r="F62" s="84" t="n">
        <v>261.568971199837</v>
      </c>
      <c r="G62" s="84" t="n">
        <v>11744.8503095826</v>
      </c>
      <c r="H62" s="84" t="n">
        <v>1343.87957724574</v>
      </c>
      <c r="I62" s="84" t="n">
        <v>368.460958097861</v>
      </c>
      <c r="J62" s="84" t="n">
        <v>436.562994243007</v>
      </c>
      <c r="K62" s="84" t="n">
        <v>470.53058802733</v>
      </c>
      <c r="L62" s="84" t="n">
        <v>1293.02403720262</v>
      </c>
      <c r="M62" s="84" t="n">
        <v>480.762031385133</v>
      </c>
      <c r="N62" s="84" t="n">
        <v>54.9404654556344</v>
      </c>
      <c r="O62" s="84" t="n">
        <v>64.2174308603322</v>
      </c>
      <c r="P62" s="84" t="n">
        <v>137.175698216537</v>
      </c>
      <c r="Q62" s="84" t="n">
        <v>92.4910924398255</v>
      </c>
      <c r="R62" s="84" t="n">
        <v>156.124820271928</v>
      </c>
      <c r="S62" s="84" t="n">
        <v>887.248435947316</v>
      </c>
      <c r="T62" s="84" t="n">
        <v>226.257295713785</v>
      </c>
      <c r="U62" s="84" t="n">
        <v>524.772066460764</v>
      </c>
      <c r="V62" s="84" t="n">
        <v>100.371063305639</v>
      </c>
      <c r="W62" s="84" t="n">
        <v>508.306586203428</v>
      </c>
      <c r="X62" s="84" t="n">
        <v>529.986809281437</v>
      </c>
      <c r="Y62" s="84" t="n">
        <v>118.12028247579</v>
      </c>
      <c r="Z62" s="84" t="n">
        <v>255.217843344394</v>
      </c>
      <c r="AA62" s="84" t="n">
        <v>689.580575655936</v>
      </c>
      <c r="AB62" s="84" t="n">
        <v>558.947965810157</v>
      </c>
      <c r="AC62" s="84" t="n">
        <v>830.443059477816</v>
      </c>
      <c r="AD62" s="84" t="n">
        <v>314.100963246184</v>
      </c>
      <c r="AE62" s="84" t="n">
        <v>823.319087240025</v>
      </c>
      <c r="AF62" s="84" t="n">
        <v>705.57722416261</v>
      </c>
      <c r="AG62" s="84" t="n">
        <v>271.05558099526</v>
      </c>
      <c r="AH62" s="84" t="n">
        <v>818.458299418714</v>
      </c>
      <c r="AI62" s="84" t="n">
        <v>1721.67057836404</v>
      </c>
      <c r="AJ62" s="84" t="n">
        <v>565.764196647805</v>
      </c>
      <c r="AK62" s="84" t="n">
        <v>749.135177489612</v>
      </c>
      <c r="AL62" s="84" t="n">
        <v>295.643891383936</v>
      </c>
      <c r="AM62" s="84" t="n">
        <v>405.473305402241</v>
      </c>
      <c r="AN62" s="84" t="n">
        <v>961.044938148622</v>
      </c>
      <c r="AO62" s="84" t="n">
        <v>1651.11823892735</v>
      </c>
      <c r="AP62" s="84" t="n">
        <v>5504.93978165876</v>
      </c>
      <c r="AQ62" s="84" t="n">
        <v>9750.30964132615</v>
      </c>
      <c r="AR62" s="84" t="n">
        <v>4388.55949245548</v>
      </c>
      <c r="AS62" s="84" t="n">
        <v>1146.7282405182</v>
      </c>
      <c r="AT62" s="84" t="n">
        <v>3021.86443675481</v>
      </c>
      <c r="AU62" s="84" t="n">
        <v>2272.50890683408</v>
      </c>
      <c r="AV62" s="84" t="n">
        <v>168.18419762837</v>
      </c>
      <c r="AW62" s="84" t="n">
        <v>1266.3656946771</v>
      </c>
      <c r="AX62" s="84" t="n">
        <v>1081.46501205476</v>
      </c>
      <c r="AY62" s="84" t="n">
        <v>1440.45926470512</v>
      </c>
      <c r="AZ62" s="84" t="n">
        <v>6414.3897370122</v>
      </c>
      <c r="BA62" s="84" t="n">
        <v>2835.73188811771</v>
      </c>
      <c r="BB62" s="84" t="n">
        <v>1841.90626900556</v>
      </c>
      <c r="BC62" s="84" t="n">
        <v>281.288947782871</v>
      </c>
      <c r="BD62" s="84" t="n">
        <v>847.077887263047</v>
      </c>
      <c r="BE62" s="84" t="n">
        <v>1127.11709543373</v>
      </c>
      <c r="BF62" s="84" t="n">
        <v>298.914181548523</v>
      </c>
      <c r="BG62" s="84" t="n">
        <v>1752.45295948077</v>
      </c>
      <c r="BH62" s="84" t="n">
        <v>1136.70245134445</v>
      </c>
      <c r="BI62" s="84" t="n">
        <v>372.272111829658</v>
      </c>
      <c r="BJ62" s="84" t="n">
        <v>3840.85127841519</v>
      </c>
      <c r="BK62" s="84" t="n">
        <v>1755.09307861006</v>
      </c>
      <c r="BL62" s="84" t="n">
        <v>2430.16288279161</v>
      </c>
      <c r="BM62" s="84" t="n">
        <v>2152.34304942148</v>
      </c>
      <c r="BN62" s="84" t="n">
        <v>863.613929558497</v>
      </c>
      <c r="BO62" s="84" t="n">
        <v>559.657297472633</v>
      </c>
      <c r="BP62" s="84" t="n">
        <v>289.595123491677</v>
      </c>
      <c r="BQ62" s="85" t="n">
        <v>0</v>
      </c>
      <c r="BR62" s="69" t="n">
        <v>90777.0992574385</v>
      </c>
      <c r="BS62" s="70" t="n">
        <v>2696.66667488501</v>
      </c>
      <c r="BT62" s="71" t="n">
        <v>0</v>
      </c>
      <c r="BU62" s="71" t="n">
        <v>0</v>
      </c>
      <c r="BV62" s="71" t="n">
        <v>4168.76675847756</v>
      </c>
      <c r="BW62" s="71" t="n">
        <v>554.948493741421</v>
      </c>
      <c r="BX62" s="72" t="n">
        <v>-3.06961825431094</v>
      </c>
      <c r="BY62" s="69" t="n">
        <v>7417.31230884969</v>
      </c>
      <c r="BZ62" s="74" t="n">
        <v>98194.4115662882</v>
      </c>
    </row>
    <row r="63" ht="15" customHeight="1">
      <c r="A63" s="35" t="s">
        <v>114</v>
      </c>
      <c r="B63" s="8" t="s">
        <v>115</v>
      </c>
      <c r="C63" s="83" t="n">
        <v>31.0265531673358</v>
      </c>
      <c r="D63" s="84" t="n">
        <v>18.0215340402114</v>
      </c>
      <c r="E63" s="84" t="n">
        <v>31.8566835949888</v>
      </c>
      <c r="F63" s="84" t="n">
        <v>384.115765601602</v>
      </c>
      <c r="G63" s="84" t="n">
        <v>660.523921903652</v>
      </c>
      <c r="H63" s="84" t="n">
        <v>390.838311966073</v>
      </c>
      <c r="I63" s="84" t="n">
        <v>178.702513585046</v>
      </c>
      <c r="J63" s="84" t="n">
        <v>665.929332751728</v>
      </c>
      <c r="K63" s="84" t="n">
        <v>464.539693825532</v>
      </c>
      <c r="L63" s="84" t="n">
        <v>1029.61544037317</v>
      </c>
      <c r="M63" s="84" t="n">
        <v>881.060312595347</v>
      </c>
      <c r="N63" s="84" t="n">
        <v>131.212019147457</v>
      </c>
      <c r="O63" s="84" t="n">
        <v>176.46042784916</v>
      </c>
      <c r="P63" s="84" t="n">
        <v>157.026069242131</v>
      </c>
      <c r="Q63" s="84" t="n">
        <v>216.959848010342</v>
      </c>
      <c r="R63" s="84" t="n">
        <v>45.0897030382068</v>
      </c>
      <c r="S63" s="84" t="n">
        <v>592.383613270979</v>
      </c>
      <c r="T63" s="84" t="n">
        <v>33.209919012927</v>
      </c>
      <c r="U63" s="84" t="n">
        <v>228.695463982158</v>
      </c>
      <c r="V63" s="84" t="n">
        <v>397.790258843076</v>
      </c>
      <c r="W63" s="84" t="n">
        <v>475.438428594833</v>
      </c>
      <c r="X63" s="84" t="n">
        <v>700.53266479477</v>
      </c>
      <c r="Y63" s="84" t="n">
        <v>366.880236980061</v>
      </c>
      <c r="Z63" s="84" t="n">
        <v>1158.81431948494</v>
      </c>
      <c r="AA63" s="84" t="n">
        <v>637.646761507738</v>
      </c>
      <c r="AB63" s="84" t="n">
        <v>749.421088477935</v>
      </c>
      <c r="AC63" s="84" t="n">
        <v>414.096782807033</v>
      </c>
      <c r="AD63" s="84" t="n">
        <v>413.767157310641</v>
      </c>
      <c r="AE63" s="84" t="n">
        <v>608.155183846743</v>
      </c>
      <c r="AF63" s="84" t="n">
        <v>875.82594307382</v>
      </c>
      <c r="AG63" s="84" t="n">
        <v>603.53565378692</v>
      </c>
      <c r="AH63" s="84" t="n">
        <v>1583.74812688931</v>
      </c>
      <c r="AI63" s="84" t="n">
        <v>1190.02514338777</v>
      </c>
      <c r="AJ63" s="84" t="n">
        <v>287.674981780982</v>
      </c>
      <c r="AK63" s="84" t="n">
        <v>215.82403793721</v>
      </c>
      <c r="AL63" s="84" t="n">
        <v>259.32718969038</v>
      </c>
      <c r="AM63" s="84" t="n">
        <v>293.666677230761</v>
      </c>
      <c r="AN63" s="84" t="n">
        <v>2525.8581663294</v>
      </c>
      <c r="AO63" s="84" t="n">
        <v>340.970422593353</v>
      </c>
      <c r="AP63" s="84" t="n">
        <v>2268.99743364733</v>
      </c>
      <c r="AQ63" s="84" t="n">
        <v>24183.9941118024</v>
      </c>
      <c r="AR63" s="84" t="n">
        <v>1587.84497382936</v>
      </c>
      <c r="AS63" s="84" t="n">
        <v>92.4472026378525</v>
      </c>
      <c r="AT63" s="84" t="n">
        <v>771.495653265176</v>
      </c>
      <c r="AU63" s="84" t="n">
        <v>2624.14390480476</v>
      </c>
      <c r="AV63" s="84" t="n">
        <v>811.940584807109</v>
      </c>
      <c r="AW63" s="84" t="n">
        <v>1456.58330395343</v>
      </c>
      <c r="AX63" s="84" t="n">
        <v>296.793120435838</v>
      </c>
      <c r="AY63" s="84" t="n">
        <v>900.985081310584</v>
      </c>
      <c r="AZ63" s="84" t="n">
        <v>16498.9498212656</v>
      </c>
      <c r="BA63" s="84" t="n">
        <v>4744.44853339172</v>
      </c>
      <c r="BB63" s="84" t="n">
        <v>17900.7053252527</v>
      </c>
      <c r="BC63" s="84" t="n">
        <v>1274.84462588772</v>
      </c>
      <c r="BD63" s="84" t="n">
        <v>3285.82595899886</v>
      </c>
      <c r="BE63" s="84" t="n">
        <v>540.80156661472</v>
      </c>
      <c r="BF63" s="84" t="n">
        <v>580.812550102195</v>
      </c>
      <c r="BG63" s="84" t="n">
        <v>500.281015459459</v>
      </c>
      <c r="BH63" s="84" t="n">
        <v>4725.07212857166</v>
      </c>
      <c r="BI63" s="84" t="n">
        <v>332.743819339019</v>
      </c>
      <c r="BJ63" s="84" t="n">
        <v>22592.9811774405</v>
      </c>
      <c r="BK63" s="84" t="n">
        <v>11299.7276656016</v>
      </c>
      <c r="BL63" s="84" t="n">
        <v>3245.80101581708</v>
      </c>
      <c r="BM63" s="84" t="n">
        <v>10319.9940747933</v>
      </c>
      <c r="BN63" s="84" t="n">
        <v>2863.95317098308</v>
      </c>
      <c r="BO63" s="84" t="n">
        <v>848.831196353103</v>
      </c>
      <c r="BP63" s="84" t="n">
        <v>5216.04140054374</v>
      </c>
      <c r="BQ63" s="85" t="n">
        <v>0</v>
      </c>
      <c r="BR63" s="69" t="n">
        <v>162183.306769216</v>
      </c>
      <c r="BS63" s="70" t="n">
        <v>7137.06890722764</v>
      </c>
      <c r="BT63" s="71" t="n">
        <v>0</v>
      </c>
      <c r="BU63" s="71" t="n">
        <v>25428</v>
      </c>
      <c r="BV63" s="71" t="n">
        <v>11564.2443420996</v>
      </c>
      <c r="BW63" s="71" t="n">
        <v>48.8411675653657</v>
      </c>
      <c r="BX63" s="72" t="n">
        <v>0</v>
      </c>
      <c r="BY63" s="69" t="n">
        <v>44178.1544168926</v>
      </c>
      <c r="BZ63" s="74" t="n">
        <v>206361.461186108</v>
      </c>
    </row>
    <row r="64" ht="15" customHeight="1">
      <c r="A64" s="35" t="s">
        <v>116</v>
      </c>
      <c r="B64" s="8" t="s">
        <v>117</v>
      </c>
      <c r="C64" s="83" t="n">
        <v>1.02879043602616</v>
      </c>
      <c r="D64" s="84" t="n">
        <v>0.00708680011447922</v>
      </c>
      <c r="E64" s="84" t="n">
        <v>3.0042408467669</v>
      </c>
      <c r="F64" s="84" t="n">
        <v>6.01847399608191</v>
      </c>
      <c r="G64" s="84" t="n">
        <v>98.0642439388613</v>
      </c>
      <c r="H64" s="84" t="n">
        <v>54.0913376848095</v>
      </c>
      <c r="I64" s="84" t="n">
        <v>18.0209053608786</v>
      </c>
      <c r="J64" s="84" t="n">
        <v>307.838940621667</v>
      </c>
      <c r="K64" s="84" t="n">
        <v>120.067591215012</v>
      </c>
      <c r="L64" s="84" t="n">
        <v>261.544533676894</v>
      </c>
      <c r="M64" s="84" t="n">
        <v>114.035854226752</v>
      </c>
      <c r="N64" s="84" t="n">
        <v>130.027398925184</v>
      </c>
      <c r="O64" s="84" t="n">
        <v>29.1110120171437</v>
      </c>
      <c r="P64" s="84" t="n">
        <v>33.14915324608</v>
      </c>
      <c r="Q64" s="84" t="n">
        <v>41.1269846172859</v>
      </c>
      <c r="R64" s="84" t="n">
        <v>45.0346786960652</v>
      </c>
      <c r="S64" s="84" t="n">
        <v>348.224966994167</v>
      </c>
      <c r="T64" s="84" t="n">
        <v>17.0162687591722</v>
      </c>
      <c r="U64" s="84" t="n">
        <v>111.083749561892</v>
      </c>
      <c r="V64" s="84" t="n">
        <v>1.07546309417646</v>
      </c>
      <c r="W64" s="84" t="n">
        <v>220.116807236651</v>
      </c>
      <c r="X64" s="84" t="n">
        <v>152.136219360275</v>
      </c>
      <c r="Y64" s="84" t="n">
        <v>35.0368744538947</v>
      </c>
      <c r="Z64" s="84" t="n">
        <v>217.201407857508</v>
      </c>
      <c r="AA64" s="84" t="n">
        <v>183.267380306265</v>
      </c>
      <c r="AB64" s="84" t="n">
        <v>459.211395649953</v>
      </c>
      <c r="AC64" s="84" t="n">
        <v>63.1865528253665</v>
      </c>
      <c r="AD64" s="84" t="n">
        <v>56.0538296139568</v>
      </c>
      <c r="AE64" s="84" t="n">
        <v>199.191059387969</v>
      </c>
      <c r="AF64" s="84" t="n">
        <v>164.192982330483</v>
      </c>
      <c r="AG64" s="84" t="n">
        <v>91.1432345428466</v>
      </c>
      <c r="AH64" s="84" t="n">
        <v>243.568149773263</v>
      </c>
      <c r="AI64" s="84" t="n">
        <v>511.055293076668</v>
      </c>
      <c r="AJ64" s="84" t="n">
        <v>215.029773330272</v>
      </c>
      <c r="AK64" s="84" t="n">
        <v>120.031986125536</v>
      </c>
      <c r="AL64" s="84" t="n">
        <v>53.1156309127642</v>
      </c>
      <c r="AM64" s="84" t="n">
        <v>150.016031690354</v>
      </c>
      <c r="AN64" s="84" t="n">
        <v>307.219364830655</v>
      </c>
      <c r="AO64" s="84" t="n">
        <v>431.125065391675</v>
      </c>
      <c r="AP64" s="84" t="n">
        <v>751.313566050349</v>
      </c>
      <c r="AQ64" s="84" t="n">
        <v>5141.4549936608</v>
      </c>
      <c r="AR64" s="84" t="n">
        <v>1303.8684778861</v>
      </c>
      <c r="AS64" s="84" t="n">
        <v>21.0106077545458</v>
      </c>
      <c r="AT64" s="84" t="n">
        <v>182.017135603497</v>
      </c>
      <c r="AU64" s="84" t="n">
        <v>2582.44636401278</v>
      </c>
      <c r="AV64" s="84" t="n">
        <v>101.198609804342</v>
      </c>
      <c r="AW64" s="84" t="n">
        <v>512.756257731834</v>
      </c>
      <c r="AX64" s="84" t="n">
        <v>46.1128667246914</v>
      </c>
      <c r="AY64" s="84" t="n">
        <v>303.160703972597</v>
      </c>
      <c r="AZ64" s="84" t="n">
        <v>724.914263574915</v>
      </c>
      <c r="BA64" s="84" t="n">
        <v>443.294287348405</v>
      </c>
      <c r="BB64" s="84" t="n">
        <v>5573.9173278946</v>
      </c>
      <c r="BC64" s="84" t="n">
        <v>206.391786652671</v>
      </c>
      <c r="BD64" s="84" t="n">
        <v>778.822933828692</v>
      </c>
      <c r="BE64" s="84" t="n">
        <v>13.1665811671554</v>
      </c>
      <c r="BF64" s="84" t="n">
        <v>181.183296544473</v>
      </c>
      <c r="BG64" s="84" t="n">
        <v>110.274172494428</v>
      </c>
      <c r="BH64" s="84" t="n">
        <v>606.5036812995</v>
      </c>
      <c r="BI64" s="84" t="n">
        <v>45.064800634973</v>
      </c>
      <c r="BJ64" s="84" t="n">
        <v>6942.73366089895</v>
      </c>
      <c r="BK64" s="84" t="n">
        <v>2934.15196591776</v>
      </c>
      <c r="BL64" s="84" t="n">
        <v>1317.68382082466</v>
      </c>
      <c r="BM64" s="84" t="n">
        <v>1326.21274936902</v>
      </c>
      <c r="BN64" s="84" t="n">
        <v>0.400468999875306</v>
      </c>
      <c r="BO64" s="84" t="n">
        <v>142.551790569521</v>
      </c>
      <c r="BP64" s="84" t="n">
        <v>3.49538535270411</v>
      </c>
      <c r="BQ64" s="85" t="n">
        <v>0</v>
      </c>
      <c r="BR64" s="69" t="n">
        <v>37907.5732699852</v>
      </c>
      <c r="BS64" s="70" t="n">
        <v>1.3680110057146</v>
      </c>
      <c r="BT64" s="71" t="n">
        <v>0</v>
      </c>
      <c r="BU64" s="71" t="n">
        <v>0</v>
      </c>
      <c r="BV64" s="71" t="n">
        <v>413.242589161012</v>
      </c>
      <c r="BW64" s="71" t="n">
        <v>0</v>
      </c>
      <c r="BX64" s="72" t="n">
        <v>0</v>
      </c>
      <c r="BY64" s="69" t="n">
        <v>414.610600166727</v>
      </c>
      <c r="BZ64" s="74" t="n">
        <v>38322.183870152</v>
      </c>
    </row>
    <row r="65" ht="15" customHeight="1">
      <c r="A65" s="35" t="s">
        <v>118</v>
      </c>
      <c r="B65" s="8" t="s">
        <v>119</v>
      </c>
      <c r="C65" s="83" t="n">
        <v>189.526744838861</v>
      </c>
      <c r="D65" s="84" t="n">
        <v>123.132320887035</v>
      </c>
      <c r="E65" s="84" t="n">
        <v>18.294035512436</v>
      </c>
      <c r="F65" s="84" t="n">
        <v>28.3607316430976</v>
      </c>
      <c r="G65" s="84" t="n">
        <v>551.74004676352</v>
      </c>
      <c r="H65" s="84" t="n">
        <v>223.47575371665</v>
      </c>
      <c r="I65" s="84" t="n">
        <v>46.5687649049564</v>
      </c>
      <c r="J65" s="84" t="n">
        <v>470.517816270303</v>
      </c>
      <c r="K65" s="84" t="n">
        <v>118.544990623135</v>
      </c>
      <c r="L65" s="84" t="n">
        <v>1208.70614955749</v>
      </c>
      <c r="M65" s="84" t="n">
        <v>565.566131436936</v>
      </c>
      <c r="N65" s="84" t="n">
        <v>83.887890716525</v>
      </c>
      <c r="O65" s="84" t="n">
        <v>34.0253104331376</v>
      </c>
      <c r="P65" s="84" t="n">
        <v>60.6602358276416</v>
      </c>
      <c r="Q65" s="84" t="n">
        <v>91.4165060252271</v>
      </c>
      <c r="R65" s="84" t="n">
        <v>42.2793741276094</v>
      </c>
      <c r="S65" s="84" t="n">
        <v>209.405366020061</v>
      </c>
      <c r="T65" s="84" t="n">
        <v>18.2757580443041</v>
      </c>
      <c r="U65" s="84" t="n">
        <v>216.359800698209</v>
      </c>
      <c r="V65" s="84" t="n">
        <v>59.0664665903844</v>
      </c>
      <c r="W65" s="84" t="n">
        <v>627.210122364216</v>
      </c>
      <c r="X65" s="84" t="n">
        <v>245.94665699767</v>
      </c>
      <c r="Y65" s="84" t="n">
        <v>217.409607698785</v>
      </c>
      <c r="Z65" s="84" t="n">
        <v>416.462096783292</v>
      </c>
      <c r="AA65" s="84" t="n">
        <v>162.214955219437</v>
      </c>
      <c r="AB65" s="84" t="n">
        <v>200.296522208953</v>
      </c>
      <c r="AC65" s="84" t="n">
        <v>327.601326008346</v>
      </c>
      <c r="AD65" s="84" t="n">
        <v>135.934969462077</v>
      </c>
      <c r="AE65" s="84" t="n">
        <v>145.106994709992</v>
      </c>
      <c r="AF65" s="84" t="n">
        <v>264.87668388207</v>
      </c>
      <c r="AG65" s="84" t="n">
        <v>206.989526648973</v>
      </c>
      <c r="AH65" s="84" t="n">
        <v>260.345533450608</v>
      </c>
      <c r="AI65" s="84" t="n">
        <v>587.337910201017</v>
      </c>
      <c r="AJ65" s="84" t="n">
        <v>118.609301542813</v>
      </c>
      <c r="AK65" s="84" t="n">
        <v>81.6635697819175</v>
      </c>
      <c r="AL65" s="84" t="n">
        <v>80.0319788095276</v>
      </c>
      <c r="AM65" s="84" t="n">
        <v>70.1322278987181</v>
      </c>
      <c r="AN65" s="84" t="n">
        <v>578.925938375245</v>
      </c>
      <c r="AO65" s="84" t="n">
        <v>123.317150114544</v>
      </c>
      <c r="AP65" s="84" t="n">
        <v>549.913623565882</v>
      </c>
      <c r="AQ65" s="84" t="n">
        <v>3411.56839202569</v>
      </c>
      <c r="AR65" s="84" t="n">
        <v>434.874669703788</v>
      </c>
      <c r="AS65" s="84" t="n">
        <v>99.6103435525146</v>
      </c>
      <c r="AT65" s="84" t="n">
        <v>169.642589474757</v>
      </c>
      <c r="AU65" s="84" t="n">
        <v>435.637548887624</v>
      </c>
      <c r="AV65" s="84" t="n">
        <v>61.470451576932</v>
      </c>
      <c r="AW65" s="84" t="n">
        <v>172.148276114111</v>
      </c>
      <c r="AX65" s="84" t="n">
        <v>115.869194503604</v>
      </c>
      <c r="AY65" s="84" t="n">
        <v>337.883354669799</v>
      </c>
      <c r="AZ65" s="84" t="n">
        <v>625.747113073883</v>
      </c>
      <c r="BA65" s="84" t="n">
        <v>372.780164635236</v>
      </c>
      <c r="BB65" s="84" t="n">
        <v>1911.14740793251</v>
      </c>
      <c r="BC65" s="84" t="n">
        <v>210.311600992306</v>
      </c>
      <c r="BD65" s="84" t="n">
        <v>967.722662553596</v>
      </c>
      <c r="BE65" s="84" t="n">
        <v>457.773702777798</v>
      </c>
      <c r="BF65" s="84" t="n">
        <v>355.927704469304</v>
      </c>
      <c r="BG65" s="84" t="n">
        <v>126.737323207528</v>
      </c>
      <c r="BH65" s="84" t="n">
        <v>449.811496638318</v>
      </c>
      <c r="BI65" s="84" t="n">
        <v>66.4767002977681</v>
      </c>
      <c r="BJ65" s="84" t="n">
        <v>1291.65958666162</v>
      </c>
      <c r="BK65" s="84" t="n">
        <v>366.85024838847</v>
      </c>
      <c r="BL65" s="84" t="n">
        <v>387.819692421415</v>
      </c>
      <c r="BM65" s="84" t="n">
        <v>374.002482169609</v>
      </c>
      <c r="BN65" s="84" t="n">
        <v>290.498880768151</v>
      </c>
      <c r="BO65" s="84" t="n">
        <v>185.978779678806</v>
      </c>
      <c r="BP65" s="84" t="n">
        <v>644.504790969234</v>
      </c>
      <c r="BQ65" s="85" t="n">
        <v>0</v>
      </c>
      <c r="BR65" s="69" t="n">
        <v>24084.592048506</v>
      </c>
      <c r="BS65" s="70" t="n">
        <v>1662.91796938933</v>
      </c>
      <c r="BT65" s="71" t="n">
        <v>616290.67639561</v>
      </c>
      <c r="BU65" s="71" t="n">
        <v>153.098033801465</v>
      </c>
      <c r="BV65" s="71" t="n">
        <v>10476.907487186</v>
      </c>
      <c r="BW65" s="71" t="n">
        <v>10244.7969053173</v>
      </c>
      <c r="BX65" s="72" t="n">
        <v>-73.1803131431054</v>
      </c>
      <c r="BY65" s="69" t="n">
        <v>638755.216478161</v>
      </c>
      <c r="BZ65" s="74" t="n">
        <v>662839.808526667</v>
      </c>
    </row>
    <row r="66" ht="15" customHeight="1">
      <c r="A66" s="35" t="s">
        <v>120</v>
      </c>
      <c r="B66" s="8" t="s">
        <v>4</v>
      </c>
      <c r="C66" s="83" t="n">
        <v>2.00352558036184</v>
      </c>
      <c r="D66" s="84" t="n">
        <v>0.439242918586922</v>
      </c>
      <c r="E66" s="84" t="n">
        <v>0.124386287479539</v>
      </c>
      <c r="F66" s="84" t="n">
        <v>2.0867956832139</v>
      </c>
      <c r="G66" s="84" t="n">
        <v>14.8581536260909</v>
      </c>
      <c r="H66" s="84" t="n">
        <v>40.5608047361167</v>
      </c>
      <c r="I66" s="84" t="n">
        <v>1.35022894299591</v>
      </c>
      <c r="J66" s="84" t="n">
        <v>43.8921535181544</v>
      </c>
      <c r="K66" s="84" t="n">
        <v>5.93671296200649</v>
      </c>
      <c r="L66" s="84" t="n">
        <v>26.8630477801813</v>
      </c>
      <c r="M66" s="84" t="n">
        <v>36.265178214393</v>
      </c>
      <c r="N66" s="84" t="n">
        <v>8.24324370105042</v>
      </c>
      <c r="O66" s="84" t="n">
        <v>1.02030949324013</v>
      </c>
      <c r="P66" s="84" t="n">
        <v>7.43041123336581</v>
      </c>
      <c r="Q66" s="84" t="n">
        <v>10.1952988622744</v>
      </c>
      <c r="R66" s="84" t="n">
        <v>4.0773146810912</v>
      </c>
      <c r="S66" s="84" t="n">
        <v>15.0438777930987</v>
      </c>
      <c r="T66" s="84" t="n">
        <v>0.709630458228311</v>
      </c>
      <c r="U66" s="84" t="n">
        <v>4.84288990328046</v>
      </c>
      <c r="V66" s="84" t="n">
        <v>1.36838760073546</v>
      </c>
      <c r="W66" s="84" t="n">
        <v>43.127964337461</v>
      </c>
      <c r="X66" s="84" t="n">
        <v>14.0409027697291</v>
      </c>
      <c r="Y66" s="84" t="n">
        <v>31.6550760593549</v>
      </c>
      <c r="Z66" s="84" t="n">
        <v>91.8997484932891</v>
      </c>
      <c r="AA66" s="84" t="n">
        <v>17.4791708473826</v>
      </c>
      <c r="AB66" s="84" t="n">
        <v>16.9488485941212</v>
      </c>
      <c r="AC66" s="84" t="n">
        <v>13.4844267883039</v>
      </c>
      <c r="AD66" s="84" t="n">
        <v>37.3001921178694</v>
      </c>
      <c r="AE66" s="84" t="n">
        <v>7.10723155310863</v>
      </c>
      <c r="AF66" s="84" t="n">
        <v>26.160777292438</v>
      </c>
      <c r="AG66" s="84" t="n">
        <v>51.5611327992173</v>
      </c>
      <c r="AH66" s="84" t="n">
        <v>49.2484584589259</v>
      </c>
      <c r="AI66" s="84" t="n">
        <v>84.5256587385324</v>
      </c>
      <c r="AJ66" s="84" t="n">
        <v>43.2246781113552</v>
      </c>
      <c r="AK66" s="84" t="n">
        <v>12.2105467385548</v>
      </c>
      <c r="AL66" s="84" t="n">
        <v>10.3365906147924</v>
      </c>
      <c r="AM66" s="84" t="n">
        <v>2.22485327265216</v>
      </c>
      <c r="AN66" s="84" t="n">
        <v>55.3467843528325</v>
      </c>
      <c r="AO66" s="84" t="n">
        <v>6.07620857176374</v>
      </c>
      <c r="AP66" s="84" t="n">
        <v>30.594400880181</v>
      </c>
      <c r="AQ66" s="84" t="n">
        <v>158.180021112952</v>
      </c>
      <c r="AR66" s="84" t="n">
        <v>12.8407351812813</v>
      </c>
      <c r="AS66" s="84" t="n">
        <v>0.945941500827805</v>
      </c>
      <c r="AT66" s="84" t="n">
        <v>1.7733384387711</v>
      </c>
      <c r="AU66" s="84" t="n">
        <v>22.0645448836571</v>
      </c>
      <c r="AV66" s="84" t="n">
        <v>2.71658584025345</v>
      </c>
      <c r="AW66" s="84" t="n">
        <v>5.03403546535626</v>
      </c>
      <c r="AX66" s="84" t="n">
        <v>2.28745403431828</v>
      </c>
      <c r="AY66" s="84" t="n">
        <v>3.86105023048726</v>
      </c>
      <c r="AZ66" s="84" t="n">
        <v>82.6925347663775</v>
      </c>
      <c r="BA66" s="84" t="n">
        <v>40.1581757409903</v>
      </c>
      <c r="BB66" s="84" t="n">
        <v>81.9225640166991</v>
      </c>
      <c r="BC66" s="84" t="n">
        <v>4.45513157512999</v>
      </c>
      <c r="BD66" s="84" t="n">
        <v>39.8359524821166</v>
      </c>
      <c r="BE66" s="84" t="n">
        <v>277.961035045746</v>
      </c>
      <c r="BF66" s="84" t="n">
        <v>7.10930071438297</v>
      </c>
      <c r="BG66" s="84" t="n">
        <v>13.6066077407193</v>
      </c>
      <c r="BH66" s="84" t="n">
        <v>20.6014532997304</v>
      </c>
      <c r="BI66" s="84" t="n">
        <v>3.04049699901774</v>
      </c>
      <c r="BJ66" s="84" t="n">
        <v>72.090929417593</v>
      </c>
      <c r="BK66" s="84" t="n">
        <v>32.2668066417754</v>
      </c>
      <c r="BL66" s="84" t="n">
        <v>10.3694936443794</v>
      </c>
      <c r="BM66" s="84" t="n">
        <v>33.4949892845428</v>
      </c>
      <c r="BN66" s="84" t="n">
        <v>21.0799354895669</v>
      </c>
      <c r="BO66" s="84" t="n">
        <v>4.02839055246625</v>
      </c>
      <c r="BP66" s="84" t="n">
        <v>26.676438751013</v>
      </c>
      <c r="BQ66" s="85" t="n">
        <v>0</v>
      </c>
      <c r="BR66" s="69" t="n">
        <v>1852.95918821796</v>
      </c>
      <c r="BS66" s="70" t="n">
        <v>56.7237462743812</v>
      </c>
      <c r="BT66" s="71" t="n">
        <v>263181.474775018</v>
      </c>
      <c r="BU66" s="71" t="n">
        <v>4.63878145049374</v>
      </c>
      <c r="BV66" s="71" t="n">
        <v>901.610603947269</v>
      </c>
      <c r="BW66" s="71" t="n">
        <v>16259.2064782851</v>
      </c>
      <c r="BX66" s="72" t="n">
        <v>0.141034710740239</v>
      </c>
      <c r="BY66" s="69" t="n">
        <v>280403.795419686</v>
      </c>
      <c r="BZ66" s="74" t="n">
        <v>282256.754607904</v>
      </c>
    </row>
    <row r="67" ht="15" customHeight="1">
      <c r="A67" s="35" t="s">
        <v>121</v>
      </c>
      <c r="B67" s="8" t="s">
        <v>12</v>
      </c>
      <c r="C67" s="83" t="n">
        <v>2.92451620064938</v>
      </c>
      <c r="D67" s="84" t="n">
        <v>0.974737317423046</v>
      </c>
      <c r="E67" s="84" t="n">
        <v>0.00980044297394217</v>
      </c>
      <c r="F67" s="84" t="n">
        <v>1.02108477599846</v>
      </c>
      <c r="G67" s="84" t="n">
        <v>33.1119420935387</v>
      </c>
      <c r="H67" s="84" t="n">
        <v>108.704141522867</v>
      </c>
      <c r="I67" s="84" t="n">
        <v>26.0913520311294</v>
      </c>
      <c r="J67" s="84" t="n">
        <v>6.02992177792347</v>
      </c>
      <c r="K67" s="84" t="n">
        <v>0.438203361161146</v>
      </c>
      <c r="L67" s="84" t="n">
        <v>20.129051621247</v>
      </c>
      <c r="M67" s="84" t="n">
        <v>2.17792567023043</v>
      </c>
      <c r="N67" s="84" t="n">
        <v>0.49563305047798</v>
      </c>
      <c r="O67" s="84" t="n">
        <v>1.27695252350372</v>
      </c>
      <c r="P67" s="84" t="n">
        <v>0.825114604806259</v>
      </c>
      <c r="Q67" s="84" t="n">
        <v>0.781481304802433</v>
      </c>
      <c r="R67" s="84" t="n">
        <v>0.304966396577535</v>
      </c>
      <c r="S67" s="84" t="n">
        <v>35.8206814364295</v>
      </c>
      <c r="T67" s="84" t="n">
        <v>0.0776178083449951</v>
      </c>
      <c r="U67" s="84" t="n">
        <v>6.95091899075532</v>
      </c>
      <c r="V67" s="84" t="n">
        <v>0.191845001505998</v>
      </c>
      <c r="W67" s="84" t="n">
        <v>11.4754678398995</v>
      </c>
      <c r="X67" s="84" t="n">
        <v>22.0146934042506</v>
      </c>
      <c r="Y67" s="84" t="n">
        <v>2.08013888141883</v>
      </c>
      <c r="Z67" s="84" t="n">
        <v>6.01033258728138</v>
      </c>
      <c r="AA67" s="84" t="n">
        <v>3.33265043748067</v>
      </c>
      <c r="AB67" s="84" t="n">
        <v>1.11768978532021</v>
      </c>
      <c r="AC67" s="84" t="n">
        <v>157.289658834235</v>
      </c>
      <c r="AD67" s="84" t="n">
        <v>60.3320701415185</v>
      </c>
      <c r="AE67" s="84" t="n">
        <v>57.4822054116677</v>
      </c>
      <c r="AF67" s="84" t="n">
        <v>2.56614861207536</v>
      </c>
      <c r="AG67" s="84" t="n">
        <v>3.40956541334247</v>
      </c>
      <c r="AH67" s="84" t="n">
        <v>28.3320838953052</v>
      </c>
      <c r="AI67" s="84" t="n">
        <v>64.1199556937486</v>
      </c>
      <c r="AJ67" s="84" t="n">
        <v>5.77729147029354</v>
      </c>
      <c r="AK67" s="84" t="n">
        <v>0.818212365264825</v>
      </c>
      <c r="AL67" s="84" t="n">
        <v>0.85529885219406</v>
      </c>
      <c r="AM67" s="84" t="n">
        <v>5.86888252211288</v>
      </c>
      <c r="AN67" s="84" t="n">
        <v>110.690089663437</v>
      </c>
      <c r="AO67" s="84" t="n">
        <v>1.51295413614766</v>
      </c>
      <c r="AP67" s="84" t="n">
        <v>3.96990388195749</v>
      </c>
      <c r="AQ67" s="84" t="n">
        <v>688.0973472701</v>
      </c>
      <c r="AR67" s="84" t="n">
        <v>877.904402840904</v>
      </c>
      <c r="AS67" s="84" t="n">
        <v>67.6183220299902</v>
      </c>
      <c r="AT67" s="84" t="n">
        <v>11.6794890141946</v>
      </c>
      <c r="AU67" s="84" t="n">
        <v>234.910909264199</v>
      </c>
      <c r="AV67" s="84" t="n">
        <v>2.10326502594994</v>
      </c>
      <c r="AW67" s="84" t="n">
        <v>4.27977223809813</v>
      </c>
      <c r="AX67" s="84" t="n">
        <v>0.374307267494429</v>
      </c>
      <c r="AY67" s="84" t="n">
        <v>0.540579263266577</v>
      </c>
      <c r="AZ67" s="84" t="n">
        <v>64.9690578177978</v>
      </c>
      <c r="BA67" s="84" t="n">
        <v>3.21346423214047</v>
      </c>
      <c r="BB67" s="84" t="n">
        <v>1682.73289511279</v>
      </c>
      <c r="BC67" s="84" t="n">
        <v>2.22606402439279</v>
      </c>
      <c r="BD67" s="84" t="n">
        <v>2395.06203863277</v>
      </c>
      <c r="BE67" s="84" t="n">
        <v>172.158220463641</v>
      </c>
      <c r="BF67" s="84" t="n">
        <v>528.852864485632</v>
      </c>
      <c r="BG67" s="84" t="n">
        <v>54.9005140299051</v>
      </c>
      <c r="BH67" s="84" t="n">
        <v>1189.84349143129</v>
      </c>
      <c r="BI67" s="84" t="n">
        <v>131.510624686817</v>
      </c>
      <c r="BJ67" s="84" t="n">
        <v>439.510104081138</v>
      </c>
      <c r="BK67" s="84" t="n">
        <v>633.79424336909</v>
      </c>
      <c r="BL67" s="84" t="n">
        <v>3.93738336612625</v>
      </c>
      <c r="BM67" s="84" t="n">
        <v>590.237449639654</v>
      </c>
      <c r="BN67" s="84" t="n">
        <v>2.16781757045757</v>
      </c>
      <c r="BO67" s="84" t="n">
        <v>3.12650592792376</v>
      </c>
      <c r="BP67" s="84" t="n">
        <v>363.762086363948</v>
      </c>
      <c r="BQ67" s="85" t="n">
        <v>0</v>
      </c>
      <c r="BR67" s="69" t="n">
        <v>10946.906401211</v>
      </c>
      <c r="BS67" s="70" t="n">
        <v>57.3561660779888</v>
      </c>
      <c r="BT67" s="71" t="n">
        <v>0</v>
      </c>
      <c r="BU67" s="71" t="n">
        <v>0</v>
      </c>
      <c r="BV67" s="71" t="n">
        <v>91160.7755853882</v>
      </c>
      <c r="BW67" s="71" t="n">
        <v>1109.79693678609</v>
      </c>
      <c r="BX67" s="72" t="n">
        <v>0</v>
      </c>
      <c r="BY67" s="69" t="n">
        <v>92327.9286882523</v>
      </c>
      <c r="BZ67" s="74" t="n">
        <v>103274.835089463</v>
      </c>
    </row>
    <row r="68" ht="15" customHeight="1">
      <c r="A68" s="35" t="s">
        <v>122</v>
      </c>
      <c r="B68" s="8" t="s">
        <v>0</v>
      </c>
      <c r="C68" s="83" t="n">
        <v>0.0239287154103329</v>
      </c>
      <c r="D68" s="84" t="n">
        <v>0.00521188151214361</v>
      </c>
      <c r="E68" s="84" t="n">
        <v>0.00144091145620788</v>
      </c>
      <c r="F68" s="84" t="n">
        <v>0.0470999591506751</v>
      </c>
      <c r="G68" s="84" t="n">
        <v>0.092227971239652</v>
      </c>
      <c r="H68" s="84" t="n">
        <v>3.59954473039577</v>
      </c>
      <c r="I68" s="84" t="n">
        <v>0.00941063159271802</v>
      </c>
      <c r="J68" s="84" t="n">
        <v>2.99659878952073</v>
      </c>
      <c r="K68" s="84" t="n">
        <v>0.389081084538649</v>
      </c>
      <c r="L68" s="84" t="n">
        <v>1.5710448538539</v>
      </c>
      <c r="M68" s="84" t="n">
        <v>3.14253026748035</v>
      </c>
      <c r="N68" s="84" t="n">
        <v>0.675056952183265</v>
      </c>
      <c r="O68" s="84" t="n">
        <v>0.00874196584355761</v>
      </c>
      <c r="P68" s="84" t="n">
        <v>0.609149496037476</v>
      </c>
      <c r="Q68" s="84" t="n">
        <v>0.904459624988186</v>
      </c>
      <c r="R68" s="84" t="n">
        <v>0.37175171864511</v>
      </c>
      <c r="S68" s="84" t="n">
        <v>1.17280828305988</v>
      </c>
      <c r="T68" s="84" t="n">
        <v>0.0400863286377929</v>
      </c>
      <c r="U68" s="84" t="n">
        <v>0.0113164289958087</v>
      </c>
      <c r="V68" s="84" t="n">
        <v>0.0127068578145719</v>
      </c>
      <c r="W68" s="84" t="n">
        <v>3.80198289961373</v>
      </c>
      <c r="X68" s="84" t="n">
        <v>0.917080554698459</v>
      </c>
      <c r="Y68" s="84" t="n">
        <v>2.84438339006877</v>
      </c>
      <c r="Z68" s="84" t="n">
        <v>8.34831392293059</v>
      </c>
      <c r="AA68" s="84" t="n">
        <v>1.33751110635509</v>
      </c>
      <c r="AB68" s="84" t="n">
        <v>1.18588530299144</v>
      </c>
      <c r="AC68" s="84" t="n">
        <v>0.909294385000035</v>
      </c>
      <c r="AD68" s="84" t="n">
        <v>3.48768598304276</v>
      </c>
      <c r="AE68" s="84" t="n">
        <v>0.3292496398713</v>
      </c>
      <c r="AF68" s="84" t="n">
        <v>1.94558814044017</v>
      </c>
      <c r="AG68" s="84" t="n">
        <v>4.7212944665669</v>
      </c>
      <c r="AH68" s="84" t="n">
        <v>3.93234002499368</v>
      </c>
      <c r="AI68" s="84" t="n">
        <v>7.61173683697913</v>
      </c>
      <c r="AJ68" s="84" t="n">
        <v>4.01744586451154</v>
      </c>
      <c r="AK68" s="84" t="n">
        <v>1.08608660885769</v>
      </c>
      <c r="AL68" s="84" t="n">
        <v>0.868557423529113</v>
      </c>
      <c r="AM68" s="84" t="n">
        <v>0.0499162169949278</v>
      </c>
      <c r="AN68" s="84" t="n">
        <v>3.86411609649631</v>
      </c>
      <c r="AO68" s="84" t="n">
        <v>0.35701456473934</v>
      </c>
      <c r="AP68" s="84" t="n">
        <v>1.0666718571997</v>
      </c>
      <c r="AQ68" s="84" t="n">
        <v>5.99317145062846</v>
      </c>
      <c r="AR68" s="84" t="n">
        <v>0.0473660504917026</v>
      </c>
      <c r="AS68" s="84" t="n">
        <v>0.00334791920235678</v>
      </c>
      <c r="AT68" s="84" t="n">
        <v>0.0104289324746627</v>
      </c>
      <c r="AU68" s="84" t="n">
        <v>0.239355125612843</v>
      </c>
      <c r="AV68" s="84" t="n">
        <v>0.0279146353698936</v>
      </c>
      <c r="AW68" s="84" t="n">
        <v>0.0668646183698982</v>
      </c>
      <c r="AX68" s="84" t="n">
        <v>0.0922724927311233</v>
      </c>
      <c r="AY68" s="84" t="n">
        <v>0.0327153650196772</v>
      </c>
      <c r="AZ68" s="84" t="n">
        <v>3.60446598446638</v>
      </c>
      <c r="BA68" s="84" t="n">
        <v>2.62148051163908</v>
      </c>
      <c r="BB68" s="84" t="n">
        <v>0.78341579867375</v>
      </c>
      <c r="BC68" s="84" t="n">
        <v>0.0431426553730156</v>
      </c>
      <c r="BD68" s="84" t="n">
        <v>0.127183561812479</v>
      </c>
      <c r="BE68" s="84" t="n">
        <v>26.2234669060874</v>
      </c>
      <c r="BF68" s="84" t="n">
        <v>0.0363030375042588</v>
      </c>
      <c r="BG68" s="84" t="n">
        <v>1.06481146745917</v>
      </c>
      <c r="BH68" s="84" t="n">
        <v>0.192024955603542</v>
      </c>
      <c r="BI68" s="84" t="n">
        <v>0.00946680405676713</v>
      </c>
      <c r="BJ68" s="84" t="n">
        <v>1.13092711710524</v>
      </c>
      <c r="BK68" s="84" t="n">
        <v>0.254300812688374</v>
      </c>
      <c r="BL68" s="84" t="n">
        <v>0.142370439585659</v>
      </c>
      <c r="BM68" s="84" t="n">
        <v>0.360188592881812</v>
      </c>
      <c r="BN68" s="84" t="n">
        <v>206.533564020007</v>
      </c>
      <c r="BO68" s="84" t="n">
        <v>0.0560314859062383</v>
      </c>
      <c r="BP68" s="84" t="n">
        <v>0.114915468771756</v>
      </c>
      <c r="BQ68" s="85" t="n">
        <v>0</v>
      </c>
      <c r="BR68" s="69" t="n">
        <v>318.17784894776</v>
      </c>
      <c r="BS68" s="70" t="n">
        <v>2.14788600557532</v>
      </c>
      <c r="BT68" s="71" t="n">
        <v>166279.586589186</v>
      </c>
      <c r="BU68" s="71" t="n">
        <v>75.3023557348618</v>
      </c>
      <c r="BV68" s="71" t="n">
        <v>1586.40225777234</v>
      </c>
      <c r="BW68" s="71" t="n">
        <v>1622.68199597027</v>
      </c>
      <c r="BX68" s="72" t="n">
        <v>0</v>
      </c>
      <c r="BY68" s="69" t="n">
        <v>169566.121084669</v>
      </c>
      <c r="BZ68" s="74" t="n">
        <v>169884.298933616</v>
      </c>
    </row>
    <row r="69" ht="15" customHeight="1">
      <c r="A69" s="35" t="s">
        <v>123</v>
      </c>
      <c r="B69" s="8" t="s">
        <v>13</v>
      </c>
      <c r="C69" s="83" t="n">
        <v>0.0231860261205978</v>
      </c>
      <c r="D69" s="84" t="n">
        <v>0.0144912663253736</v>
      </c>
      <c r="E69" s="84" t="n">
        <v>0.0231860261205978</v>
      </c>
      <c r="F69" s="84" t="n">
        <v>0.05974026561937</v>
      </c>
      <c r="G69" s="84" t="n">
        <v>0.889763752377941</v>
      </c>
      <c r="H69" s="84" t="n">
        <v>0.244650762460795</v>
      </c>
      <c r="I69" s="84" t="n">
        <v>0.0608633185665692</v>
      </c>
      <c r="J69" s="84" t="n">
        <v>1.85310850477133</v>
      </c>
      <c r="K69" s="84" t="n">
        <v>0.49306553865101</v>
      </c>
      <c r="L69" s="84" t="n">
        <v>1.3346464362876</v>
      </c>
      <c r="M69" s="84" t="n">
        <v>0.338626341878601</v>
      </c>
      <c r="N69" s="84" t="n">
        <v>0.101511684083553</v>
      </c>
      <c r="O69" s="84" t="n">
        <v>0.805714407690774</v>
      </c>
      <c r="P69" s="84" t="n">
        <v>1.11814643275411</v>
      </c>
      <c r="Q69" s="84" t="n">
        <v>0.312142361280962</v>
      </c>
      <c r="R69" s="84" t="n">
        <v>0.107597854396072</v>
      </c>
      <c r="S69" s="84" t="n">
        <v>0.472379680024902</v>
      </c>
      <c r="T69" s="84" t="n">
        <v>0.143789610306537</v>
      </c>
      <c r="U69" s="84" t="n">
        <v>0.463720522411956</v>
      </c>
      <c r="V69" s="84" t="n">
        <v>0.475313535472255</v>
      </c>
      <c r="W69" s="84" t="n">
        <v>0.615808422184513</v>
      </c>
      <c r="X69" s="84" t="n">
        <v>0.288956335160364</v>
      </c>
      <c r="Y69" s="84" t="n">
        <v>0.607330506365721</v>
      </c>
      <c r="Z69" s="84" t="n">
        <v>1.09322565482205</v>
      </c>
      <c r="AA69" s="84" t="n">
        <v>1.16636650511911</v>
      </c>
      <c r="AB69" s="84" t="n">
        <v>0.657867888989684</v>
      </c>
      <c r="AC69" s="84" t="n">
        <v>0.720796071656498</v>
      </c>
      <c r="AD69" s="84" t="n">
        <v>0.198749615796122</v>
      </c>
      <c r="AE69" s="84" t="n">
        <v>0.689494613305415</v>
      </c>
      <c r="AF69" s="84" t="n">
        <v>0.667287615961522</v>
      </c>
      <c r="AG69" s="84" t="n">
        <v>0.544258299528412</v>
      </c>
      <c r="AH69" s="84" t="n">
        <v>0.772966245869224</v>
      </c>
      <c r="AI69" s="84" t="n">
        <v>0.638597977975906</v>
      </c>
      <c r="AJ69" s="84" t="n">
        <v>0.661238663272663</v>
      </c>
      <c r="AK69" s="84" t="n">
        <v>0.268849804098995</v>
      </c>
      <c r="AL69" s="84" t="n">
        <v>0.6987330984831</v>
      </c>
      <c r="AM69" s="84" t="n">
        <v>0.146687863571612</v>
      </c>
      <c r="AN69" s="84" t="n">
        <v>3.3725181828471</v>
      </c>
      <c r="AO69" s="84" t="n">
        <v>0.812996450756429</v>
      </c>
      <c r="AP69" s="84" t="n">
        <v>4.39400601145337</v>
      </c>
      <c r="AQ69" s="84" t="n">
        <v>112.340067029791</v>
      </c>
      <c r="AR69" s="84" t="n">
        <v>3.23734889708847</v>
      </c>
      <c r="AS69" s="84" t="n">
        <v>0.188386462229857</v>
      </c>
      <c r="AT69" s="84" t="n">
        <v>0.304316592832846</v>
      </c>
      <c r="AU69" s="84" t="n">
        <v>7.07173796678233</v>
      </c>
      <c r="AV69" s="84" t="n">
        <v>3.52717422359594</v>
      </c>
      <c r="AW69" s="84" t="n">
        <v>13.2363226615963</v>
      </c>
      <c r="AX69" s="84" t="n">
        <v>0.846942100772496</v>
      </c>
      <c r="AY69" s="84" t="n">
        <v>1.48680392498333</v>
      </c>
      <c r="AZ69" s="84" t="n">
        <v>8.01917873612078</v>
      </c>
      <c r="BA69" s="84" t="n">
        <v>4.66227648798763</v>
      </c>
      <c r="BB69" s="84" t="n">
        <v>16.0067631192253</v>
      </c>
      <c r="BC69" s="84" t="n">
        <v>6.88914801108262</v>
      </c>
      <c r="BD69" s="84" t="n">
        <v>13.8043803015509</v>
      </c>
      <c r="BE69" s="84" t="n">
        <v>3.92258268155395</v>
      </c>
      <c r="BF69" s="84" t="n">
        <v>2.8547794660986</v>
      </c>
      <c r="BG69" s="84" t="n">
        <v>3.26966498639853</v>
      </c>
      <c r="BH69" s="84" t="n">
        <v>8.22767011397062</v>
      </c>
      <c r="BI69" s="84" t="n">
        <v>0.73615632932898</v>
      </c>
      <c r="BJ69" s="84" t="n">
        <v>65.9308914558647</v>
      </c>
      <c r="BK69" s="84" t="n">
        <v>5.97106112103104</v>
      </c>
      <c r="BL69" s="84" t="n">
        <v>12.1222703548604</v>
      </c>
      <c r="BM69" s="84" t="n">
        <v>14.2187998621834</v>
      </c>
      <c r="BN69" s="84" t="n">
        <v>19530.4711454209</v>
      </c>
      <c r="BO69" s="84" t="n">
        <v>9.67147114555436</v>
      </c>
      <c r="BP69" s="84" t="n">
        <v>8.70055630175433</v>
      </c>
      <c r="BQ69" s="85" t="n">
        <v>0</v>
      </c>
      <c r="BR69" s="69" t="n">
        <v>19886.07027591</v>
      </c>
      <c r="BS69" s="70" t="n">
        <v>170.786781099901</v>
      </c>
      <c r="BT69" s="71" t="n">
        <v>32829.8327514816</v>
      </c>
      <c r="BU69" s="71" t="n">
        <v>7132.88921644881</v>
      </c>
      <c r="BV69" s="71" t="n">
        <v>150411.730653806</v>
      </c>
      <c r="BW69" s="71" t="n">
        <v>78.0005267671329</v>
      </c>
      <c r="BX69" s="72" t="n">
        <v>0</v>
      </c>
      <c r="BY69" s="69" t="n">
        <v>190623.239929604</v>
      </c>
      <c r="BZ69" s="74" t="n">
        <v>210509.310205514</v>
      </c>
    </row>
    <row r="70" ht="15" customHeight="1">
      <c r="A70" s="35" t="s">
        <v>124</v>
      </c>
      <c r="B70" s="8" t="s">
        <v>125</v>
      </c>
      <c r="C70" s="83" t="n">
        <v>0.410659359281223</v>
      </c>
      <c r="D70" s="84" t="n">
        <v>10.2189106512041</v>
      </c>
      <c r="E70" s="84" t="n">
        <v>2.44769592256584</v>
      </c>
      <c r="F70" s="84" t="n">
        <v>0.92534707745511</v>
      </c>
      <c r="G70" s="84" t="n">
        <v>14.2321971911249</v>
      </c>
      <c r="H70" s="84" t="n">
        <v>0.318257285957559</v>
      </c>
      <c r="I70" s="84" t="n">
        <v>0.0751139511501826</v>
      </c>
      <c r="J70" s="84" t="n">
        <v>56.1100186301346</v>
      </c>
      <c r="K70" s="84" t="n">
        <v>4.44914050927628</v>
      </c>
      <c r="L70" s="84" t="n">
        <v>88.0698480835512</v>
      </c>
      <c r="M70" s="84" t="n">
        <v>131.17809548251</v>
      </c>
      <c r="N70" s="84" t="n">
        <v>7.53104183387116</v>
      </c>
      <c r="O70" s="84" t="n">
        <v>2.8595353033559</v>
      </c>
      <c r="P70" s="84" t="n">
        <v>11.6620337914963</v>
      </c>
      <c r="Q70" s="84" t="n">
        <v>22.6233280108742</v>
      </c>
      <c r="R70" s="84" t="n">
        <v>0.870202898135131</v>
      </c>
      <c r="S70" s="84" t="n">
        <v>14.5162577783375</v>
      </c>
      <c r="T70" s="84" t="n">
        <v>1.86960781714437</v>
      </c>
      <c r="U70" s="84" t="n">
        <v>5.57332096066197</v>
      </c>
      <c r="V70" s="84" t="n">
        <v>2.39759127123247</v>
      </c>
      <c r="W70" s="84" t="n">
        <v>3.19854166483454</v>
      </c>
      <c r="X70" s="84" t="n">
        <v>11.5377020304776</v>
      </c>
      <c r="Y70" s="84" t="n">
        <v>34.8368766042502</v>
      </c>
      <c r="Z70" s="84" t="n">
        <v>52.0793190151714</v>
      </c>
      <c r="AA70" s="84" t="n">
        <v>12.933839055392</v>
      </c>
      <c r="AB70" s="84" t="n">
        <v>8.19511562023421</v>
      </c>
      <c r="AC70" s="84" t="n">
        <v>5.19495631979468</v>
      </c>
      <c r="AD70" s="84" t="n">
        <v>0.525043016141567</v>
      </c>
      <c r="AE70" s="84" t="n">
        <v>13.4527047670887</v>
      </c>
      <c r="AF70" s="84" t="n">
        <v>39.6970063418106</v>
      </c>
      <c r="AG70" s="84" t="n">
        <v>17.9358830303949</v>
      </c>
      <c r="AH70" s="84" t="n">
        <v>12.767301617432</v>
      </c>
      <c r="AI70" s="84" t="n">
        <v>103.456656491963</v>
      </c>
      <c r="AJ70" s="84" t="n">
        <v>3.64647107911617</v>
      </c>
      <c r="AK70" s="84" t="n">
        <v>7.72958255314095</v>
      </c>
      <c r="AL70" s="84" t="n">
        <v>11.4719469279268</v>
      </c>
      <c r="AM70" s="84" t="n">
        <v>2.37472023386594</v>
      </c>
      <c r="AN70" s="84" t="n">
        <v>81.0161076657716</v>
      </c>
      <c r="AO70" s="84" t="n">
        <v>5.29742372167328</v>
      </c>
      <c r="AP70" s="84" t="n">
        <v>55.7926802845276</v>
      </c>
      <c r="AQ70" s="84" t="n">
        <v>546.922779129131</v>
      </c>
      <c r="AR70" s="84" t="n">
        <v>18.2975801496088</v>
      </c>
      <c r="AS70" s="84" t="n">
        <v>1.05924826155009</v>
      </c>
      <c r="AT70" s="84" t="n">
        <v>5.29223634300079</v>
      </c>
      <c r="AU70" s="84" t="n">
        <v>31.676986266544</v>
      </c>
      <c r="AV70" s="84" t="n">
        <v>23.7987503164855</v>
      </c>
      <c r="AW70" s="84" t="n">
        <v>26.4065266827162</v>
      </c>
      <c r="AX70" s="84" t="n">
        <v>28.7880042910676</v>
      </c>
      <c r="AY70" s="84" t="n">
        <v>2204.79979290817</v>
      </c>
      <c r="AZ70" s="84" t="n">
        <v>480.035846570688</v>
      </c>
      <c r="BA70" s="84" t="n">
        <v>44.3879350535356</v>
      </c>
      <c r="BB70" s="84" t="n">
        <v>307.659034984206</v>
      </c>
      <c r="BC70" s="84" t="n">
        <v>30.1229568914362</v>
      </c>
      <c r="BD70" s="84" t="n">
        <v>116.090932804987</v>
      </c>
      <c r="BE70" s="84" t="n">
        <v>11.5788687509181</v>
      </c>
      <c r="BF70" s="84" t="n">
        <v>104.340310056429</v>
      </c>
      <c r="BG70" s="84" t="n">
        <v>26.0040150276525</v>
      </c>
      <c r="BH70" s="84" t="n">
        <v>59.1907705316703</v>
      </c>
      <c r="BI70" s="84" t="n">
        <v>5.01287694570587</v>
      </c>
      <c r="BJ70" s="84" t="n">
        <v>666.213383004404</v>
      </c>
      <c r="BK70" s="84" t="n">
        <v>104.350655447158</v>
      </c>
      <c r="BL70" s="84" t="n">
        <v>73.7452896979604</v>
      </c>
      <c r="BM70" s="84" t="n">
        <v>93.6462160407783</v>
      </c>
      <c r="BN70" s="84" t="n">
        <v>4.57551289729077</v>
      </c>
      <c r="BO70" s="84" t="n">
        <v>672.675366327466</v>
      </c>
      <c r="BP70" s="84" t="n">
        <v>968.145047141576</v>
      </c>
      <c r="BQ70" s="85" t="n">
        <v>0</v>
      </c>
      <c r="BR70" s="69" t="n">
        <v>7516.29500437246</v>
      </c>
      <c r="BS70" s="70" t="n">
        <v>1220.42233333894</v>
      </c>
      <c r="BT70" s="71" t="n">
        <v>0</v>
      </c>
      <c r="BU70" s="71" t="n">
        <v>5447.69080485008</v>
      </c>
      <c r="BV70" s="71" t="n">
        <v>22760.1225266122</v>
      </c>
      <c r="BW70" s="71" t="n">
        <v>0</v>
      </c>
      <c r="BX70" s="72" t="n">
        <v>0</v>
      </c>
      <c r="BY70" s="69" t="n">
        <v>29428.2356648012</v>
      </c>
      <c r="BZ70" s="74" t="n">
        <v>36944.5306691737</v>
      </c>
    </row>
    <row r="71" ht="15" customHeight="1">
      <c r="A71" s="35" t="s">
        <v>126</v>
      </c>
      <c r="B71" s="8" t="s">
        <v>127</v>
      </c>
      <c r="C71" s="83" t="n">
        <v>123.230431501798</v>
      </c>
      <c r="D71" s="84" t="n">
        <v>35.0632503672093</v>
      </c>
      <c r="E71" s="84" t="n">
        <v>20.5925270352631</v>
      </c>
      <c r="F71" s="84" t="n">
        <v>31.1452535415356</v>
      </c>
      <c r="G71" s="84" t="n">
        <v>467.034405032625</v>
      </c>
      <c r="H71" s="84" t="n">
        <v>175.835035833543</v>
      </c>
      <c r="I71" s="84" t="n">
        <v>53.6136612483127</v>
      </c>
      <c r="J71" s="84" t="n">
        <v>173.75841378931</v>
      </c>
      <c r="K71" s="84" t="n">
        <v>69.5802623667112</v>
      </c>
      <c r="L71" s="84" t="n">
        <v>185.227383387346</v>
      </c>
      <c r="M71" s="84" t="n">
        <v>112.348800456876</v>
      </c>
      <c r="N71" s="84" t="n">
        <v>14.2397417353157</v>
      </c>
      <c r="O71" s="84" t="n">
        <v>48.0869227275607</v>
      </c>
      <c r="P71" s="84" t="n">
        <v>99.3090318082308</v>
      </c>
      <c r="Q71" s="84" t="n">
        <v>50.9820518737401</v>
      </c>
      <c r="R71" s="84" t="n">
        <v>49.2769946564754</v>
      </c>
      <c r="S71" s="84" t="n">
        <v>110.830350331543</v>
      </c>
      <c r="T71" s="84" t="n">
        <v>41.1039382586914</v>
      </c>
      <c r="U71" s="84" t="n">
        <v>118.720108936701</v>
      </c>
      <c r="V71" s="84" t="n">
        <v>41.6304124410902</v>
      </c>
      <c r="W71" s="84" t="n">
        <v>96.1817022098831</v>
      </c>
      <c r="X71" s="84" t="n">
        <v>45.1874465706066</v>
      </c>
      <c r="Y71" s="84" t="n">
        <v>43.3637786909808</v>
      </c>
      <c r="Z71" s="84" t="n">
        <v>94.8922461267283</v>
      </c>
      <c r="AA71" s="84" t="n">
        <v>151.237602937309</v>
      </c>
      <c r="AB71" s="84" t="n">
        <v>153.141347324308</v>
      </c>
      <c r="AC71" s="84" t="n">
        <v>98.6840516002798</v>
      </c>
      <c r="AD71" s="84" t="n">
        <v>43.5505935412872</v>
      </c>
      <c r="AE71" s="84" t="n">
        <v>206.221852669078</v>
      </c>
      <c r="AF71" s="84" t="n">
        <v>292.716784998195</v>
      </c>
      <c r="AG71" s="84" t="n">
        <v>124.335821069814</v>
      </c>
      <c r="AH71" s="84" t="n">
        <v>194.90532616592</v>
      </c>
      <c r="AI71" s="84" t="n">
        <v>185.413333227564</v>
      </c>
      <c r="AJ71" s="84" t="n">
        <v>104.37183020166</v>
      </c>
      <c r="AK71" s="84" t="n">
        <v>57.3293981990631</v>
      </c>
      <c r="AL71" s="84" t="n">
        <v>98.890443943401</v>
      </c>
      <c r="AM71" s="84" t="n">
        <v>1.61834226178025</v>
      </c>
      <c r="AN71" s="84" t="n">
        <v>464.126937557499</v>
      </c>
      <c r="AO71" s="84" t="n">
        <v>1.28656225873139</v>
      </c>
      <c r="AP71" s="84" t="n">
        <v>110.129028807965</v>
      </c>
      <c r="AQ71" s="84" t="n">
        <v>2216.02210228393</v>
      </c>
      <c r="AR71" s="84" t="n">
        <v>316.856071090141</v>
      </c>
      <c r="AS71" s="84" t="n">
        <v>4.24326034836246</v>
      </c>
      <c r="AT71" s="84" t="n">
        <v>7.43772318250411</v>
      </c>
      <c r="AU71" s="84" t="n">
        <v>1041.15498442502</v>
      </c>
      <c r="AV71" s="84" t="n">
        <v>107.370837736356</v>
      </c>
      <c r="AW71" s="84" t="n">
        <v>129.112550771317</v>
      </c>
      <c r="AX71" s="84" t="n">
        <v>42.7805215954457</v>
      </c>
      <c r="AY71" s="84" t="n">
        <v>135.308070274134</v>
      </c>
      <c r="AZ71" s="84" t="n">
        <v>3220.99002368693</v>
      </c>
      <c r="BA71" s="84" t="n">
        <v>907.223561403506</v>
      </c>
      <c r="BB71" s="84" t="n">
        <v>1680.93992968411</v>
      </c>
      <c r="BC71" s="84" t="n">
        <v>111.188843578467</v>
      </c>
      <c r="BD71" s="84" t="n">
        <v>365.166692280387</v>
      </c>
      <c r="BE71" s="84" t="n">
        <v>59.8293195969278</v>
      </c>
      <c r="BF71" s="84" t="n">
        <v>313.770672378165</v>
      </c>
      <c r="BG71" s="84" t="n">
        <v>72.8719794750926</v>
      </c>
      <c r="BH71" s="84" t="n">
        <v>729.209779844307</v>
      </c>
      <c r="BI71" s="84" t="n">
        <v>32.1180190298867</v>
      </c>
      <c r="BJ71" s="84" t="n">
        <v>501.454004818351</v>
      </c>
      <c r="BK71" s="84" t="n">
        <v>102.29632743025</v>
      </c>
      <c r="BL71" s="84" t="n">
        <v>377.195899413674</v>
      </c>
      <c r="BM71" s="84" t="n">
        <v>1441.98767503589</v>
      </c>
      <c r="BN71" s="84" t="n">
        <v>1657.22243075291</v>
      </c>
      <c r="BO71" s="84" t="n">
        <v>17.8228983809079</v>
      </c>
      <c r="BP71" s="84" t="n">
        <v>328.320876428632</v>
      </c>
      <c r="BQ71" s="85" t="n">
        <v>0</v>
      </c>
      <c r="BR71" s="69" t="n">
        <v>20509.0884626175</v>
      </c>
      <c r="BS71" s="70" t="n">
        <v>14.9420618600423</v>
      </c>
      <c r="BT71" s="71" t="n">
        <v>0</v>
      </c>
      <c r="BU71" s="71" t="n">
        <v>41275</v>
      </c>
      <c r="BV71" s="71" t="n">
        <v>74905.5936319818</v>
      </c>
      <c r="BW71" s="71" t="n">
        <v>55.0204327234551</v>
      </c>
      <c r="BX71" s="72" t="n">
        <v>0.0503046046909706</v>
      </c>
      <c r="BY71" s="69" t="n">
        <v>116250.60643117</v>
      </c>
      <c r="BZ71" s="74" t="n">
        <v>136759.694893787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59327</v>
      </c>
      <c r="BW72" s="77" t="n">
        <v>0</v>
      </c>
      <c r="BX72" s="78" t="n">
        <v>0</v>
      </c>
      <c r="BY72" s="75" t="n">
        <v>59327</v>
      </c>
      <c r="BZ72" s="79" t="n">
        <v>59327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45" t="s">
        <v>1</v>
      </c>
      <c r="B74" s="46"/>
      <c r="C74" s="91" t="n">
        <v>122079</v>
      </c>
      <c r="D74" s="48" t="n">
        <v>59075</v>
      </c>
      <c r="E74" s="48" t="n">
        <v>7553</v>
      </c>
      <c r="F74" s="48" t="n">
        <v>9562</v>
      </c>
      <c r="G74" s="48" t="n">
        <v>85914</v>
      </c>
      <c r="H74" s="48" t="n">
        <v>27489</v>
      </c>
      <c r="I74" s="48" t="n">
        <v>11230</v>
      </c>
      <c r="J74" s="48" t="n">
        <v>197968</v>
      </c>
      <c r="K74" s="48" t="n">
        <v>41138</v>
      </c>
      <c r="L74" s="48" t="n">
        <v>190451</v>
      </c>
      <c r="M74" s="48" t="n">
        <v>48231</v>
      </c>
      <c r="N74" s="48" t="n">
        <v>10770</v>
      </c>
      <c r="O74" s="48" t="n">
        <v>28929</v>
      </c>
      <c r="P74" s="48" t="n">
        <v>35106</v>
      </c>
      <c r="Q74" s="48" t="n">
        <v>25442</v>
      </c>
      <c r="R74" s="48" t="n">
        <v>16001</v>
      </c>
      <c r="S74" s="48" t="n">
        <v>52973</v>
      </c>
      <c r="T74" s="48" t="n">
        <v>10123</v>
      </c>
      <c r="U74" s="48" t="n">
        <v>360917</v>
      </c>
      <c r="V74" s="48" t="n">
        <v>30358</v>
      </c>
      <c r="W74" s="48" t="n">
        <v>112837</v>
      </c>
      <c r="X74" s="48" t="n">
        <v>47965</v>
      </c>
      <c r="Y74" s="48" t="n">
        <v>30061</v>
      </c>
      <c r="Z74" s="48" t="n">
        <v>30876</v>
      </c>
      <c r="AA74" s="48" t="n">
        <v>68756</v>
      </c>
      <c r="AB74" s="48" t="n">
        <v>57505</v>
      </c>
      <c r="AC74" s="48" t="n">
        <v>73916</v>
      </c>
      <c r="AD74" s="48" t="n">
        <v>38116</v>
      </c>
      <c r="AE74" s="48" t="n">
        <v>53555</v>
      </c>
      <c r="AF74" s="48" t="n">
        <v>63919</v>
      </c>
      <c r="AG74" s="48" t="n">
        <v>49314</v>
      </c>
      <c r="AH74" s="48" t="n">
        <v>75446</v>
      </c>
      <c r="AI74" s="48" t="n">
        <v>107136</v>
      </c>
      <c r="AJ74" s="48" t="n">
        <v>47282</v>
      </c>
      <c r="AK74" s="48" t="n">
        <v>32666</v>
      </c>
      <c r="AL74" s="48" t="n">
        <v>35495</v>
      </c>
      <c r="AM74" s="48" t="n">
        <v>33195</v>
      </c>
      <c r="AN74" s="48" t="n">
        <v>150985</v>
      </c>
      <c r="AO74" s="48" t="n">
        <v>22260</v>
      </c>
      <c r="AP74" s="48" t="n">
        <v>319928</v>
      </c>
      <c r="AQ74" s="48" t="n">
        <v>359878</v>
      </c>
      <c r="AR74" s="48" t="n">
        <v>166641</v>
      </c>
      <c r="AS74" s="48" t="n">
        <v>10250</v>
      </c>
      <c r="AT74" s="48" t="n">
        <v>27135</v>
      </c>
      <c r="AU74" s="48" t="n">
        <v>45394</v>
      </c>
      <c r="AV74" s="48" t="n">
        <v>10123</v>
      </c>
      <c r="AW74" s="48" t="n">
        <v>101884</v>
      </c>
      <c r="AX74" s="48" t="n">
        <v>11436</v>
      </c>
      <c r="AY74" s="48" t="n">
        <v>23745</v>
      </c>
      <c r="AZ74" s="48" t="n">
        <v>96610</v>
      </c>
      <c r="BA74" s="48" t="n">
        <v>38057</v>
      </c>
      <c r="BB74" s="48" t="n">
        <v>190552</v>
      </c>
      <c r="BC74" s="48" t="n">
        <v>42641</v>
      </c>
      <c r="BD74" s="48" t="n">
        <v>54623</v>
      </c>
      <c r="BE74" s="48" t="n">
        <v>23519</v>
      </c>
      <c r="BF74" s="48" t="n">
        <v>58925</v>
      </c>
      <c r="BG74" s="48" t="n">
        <v>13774</v>
      </c>
      <c r="BH74" s="48" t="n">
        <v>55051</v>
      </c>
      <c r="BI74" s="48" t="n">
        <v>6441</v>
      </c>
      <c r="BJ74" s="48" t="n">
        <v>183382</v>
      </c>
      <c r="BK74" s="48" t="n">
        <v>51120</v>
      </c>
      <c r="BL74" s="48" t="n">
        <v>31120</v>
      </c>
      <c r="BM74" s="48" t="n">
        <v>57332</v>
      </c>
      <c r="BN74" s="48" t="n">
        <v>82052</v>
      </c>
      <c r="BO74" s="48" t="n">
        <v>12857</v>
      </c>
      <c r="BP74" s="48" t="n">
        <v>68110</v>
      </c>
      <c r="BQ74" s="92" t="n">
        <v>0</v>
      </c>
      <c r="BR74" s="93" t="n">
        <v>4645174</v>
      </c>
      <c r="BS74" s="94" t="n">
        <v>679773</v>
      </c>
      <c r="BT74" s="95" t="n">
        <v>1090973</v>
      </c>
      <c r="BU74" s="95" t="n">
        <v>79728</v>
      </c>
      <c r="BV74" s="95" t="n">
        <v>3441647</v>
      </c>
      <c r="BW74" s="95" t="n">
        <v>988284</v>
      </c>
      <c r="BX74" s="96" t="n">
        <v>-28309</v>
      </c>
      <c r="BY74" s="93" t="n">
        <v>6252096</v>
      </c>
      <c r="BZ74" s="97" t="n">
        <v>10897270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8"/>
    </row>
    <row r="77" ht="15" customHeight="1"/>
    <row r="78" ht="15" customHeight="1">
      <c r="A78" s="57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190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6233.14093517958</v>
      </c>
      <c r="D6" s="81" t="n">
        <v>3622.03874445248</v>
      </c>
      <c r="E6" s="81" t="n">
        <v>150.320025980579</v>
      </c>
      <c r="F6" s="81" t="n">
        <v>2.10276597735967</v>
      </c>
      <c r="G6" s="81" t="n">
        <v>5.0661479489223</v>
      </c>
      <c r="H6" s="81" t="n">
        <v>0.618560237788712</v>
      </c>
      <c r="I6" s="81" t="n">
        <v>1.51873283185109</v>
      </c>
      <c r="J6" s="81" t="n">
        <v>6177.0191555498</v>
      </c>
      <c r="K6" s="81" t="n">
        <v>24693.5602298892</v>
      </c>
      <c r="L6" s="81" t="n">
        <v>54475.8465111935</v>
      </c>
      <c r="M6" s="81" t="n">
        <v>1788.45409936947</v>
      </c>
      <c r="N6" s="81" t="n">
        <v>5571.22111318569</v>
      </c>
      <c r="O6" s="81" t="n">
        <v>3840.03379677629</v>
      </c>
      <c r="P6" s="81" t="n">
        <v>668.13806806458</v>
      </c>
      <c r="Q6" s="81" t="n">
        <v>10.1199934906358</v>
      </c>
      <c r="R6" s="81" t="n">
        <v>124.269351004163</v>
      </c>
      <c r="S6" s="81" t="n">
        <v>209.592992912974</v>
      </c>
      <c r="T6" s="81" t="n">
        <v>0.187504633305029</v>
      </c>
      <c r="U6" s="81" t="n">
        <v>8.53850417319847</v>
      </c>
      <c r="V6" s="81" t="n">
        <v>16170.085012691</v>
      </c>
      <c r="W6" s="81" t="n">
        <v>12.7487929282101</v>
      </c>
      <c r="X6" s="81" t="n">
        <v>19.4215083922217</v>
      </c>
      <c r="Y6" s="81" t="n">
        <v>1.81721795217226</v>
      </c>
      <c r="Z6" s="81" t="n">
        <v>16.2257965769866</v>
      </c>
      <c r="AA6" s="81" t="n">
        <v>47.5702756777829</v>
      </c>
      <c r="AB6" s="81" t="n">
        <v>20.33008485873</v>
      </c>
      <c r="AC6" s="81" t="n">
        <v>42.8806578622761</v>
      </c>
      <c r="AD6" s="81" t="n">
        <v>14.3052990896211</v>
      </c>
      <c r="AE6" s="81" t="n">
        <v>3.23560313235537</v>
      </c>
      <c r="AF6" s="81" t="n">
        <v>0.219329359554837</v>
      </c>
      <c r="AG6" s="81" t="n">
        <v>0.281920402106435</v>
      </c>
      <c r="AH6" s="81" t="n">
        <v>0.707511952359138</v>
      </c>
      <c r="AI6" s="81" t="n">
        <v>0.397710662195642</v>
      </c>
      <c r="AJ6" s="81" t="n">
        <v>0.259070750326973</v>
      </c>
      <c r="AK6" s="81" t="n">
        <v>0.694988332278737</v>
      </c>
      <c r="AL6" s="81" t="n">
        <v>13.3092024189396</v>
      </c>
      <c r="AM6" s="81" t="n">
        <v>0.0425004082019709</v>
      </c>
      <c r="AN6" s="81" t="n">
        <v>0.543099022572105</v>
      </c>
      <c r="AO6" s="81" t="n">
        <v>30.949062498943</v>
      </c>
      <c r="AP6" s="81" t="n">
        <v>317.567594363435</v>
      </c>
      <c r="AQ6" s="81" t="n">
        <v>8872.08063519662</v>
      </c>
      <c r="AR6" s="81" t="n">
        <v>0.662782808308137</v>
      </c>
      <c r="AS6" s="81" t="n">
        <v>0.0178764481669145</v>
      </c>
      <c r="AT6" s="81" t="n">
        <v>0.253105709847038</v>
      </c>
      <c r="AU6" s="81" t="n">
        <v>7.68683073417625</v>
      </c>
      <c r="AV6" s="81" t="n">
        <v>257.759401535769</v>
      </c>
      <c r="AW6" s="81" t="n">
        <v>2981.80069654098</v>
      </c>
      <c r="AX6" s="81" t="n">
        <v>0.1084563586624</v>
      </c>
      <c r="AY6" s="81" t="n">
        <v>0.517088861387048</v>
      </c>
      <c r="AZ6" s="81" t="n">
        <v>41.2025197774467</v>
      </c>
      <c r="BA6" s="81" t="n">
        <v>1.38873520426403</v>
      </c>
      <c r="BB6" s="81" t="n">
        <v>15.714797544086</v>
      </c>
      <c r="BC6" s="81" t="n">
        <v>13.7073582327856</v>
      </c>
      <c r="BD6" s="81" t="n">
        <v>5.78671100866137</v>
      </c>
      <c r="BE6" s="81" t="n">
        <v>10.9764589362777</v>
      </c>
      <c r="BF6" s="81" t="n">
        <v>0.524775950475356</v>
      </c>
      <c r="BG6" s="81" t="n">
        <v>0.407210445903667</v>
      </c>
      <c r="BH6" s="81" t="n">
        <v>121.686767548736</v>
      </c>
      <c r="BI6" s="81" t="n">
        <v>0.16639757481838</v>
      </c>
      <c r="BJ6" s="81" t="n">
        <v>619.129738612177</v>
      </c>
      <c r="BK6" s="81" t="n">
        <v>420.407679800998</v>
      </c>
      <c r="BL6" s="81" t="n">
        <v>44.220057738106</v>
      </c>
      <c r="BM6" s="81" t="n">
        <v>224.261645727879</v>
      </c>
      <c r="BN6" s="81" t="n">
        <v>170.495773503546</v>
      </c>
      <c r="BO6" s="81" t="n">
        <v>2.39251918018528</v>
      </c>
      <c r="BP6" s="81" t="n">
        <v>196.985341764329</v>
      </c>
      <c r="BQ6" s="82" t="n">
        <v>0</v>
      </c>
      <c r="BR6" s="64" t="n">
        <v>138305.720834928</v>
      </c>
      <c r="BS6" s="65" t="n">
        <v>93634.3343374054</v>
      </c>
      <c r="BT6" s="66" t="n">
        <v>32.1537262428934</v>
      </c>
      <c r="BU6" s="66" t="n">
        <v>0</v>
      </c>
      <c r="BV6" s="66" t="n">
        <v>55436.8233464632</v>
      </c>
      <c r="BW6" s="66" t="n">
        <v>2376.36407005698</v>
      </c>
      <c r="BX6" s="67" t="n">
        <v>181.488590632794</v>
      </c>
      <c r="BY6" s="64" t="n">
        <v>151661.164070801</v>
      </c>
      <c r="BZ6" s="68" t="n">
        <v>289966.884905729</v>
      </c>
    </row>
    <row r="7" ht="15" customHeight="1">
      <c r="A7" s="20" t="s">
        <v>16</v>
      </c>
      <c r="B7" s="8" t="s">
        <v>17</v>
      </c>
      <c r="C7" s="83" t="n">
        <v>706.266671688128</v>
      </c>
      <c r="D7" s="84" t="n">
        <v>4337.45695690263</v>
      </c>
      <c r="E7" s="84" t="n">
        <v>133.316027198018</v>
      </c>
      <c r="F7" s="84" t="n">
        <v>4.68180509118944</v>
      </c>
      <c r="G7" s="84" t="n">
        <v>13.572218194636</v>
      </c>
      <c r="H7" s="84" t="n">
        <v>0.940416131401857</v>
      </c>
      <c r="I7" s="84" t="n">
        <v>2.91227251658322</v>
      </c>
      <c r="J7" s="84" t="n">
        <v>74267.4360905851</v>
      </c>
      <c r="K7" s="84" t="n">
        <v>131.503790612996</v>
      </c>
      <c r="L7" s="84" t="n">
        <v>3314.4812522293</v>
      </c>
      <c r="M7" s="84" t="n">
        <v>72.5627807880573</v>
      </c>
      <c r="N7" s="84" t="n">
        <v>227.46997842506</v>
      </c>
      <c r="O7" s="84" t="n">
        <v>165.916626196751</v>
      </c>
      <c r="P7" s="84" t="n">
        <v>143.074463723677</v>
      </c>
      <c r="Q7" s="84" t="n">
        <v>11.8693149724019</v>
      </c>
      <c r="R7" s="84" t="n">
        <v>158.265307453283</v>
      </c>
      <c r="S7" s="84" t="n">
        <v>239.332239882905</v>
      </c>
      <c r="T7" s="84" t="n">
        <v>0.364688099237592</v>
      </c>
      <c r="U7" s="84" t="n">
        <v>0.47722521803763</v>
      </c>
      <c r="V7" s="84" t="n">
        <v>125.128071987356</v>
      </c>
      <c r="W7" s="84" t="n">
        <v>31.087505333074</v>
      </c>
      <c r="X7" s="84" t="n">
        <v>8.76327762106231</v>
      </c>
      <c r="Y7" s="84" t="n">
        <v>3.92321595313365</v>
      </c>
      <c r="Z7" s="84" t="n">
        <v>3.9476264295574</v>
      </c>
      <c r="AA7" s="84" t="n">
        <v>53.0125216078242</v>
      </c>
      <c r="AB7" s="84" t="n">
        <v>79.9888260059016</v>
      </c>
      <c r="AC7" s="84" t="n">
        <v>58.0396417945363</v>
      </c>
      <c r="AD7" s="84" t="n">
        <v>29.2083193367172</v>
      </c>
      <c r="AE7" s="84" t="n">
        <v>2.1388968205436</v>
      </c>
      <c r="AF7" s="84" t="n">
        <v>0.603846668339889</v>
      </c>
      <c r="AG7" s="84" t="n">
        <v>0.965885410694625</v>
      </c>
      <c r="AH7" s="84" t="n">
        <v>1.54853230324646</v>
      </c>
      <c r="AI7" s="84" t="n">
        <v>0.774951155232845</v>
      </c>
      <c r="AJ7" s="84" t="n">
        <v>0.721395948297716</v>
      </c>
      <c r="AK7" s="84" t="n">
        <v>0.898538388059644</v>
      </c>
      <c r="AL7" s="84" t="n">
        <v>6.24102392289513</v>
      </c>
      <c r="AM7" s="84" t="n">
        <v>0.149044680708562</v>
      </c>
      <c r="AN7" s="84" t="n">
        <v>0.899999814434244</v>
      </c>
      <c r="AO7" s="84" t="n">
        <v>6.27591873740416</v>
      </c>
      <c r="AP7" s="84" t="n">
        <v>624.664844937224</v>
      </c>
      <c r="AQ7" s="84" t="n">
        <v>350.32682949204</v>
      </c>
      <c r="AR7" s="84" t="n">
        <v>0.82165693905604</v>
      </c>
      <c r="AS7" s="84" t="n">
        <v>0.0302100185470595</v>
      </c>
      <c r="AT7" s="84" t="n">
        <v>0.277893707999579</v>
      </c>
      <c r="AU7" s="84" t="n">
        <v>14.4328005542315</v>
      </c>
      <c r="AV7" s="84" t="n">
        <v>266.267177787111</v>
      </c>
      <c r="AW7" s="84" t="n">
        <v>1224.03291739367</v>
      </c>
      <c r="AX7" s="84" t="n">
        <v>0.290039282279555</v>
      </c>
      <c r="AY7" s="84" t="n">
        <v>1.02157971520701</v>
      </c>
      <c r="AZ7" s="84" t="n">
        <v>78.1067356038819</v>
      </c>
      <c r="BA7" s="84" t="n">
        <v>2.94623820824086</v>
      </c>
      <c r="BB7" s="84" t="n">
        <v>28.5064061555505</v>
      </c>
      <c r="BC7" s="84" t="n">
        <v>28.1689775691128</v>
      </c>
      <c r="BD7" s="84" t="n">
        <v>4.76865549861765</v>
      </c>
      <c r="BE7" s="84" t="n">
        <v>12.4517932997269</v>
      </c>
      <c r="BF7" s="84" t="n">
        <v>4.42393922144826</v>
      </c>
      <c r="BG7" s="84" t="n">
        <v>0.777992284731266</v>
      </c>
      <c r="BH7" s="84" t="n">
        <v>24.5068522896984</v>
      </c>
      <c r="BI7" s="84" t="n">
        <v>0.293080901860255</v>
      </c>
      <c r="BJ7" s="84" t="n">
        <v>181.347588962071</v>
      </c>
      <c r="BK7" s="84" t="n">
        <v>116.981663253007</v>
      </c>
      <c r="BL7" s="84" t="n">
        <v>11.9268031837803</v>
      </c>
      <c r="BM7" s="84" t="n">
        <v>77.0973785858928</v>
      </c>
      <c r="BN7" s="84" t="n">
        <v>95.9103785031397</v>
      </c>
      <c r="BO7" s="84" t="n">
        <v>2.37096740339546</v>
      </c>
      <c r="BP7" s="84" t="n">
        <v>34.0042242379553</v>
      </c>
      <c r="BQ7" s="85" t="n">
        <v>0</v>
      </c>
      <c r="BR7" s="69" t="n">
        <v>87532.9727908179</v>
      </c>
      <c r="BS7" s="70" t="n">
        <v>4658.04456315593</v>
      </c>
      <c r="BT7" s="71" t="n">
        <v>3.87003358983413</v>
      </c>
      <c r="BU7" s="71" t="n">
        <v>0</v>
      </c>
      <c r="BV7" s="71" t="n">
        <v>20001.6222580841</v>
      </c>
      <c r="BW7" s="71" t="n">
        <v>12293.7728929125</v>
      </c>
      <c r="BX7" s="72" t="n">
        <v>970.664418494918</v>
      </c>
      <c r="BY7" s="69" t="n">
        <v>37927.9741662373</v>
      </c>
      <c r="BZ7" s="74" t="n">
        <v>125460.946957055</v>
      </c>
    </row>
    <row r="8" ht="15" customHeight="1">
      <c r="A8" s="20" t="s">
        <v>18</v>
      </c>
      <c r="B8" s="8" t="s">
        <v>19</v>
      </c>
      <c r="C8" s="83" t="n">
        <v>825.693504132528</v>
      </c>
      <c r="D8" s="84" t="n">
        <v>974.755248282621</v>
      </c>
      <c r="E8" s="84" t="n">
        <v>1576.51307368536</v>
      </c>
      <c r="F8" s="84" t="n">
        <v>2.30239155771502</v>
      </c>
      <c r="G8" s="84" t="n">
        <v>1.09398686354778</v>
      </c>
      <c r="H8" s="84" t="n">
        <v>0.0976983075277587</v>
      </c>
      <c r="I8" s="84" t="n">
        <v>0.210587805909688</v>
      </c>
      <c r="J8" s="84" t="n">
        <v>1526.49171013683</v>
      </c>
      <c r="K8" s="84" t="n">
        <v>0.749843896880867</v>
      </c>
      <c r="L8" s="84" t="n">
        <v>325.20577083421</v>
      </c>
      <c r="M8" s="84" t="n">
        <v>14.3812971126029</v>
      </c>
      <c r="N8" s="84" t="n">
        <v>17.5928354242218</v>
      </c>
      <c r="O8" s="84" t="n">
        <v>39.6472584360465</v>
      </c>
      <c r="P8" s="84" t="n">
        <v>12.9727378763144</v>
      </c>
      <c r="Q8" s="84" t="n">
        <v>13.8170199471748</v>
      </c>
      <c r="R8" s="84" t="n">
        <v>2560.91452858625</v>
      </c>
      <c r="S8" s="84" t="n">
        <v>3714.45553499501</v>
      </c>
      <c r="T8" s="84" t="n">
        <v>0.034497120296602</v>
      </c>
      <c r="U8" s="84" t="n">
        <v>0.0611590711824622</v>
      </c>
      <c r="V8" s="84" t="n">
        <v>2.73907603859664</v>
      </c>
      <c r="W8" s="84" t="n">
        <v>173.027940324685</v>
      </c>
      <c r="X8" s="84" t="n">
        <v>2.72411402696379</v>
      </c>
      <c r="Y8" s="84" t="n">
        <v>0.111317520146299</v>
      </c>
      <c r="Z8" s="84" t="n">
        <v>0.17256770009933</v>
      </c>
      <c r="AA8" s="84" t="n">
        <v>838.128049733911</v>
      </c>
      <c r="AB8" s="84" t="n">
        <v>97.5007757514746</v>
      </c>
      <c r="AC8" s="84" t="n">
        <v>874.342947967463</v>
      </c>
      <c r="AD8" s="84" t="n">
        <v>2.09484982182208</v>
      </c>
      <c r="AE8" s="84" t="n">
        <v>8.54671206515746</v>
      </c>
      <c r="AF8" s="84" t="n">
        <v>0.0937027366874625</v>
      </c>
      <c r="AG8" s="84" t="n">
        <v>0.104620033463159</v>
      </c>
      <c r="AH8" s="84" t="n">
        <v>0.213947316858114</v>
      </c>
      <c r="AI8" s="84" t="n">
        <v>0.0968467492885194</v>
      </c>
      <c r="AJ8" s="84" t="n">
        <v>0.0933455612421562</v>
      </c>
      <c r="AK8" s="84" t="n">
        <v>0.122699554769849</v>
      </c>
      <c r="AL8" s="84" t="n">
        <v>2.87866221555632</v>
      </c>
      <c r="AM8" s="84" t="n">
        <v>0.0251128832011162</v>
      </c>
      <c r="AN8" s="84" t="n">
        <v>0.307754397548774</v>
      </c>
      <c r="AO8" s="84" t="n">
        <v>0.506874889595997</v>
      </c>
      <c r="AP8" s="84" t="n">
        <v>567.604523526972</v>
      </c>
      <c r="AQ8" s="84" t="n">
        <v>245.322074015146</v>
      </c>
      <c r="AR8" s="84" t="n">
        <v>0.241881506568832</v>
      </c>
      <c r="AS8" s="84" t="n">
        <v>0.0126672606399585</v>
      </c>
      <c r="AT8" s="84" t="n">
        <v>0.0406762143051892</v>
      </c>
      <c r="AU8" s="84" t="n">
        <v>1.41362267943225</v>
      </c>
      <c r="AV8" s="84" t="n">
        <v>37.3291949579609</v>
      </c>
      <c r="AW8" s="84" t="n">
        <v>318.887719633367</v>
      </c>
      <c r="AX8" s="84" t="n">
        <v>0.0762467765220542</v>
      </c>
      <c r="AY8" s="84" t="n">
        <v>0.184326121804913</v>
      </c>
      <c r="AZ8" s="84" t="n">
        <v>5.92187833903433</v>
      </c>
      <c r="BA8" s="84" t="n">
        <v>0.492093333618156</v>
      </c>
      <c r="BB8" s="84" t="n">
        <v>2.94490406936025</v>
      </c>
      <c r="BC8" s="84" t="n">
        <v>2.38757357523454</v>
      </c>
      <c r="BD8" s="84" t="n">
        <v>1.04730962538679</v>
      </c>
      <c r="BE8" s="84" t="n">
        <v>3.80676485935114</v>
      </c>
      <c r="BF8" s="84" t="n">
        <v>0.203911994292633</v>
      </c>
      <c r="BG8" s="84" t="n">
        <v>0.198089430026248</v>
      </c>
      <c r="BH8" s="84" t="n">
        <v>2.08717598858349</v>
      </c>
      <c r="BI8" s="84" t="n">
        <v>0.0645497556492197</v>
      </c>
      <c r="BJ8" s="84" t="n">
        <v>63.5398247176112</v>
      </c>
      <c r="BK8" s="84" t="n">
        <v>64.9358584816215</v>
      </c>
      <c r="BL8" s="84" t="n">
        <v>4.78114664600712</v>
      </c>
      <c r="BM8" s="84" t="n">
        <v>33.4633110473485</v>
      </c>
      <c r="BN8" s="84" t="n">
        <v>12.1113669015873</v>
      </c>
      <c r="BO8" s="84" t="n">
        <v>0.678626360472221</v>
      </c>
      <c r="BP8" s="84" t="n">
        <v>3.24988438372785</v>
      </c>
      <c r="BQ8" s="85" t="n">
        <v>0</v>
      </c>
      <c r="BR8" s="69" t="n">
        <v>14983.8498035624</v>
      </c>
      <c r="BS8" s="70" t="n">
        <v>1565.92664792631</v>
      </c>
      <c r="BT8" s="71" t="n">
        <v>3.3974853595844</v>
      </c>
      <c r="BU8" s="71" t="n">
        <v>0</v>
      </c>
      <c r="BV8" s="71" t="n">
        <v>14603.3097249905</v>
      </c>
      <c r="BW8" s="71" t="n">
        <v>847.562584484159</v>
      </c>
      <c r="BX8" s="72" t="n">
        <v>-465.059512636305</v>
      </c>
      <c r="BY8" s="69" t="n">
        <v>16555.1369301242</v>
      </c>
      <c r="BZ8" s="74" t="n">
        <v>31538.9867336866</v>
      </c>
    </row>
    <row r="9" ht="15" customHeight="1">
      <c r="A9" s="20" t="s">
        <v>20</v>
      </c>
      <c r="B9" s="8" t="s">
        <v>139</v>
      </c>
      <c r="C9" s="83" t="n">
        <v>79.0502765990718</v>
      </c>
      <c r="D9" s="84" t="n">
        <v>289.764496956124</v>
      </c>
      <c r="E9" s="84" t="n">
        <v>9.55019624034707</v>
      </c>
      <c r="F9" s="84" t="n">
        <v>247.954096977227</v>
      </c>
      <c r="G9" s="84" t="n">
        <v>425.181078003252</v>
      </c>
      <c r="H9" s="84" t="n">
        <v>0.523759322381347</v>
      </c>
      <c r="I9" s="84" t="n">
        <v>2.40299377950599</v>
      </c>
      <c r="J9" s="84" t="n">
        <v>47.8378307265781</v>
      </c>
      <c r="K9" s="84" t="n">
        <v>10.6982098783911</v>
      </c>
      <c r="L9" s="84" t="n">
        <v>216.747575574517</v>
      </c>
      <c r="M9" s="84" t="n">
        <v>11.3383588347217</v>
      </c>
      <c r="N9" s="84" t="n">
        <v>0.0420874861849972</v>
      </c>
      <c r="O9" s="84" t="n">
        <v>1.25960929408352</v>
      </c>
      <c r="P9" s="84" t="n">
        <v>0.29654163629149</v>
      </c>
      <c r="Q9" s="84" t="n">
        <v>0.978689767238836</v>
      </c>
      <c r="R9" s="84" t="n">
        <v>0.744219258089244</v>
      </c>
      <c r="S9" s="84" t="n">
        <v>10.8574795519523</v>
      </c>
      <c r="T9" s="84" t="n">
        <v>0.455139536295572</v>
      </c>
      <c r="U9" s="84" t="n">
        <v>54.9966928486043</v>
      </c>
      <c r="V9" s="84" t="n">
        <v>160.081951722835</v>
      </c>
      <c r="W9" s="84" t="n">
        <v>1269.32368112828</v>
      </c>
      <c r="X9" s="84" t="n">
        <v>74.9212136814847</v>
      </c>
      <c r="Y9" s="84" t="n">
        <v>6.62684701185959</v>
      </c>
      <c r="Z9" s="84" t="n">
        <v>2.37410611368234</v>
      </c>
      <c r="AA9" s="84" t="n">
        <v>7.71031030573819</v>
      </c>
      <c r="AB9" s="84" t="n">
        <v>4513.86279480513</v>
      </c>
      <c r="AC9" s="84" t="n">
        <v>1144.74387782982</v>
      </c>
      <c r="AD9" s="84" t="n">
        <v>259.843688815216</v>
      </c>
      <c r="AE9" s="84" t="n">
        <v>3.24855936033124</v>
      </c>
      <c r="AF9" s="84" t="n">
        <v>0.309681910271669</v>
      </c>
      <c r="AG9" s="84" t="n">
        <v>32.2743463106577</v>
      </c>
      <c r="AH9" s="84" t="n">
        <v>2.35919126371125</v>
      </c>
      <c r="AI9" s="84" t="n">
        <v>10.22705211948</v>
      </c>
      <c r="AJ9" s="84" t="n">
        <v>25.3393590285027</v>
      </c>
      <c r="AK9" s="84" t="n">
        <v>2.16352651043025</v>
      </c>
      <c r="AL9" s="84" t="n">
        <v>27.818395078569</v>
      </c>
      <c r="AM9" s="84" t="n">
        <v>2.16639610741633</v>
      </c>
      <c r="AN9" s="84" t="n">
        <v>298.666289244072</v>
      </c>
      <c r="AO9" s="84" t="n">
        <v>297.927721211862</v>
      </c>
      <c r="AP9" s="84" t="n">
        <v>5428.38743432699</v>
      </c>
      <c r="AQ9" s="84" t="n">
        <v>67.4430246834701</v>
      </c>
      <c r="AR9" s="84" t="n">
        <v>1.86417445614785</v>
      </c>
      <c r="AS9" s="84" t="n">
        <v>0.0483660055676223</v>
      </c>
      <c r="AT9" s="84" t="n">
        <v>0.0550957477973909</v>
      </c>
      <c r="AU9" s="84" t="n">
        <v>5.64361344153934</v>
      </c>
      <c r="AV9" s="84" t="n">
        <v>2.00814048250324</v>
      </c>
      <c r="AW9" s="84" t="n">
        <v>9.55176457924485</v>
      </c>
      <c r="AX9" s="84" t="n">
        <v>0.147470279199977</v>
      </c>
      <c r="AY9" s="84" t="n">
        <v>0.217198686224318</v>
      </c>
      <c r="AZ9" s="84" t="n">
        <v>1.1423145428018</v>
      </c>
      <c r="BA9" s="84" t="n">
        <v>0.604490456201039</v>
      </c>
      <c r="BB9" s="84" t="n">
        <v>2.19021584979158</v>
      </c>
      <c r="BC9" s="84" t="n">
        <v>290.476871397756</v>
      </c>
      <c r="BD9" s="84" t="n">
        <v>1.74304772932503</v>
      </c>
      <c r="BE9" s="84" t="n">
        <v>1.58581269553297</v>
      </c>
      <c r="BF9" s="84" t="n">
        <v>0.470459636714859</v>
      </c>
      <c r="BG9" s="84" t="n">
        <v>0.389725233204226</v>
      </c>
      <c r="BH9" s="84" t="n">
        <v>1.49921817004842</v>
      </c>
      <c r="BI9" s="84" t="n">
        <v>0.10512575872084</v>
      </c>
      <c r="BJ9" s="84" t="n">
        <v>51.5090422080085</v>
      </c>
      <c r="BK9" s="84" t="n">
        <v>17.5712791784272</v>
      </c>
      <c r="BL9" s="84" t="n">
        <v>1.68717816049865</v>
      </c>
      <c r="BM9" s="84" t="n">
        <v>6.03386017792218</v>
      </c>
      <c r="BN9" s="84" t="n">
        <v>4.67229835143062</v>
      </c>
      <c r="BO9" s="84" t="n">
        <v>1.28986499485095</v>
      </c>
      <c r="BP9" s="84" t="n">
        <v>2.94612567790412</v>
      </c>
      <c r="BQ9" s="85" t="n">
        <v>0</v>
      </c>
      <c r="BR9" s="69" t="n">
        <v>15453.951534738</v>
      </c>
      <c r="BS9" s="70" t="n">
        <v>1303.73372895615</v>
      </c>
      <c r="BT9" s="71" t="n">
        <v>0.167792893159483</v>
      </c>
      <c r="BU9" s="71" t="n">
        <v>0</v>
      </c>
      <c r="BV9" s="71" t="n">
        <v>144.187468079444</v>
      </c>
      <c r="BW9" s="71" t="n">
        <v>5.17238194501072</v>
      </c>
      <c r="BX9" s="72" t="n">
        <v>524.785905737101</v>
      </c>
      <c r="BY9" s="69" t="n">
        <v>1978.04727761086</v>
      </c>
      <c r="BZ9" s="74" t="n">
        <v>17431.9988123489</v>
      </c>
    </row>
    <row r="10" ht="15" customHeight="1">
      <c r="A10" s="20" t="s">
        <v>21</v>
      </c>
      <c r="B10" s="8" t="s">
        <v>22</v>
      </c>
      <c r="C10" s="83" t="n">
        <v>5.06494346071533</v>
      </c>
      <c r="D10" s="84" t="n">
        <v>3.41687745591635</v>
      </c>
      <c r="E10" s="84" t="n">
        <v>0.274727888319621</v>
      </c>
      <c r="F10" s="84" t="n">
        <v>2.29150045568409</v>
      </c>
      <c r="G10" s="84" t="n">
        <v>10013.7909071461</v>
      </c>
      <c r="H10" s="84" t="n">
        <v>118.605507032022</v>
      </c>
      <c r="I10" s="84" t="n">
        <v>25.4973212863523</v>
      </c>
      <c r="J10" s="84" t="n">
        <v>31.9673148506428</v>
      </c>
      <c r="K10" s="84" t="n">
        <v>0.516999359489136</v>
      </c>
      <c r="L10" s="84" t="n">
        <v>298.672858764339</v>
      </c>
      <c r="M10" s="84" t="n">
        <v>62.2910575826711</v>
      </c>
      <c r="N10" s="84" t="n">
        <v>0.118676659428034</v>
      </c>
      <c r="O10" s="84" t="n">
        <v>55.5724094044949</v>
      </c>
      <c r="P10" s="84" t="n">
        <v>1.15243783193203</v>
      </c>
      <c r="Q10" s="84" t="n">
        <v>1.0256302945149</v>
      </c>
      <c r="R10" s="84" t="n">
        <v>16.7561381315349</v>
      </c>
      <c r="S10" s="84" t="n">
        <v>281.052232910579</v>
      </c>
      <c r="T10" s="84" t="n">
        <v>0.149503093879953</v>
      </c>
      <c r="U10" s="84" t="n">
        <v>131682.884918032</v>
      </c>
      <c r="V10" s="84" t="n">
        <v>0.497928053259878</v>
      </c>
      <c r="W10" s="84" t="n">
        <v>772.68309165366</v>
      </c>
      <c r="X10" s="84" t="n">
        <v>35.0550380758118</v>
      </c>
      <c r="Y10" s="84" t="n">
        <v>14.639588767683</v>
      </c>
      <c r="Z10" s="84" t="n">
        <v>15.9730053634449</v>
      </c>
      <c r="AA10" s="84" t="n">
        <v>44.5093719443116</v>
      </c>
      <c r="AB10" s="84" t="n">
        <v>278.017453507227</v>
      </c>
      <c r="AC10" s="84" t="n">
        <v>140.542167815807</v>
      </c>
      <c r="AD10" s="84" t="n">
        <v>123.606815031025</v>
      </c>
      <c r="AE10" s="84" t="n">
        <v>153.36577869345</v>
      </c>
      <c r="AF10" s="84" t="n">
        <v>0.814114248738449</v>
      </c>
      <c r="AG10" s="84" t="n">
        <v>14.3068723161412</v>
      </c>
      <c r="AH10" s="84" t="n">
        <v>44.7846761716182</v>
      </c>
      <c r="AI10" s="84" t="n">
        <v>33.6260664606534</v>
      </c>
      <c r="AJ10" s="84" t="n">
        <v>57.5954524218803</v>
      </c>
      <c r="AK10" s="84" t="n">
        <v>2.52952518610084</v>
      </c>
      <c r="AL10" s="84" t="n">
        <v>1.17633607190897</v>
      </c>
      <c r="AM10" s="84" t="n">
        <v>18.1268979978354</v>
      </c>
      <c r="AN10" s="84" t="n">
        <v>4039.15672472619</v>
      </c>
      <c r="AO10" s="84" t="n">
        <v>219.119374529134</v>
      </c>
      <c r="AP10" s="84" t="n">
        <v>497.396053250532</v>
      </c>
      <c r="AQ10" s="84" t="n">
        <v>143.42505388255</v>
      </c>
      <c r="AR10" s="84" t="n">
        <v>37.0403931435797</v>
      </c>
      <c r="AS10" s="84" t="n">
        <v>0.84958899138347</v>
      </c>
      <c r="AT10" s="84" t="n">
        <v>0.320955665024276</v>
      </c>
      <c r="AU10" s="84" t="n">
        <v>25.2497661435696</v>
      </c>
      <c r="AV10" s="84" t="n">
        <v>3.83466396961311</v>
      </c>
      <c r="AW10" s="84" t="n">
        <v>19.3108667217906</v>
      </c>
      <c r="AX10" s="84" t="n">
        <v>0.885008382156917</v>
      </c>
      <c r="AY10" s="84" t="n">
        <v>1.58250282113674</v>
      </c>
      <c r="AZ10" s="84" t="n">
        <v>62.7213260321322</v>
      </c>
      <c r="BA10" s="84" t="n">
        <v>4.66661481706886</v>
      </c>
      <c r="BB10" s="84" t="n">
        <v>17.116432123445</v>
      </c>
      <c r="BC10" s="84" t="n">
        <v>6.16851305677234</v>
      </c>
      <c r="BD10" s="84" t="n">
        <v>13.7562718219938</v>
      </c>
      <c r="BE10" s="84" t="n">
        <v>61.9134657530108</v>
      </c>
      <c r="BF10" s="84" t="n">
        <v>2.90875155453014</v>
      </c>
      <c r="BG10" s="84" t="n">
        <v>3.30248558835651</v>
      </c>
      <c r="BH10" s="84" t="n">
        <v>13.1728241325122</v>
      </c>
      <c r="BI10" s="84" t="n">
        <v>0.772431927333963</v>
      </c>
      <c r="BJ10" s="84" t="n">
        <v>412.913931710479</v>
      </c>
      <c r="BK10" s="84" t="n">
        <v>3.04351852388604</v>
      </c>
      <c r="BL10" s="84" t="n">
        <v>12.7283593007458</v>
      </c>
      <c r="BM10" s="84" t="n">
        <v>2.15784546821655</v>
      </c>
      <c r="BN10" s="84" t="n">
        <v>5.96723660695104</v>
      </c>
      <c r="BO10" s="84" t="n">
        <v>10.1654070011659</v>
      </c>
      <c r="BP10" s="84" t="n">
        <v>14.4331503802039</v>
      </c>
      <c r="BQ10" s="85" t="n">
        <v>0</v>
      </c>
      <c r="BR10" s="69" t="n">
        <v>149989.031659447</v>
      </c>
      <c r="BS10" s="70" t="n">
        <v>54384.0592001074</v>
      </c>
      <c r="BT10" s="71" t="n">
        <v>0</v>
      </c>
      <c r="BU10" s="71" t="n">
        <v>0</v>
      </c>
      <c r="BV10" s="71" t="n">
        <v>352.87614386247</v>
      </c>
      <c r="BW10" s="71" t="n">
        <v>14392.2200281891</v>
      </c>
      <c r="BX10" s="72" t="n">
        <v>4841.65407933141</v>
      </c>
      <c r="BY10" s="69" t="n">
        <v>73970.8094514904</v>
      </c>
      <c r="BZ10" s="74" t="n">
        <v>223959.841110937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0.00634348865187562</v>
      </c>
      <c r="G11" s="84" t="n">
        <v>1.56917894931353</v>
      </c>
      <c r="H11" s="84" t="n">
        <v>828.11657359388</v>
      </c>
      <c r="I11" s="84" t="n">
        <v>48.6076700613523</v>
      </c>
      <c r="J11" s="84" t="n">
        <v>0.49016652544233</v>
      </c>
      <c r="K11" s="84" t="n">
        <v>0.0634348865187562</v>
      </c>
      <c r="L11" s="84" t="n">
        <v>0.253739546075025</v>
      </c>
      <c r="M11" s="84" t="n">
        <v>0.515481043138406</v>
      </c>
      <c r="N11" s="84" t="n">
        <v>0.114182795733761</v>
      </c>
      <c r="O11" s="84" t="n">
        <v>0</v>
      </c>
      <c r="P11" s="84" t="n">
        <v>0.10149581843001</v>
      </c>
      <c r="Q11" s="84" t="n">
        <v>0.152243727645015</v>
      </c>
      <c r="R11" s="84" t="n">
        <v>0.0634348865187562</v>
      </c>
      <c r="S11" s="84" t="n">
        <v>0.196648148208144</v>
      </c>
      <c r="T11" s="84" t="n">
        <v>0.00634348865187562</v>
      </c>
      <c r="U11" s="84" t="n">
        <v>0</v>
      </c>
      <c r="V11" s="84" t="n">
        <v>0</v>
      </c>
      <c r="W11" s="84" t="n">
        <v>0.635256912754744</v>
      </c>
      <c r="X11" s="84" t="n">
        <v>0.152243727645015</v>
      </c>
      <c r="Y11" s="84" t="n">
        <v>0.470364658679296</v>
      </c>
      <c r="Z11" s="84" t="n">
        <v>1.39787755229924</v>
      </c>
      <c r="AA11" s="84" t="n">
        <v>0.222022102815647</v>
      </c>
      <c r="AB11" s="84" t="n">
        <v>115.858880358816</v>
      </c>
      <c r="AC11" s="84" t="n">
        <v>9354.06867745019</v>
      </c>
      <c r="AD11" s="84" t="n">
        <v>124.97370600172</v>
      </c>
      <c r="AE11" s="84" t="n">
        <v>0.050747909215005</v>
      </c>
      <c r="AF11" s="84" t="n">
        <v>0.323517921245657</v>
      </c>
      <c r="AG11" s="84" t="n">
        <v>0.795162856096565</v>
      </c>
      <c r="AH11" s="84" t="n">
        <v>0.659722819795068</v>
      </c>
      <c r="AI11" s="84" t="n">
        <v>1.26665080913431</v>
      </c>
      <c r="AJ11" s="84" t="n">
        <v>0.980144826385208</v>
      </c>
      <c r="AK11" s="84" t="n">
        <v>0.183961170904393</v>
      </c>
      <c r="AL11" s="84" t="n">
        <v>0.145900238993139</v>
      </c>
      <c r="AM11" s="84" t="n">
        <v>0.00634348865187562</v>
      </c>
      <c r="AN11" s="84" t="n">
        <v>0.617896234059334</v>
      </c>
      <c r="AO11" s="84" t="n">
        <v>0.0570913978668806</v>
      </c>
      <c r="AP11" s="84" t="n">
        <v>0.145900238993139</v>
      </c>
      <c r="AQ11" s="84" t="n">
        <v>0.852531623598991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0.0126869773037512</v>
      </c>
      <c r="AY11" s="84" t="n">
        <v>0</v>
      </c>
      <c r="AZ11" s="84" t="n">
        <v>0.546144125193041</v>
      </c>
      <c r="BA11" s="84" t="n">
        <v>0.431357228327543</v>
      </c>
      <c r="BB11" s="84" t="n">
        <v>0.050747909215005</v>
      </c>
      <c r="BC11" s="84" t="n">
        <v>0</v>
      </c>
      <c r="BD11" s="84" t="n">
        <v>0</v>
      </c>
      <c r="BE11" s="84" t="n">
        <v>8.20791276640424</v>
      </c>
      <c r="BF11" s="84" t="n">
        <v>0</v>
      </c>
      <c r="BG11" s="84" t="n">
        <v>0.177617682252518</v>
      </c>
      <c r="BH11" s="84" t="n">
        <v>0.0190304659556269</v>
      </c>
      <c r="BI11" s="84" t="n">
        <v>0</v>
      </c>
      <c r="BJ11" s="84" t="n">
        <v>0</v>
      </c>
      <c r="BK11" s="84" t="n">
        <v>0</v>
      </c>
      <c r="BL11" s="84" t="n">
        <v>0.00634348865187562</v>
      </c>
      <c r="BM11" s="84" t="n">
        <v>0</v>
      </c>
      <c r="BN11" s="84" t="n">
        <v>0.0634348865187562</v>
      </c>
      <c r="BO11" s="84" t="n">
        <v>0</v>
      </c>
      <c r="BP11" s="84" t="n">
        <v>0</v>
      </c>
      <c r="BQ11" s="85" t="n">
        <v>0</v>
      </c>
      <c r="BR11" s="69" t="n">
        <v>10493.6368127892</v>
      </c>
      <c r="BS11" s="70" t="n">
        <v>60957.2126595659</v>
      </c>
      <c r="BT11" s="71" t="n">
        <v>0</v>
      </c>
      <c r="BU11" s="71" t="n">
        <v>0</v>
      </c>
      <c r="BV11" s="71" t="n">
        <v>0</v>
      </c>
      <c r="BW11" s="71" t="n">
        <v>278.726547874763</v>
      </c>
      <c r="BX11" s="72" t="n">
        <v>2743.38845593276</v>
      </c>
      <c r="BY11" s="69" t="n">
        <v>63979.3276633734</v>
      </c>
      <c r="BZ11" s="74" t="n">
        <v>74472.9644761627</v>
      </c>
    </row>
    <row r="12" ht="15" customHeight="1">
      <c r="A12" s="20" t="s">
        <v>25</v>
      </c>
      <c r="B12" s="8" t="s">
        <v>140</v>
      </c>
      <c r="C12" s="83" t="n">
        <v>3.47285851608056</v>
      </c>
      <c r="D12" s="84" t="n">
        <v>1.81818417055108</v>
      </c>
      <c r="E12" s="84" t="n">
        <v>0.0769124213271259</v>
      </c>
      <c r="F12" s="84" t="n">
        <v>2.71624971504474</v>
      </c>
      <c r="G12" s="84" t="n">
        <v>41.6730264362412</v>
      </c>
      <c r="H12" s="84" t="n">
        <v>7.46655933506977</v>
      </c>
      <c r="I12" s="84" t="n">
        <v>536.089837384869</v>
      </c>
      <c r="J12" s="84" t="n">
        <v>4.28060927345389</v>
      </c>
      <c r="K12" s="84" t="n">
        <v>0.148887625611407</v>
      </c>
      <c r="L12" s="84" t="n">
        <v>8.77028455250069</v>
      </c>
      <c r="M12" s="84" t="n">
        <v>0.810604364996992</v>
      </c>
      <c r="N12" s="84" t="n">
        <v>0.0102653769745772</v>
      </c>
      <c r="O12" s="84" t="n">
        <v>0.261966354889136</v>
      </c>
      <c r="P12" s="84" t="n">
        <v>0.00416509711188226</v>
      </c>
      <c r="Q12" s="84" t="n">
        <v>0.276042141642026</v>
      </c>
      <c r="R12" s="84" t="n">
        <v>0.433495974774021</v>
      </c>
      <c r="S12" s="84" t="n">
        <v>4.97474578407553</v>
      </c>
      <c r="T12" s="84" t="n">
        <v>2.67673903527392</v>
      </c>
      <c r="U12" s="84" t="n">
        <v>0.309012675496328</v>
      </c>
      <c r="V12" s="84" t="n">
        <v>0.603886672653053</v>
      </c>
      <c r="W12" s="84" t="n">
        <v>17.8137198624956</v>
      </c>
      <c r="X12" s="84" t="n">
        <v>6.99275342077916</v>
      </c>
      <c r="Y12" s="84" t="n">
        <v>2.05695297885824</v>
      </c>
      <c r="Z12" s="84" t="n">
        <v>1.25922398216152</v>
      </c>
      <c r="AA12" s="84" t="n">
        <v>2.49971778310195</v>
      </c>
      <c r="AB12" s="84" t="n">
        <v>44.5607762734909</v>
      </c>
      <c r="AC12" s="84" t="n">
        <v>1314.67821195548</v>
      </c>
      <c r="AD12" s="84" t="n">
        <v>3099.74474082115</v>
      </c>
      <c r="AE12" s="84" t="n">
        <v>26.5454299035239</v>
      </c>
      <c r="AF12" s="84" t="n">
        <v>2.01040532493731</v>
      </c>
      <c r="AG12" s="84" t="n">
        <v>70.6494047430428</v>
      </c>
      <c r="AH12" s="84" t="n">
        <v>20.6827866386107</v>
      </c>
      <c r="AI12" s="84" t="n">
        <v>6.31236834112065</v>
      </c>
      <c r="AJ12" s="84" t="n">
        <v>35.387680903566</v>
      </c>
      <c r="AK12" s="84" t="n">
        <v>10.9248423441443</v>
      </c>
      <c r="AL12" s="84" t="n">
        <v>23.6502211924806</v>
      </c>
      <c r="AM12" s="84" t="n">
        <v>7.87980395899565</v>
      </c>
      <c r="AN12" s="84" t="n">
        <v>0.407139638615789</v>
      </c>
      <c r="AO12" s="84" t="n">
        <v>2.90589646069232</v>
      </c>
      <c r="AP12" s="84" t="n">
        <v>53.14534453872</v>
      </c>
      <c r="AQ12" s="84" t="n">
        <v>2.63606479618173</v>
      </c>
      <c r="AR12" s="84" t="n">
        <v>0.182151245741336</v>
      </c>
      <c r="AS12" s="84" t="n">
        <v>0.0736319246438745</v>
      </c>
      <c r="AT12" s="84" t="n">
        <v>0</v>
      </c>
      <c r="AU12" s="84" t="n">
        <v>0.158469912055298</v>
      </c>
      <c r="AV12" s="84" t="n">
        <v>0.0820071634538545</v>
      </c>
      <c r="AW12" s="84" t="n">
        <v>0.205835289429542</v>
      </c>
      <c r="AX12" s="84" t="n">
        <v>0.000520637138985283</v>
      </c>
      <c r="AY12" s="84" t="n">
        <v>0</v>
      </c>
      <c r="AZ12" s="84" t="n">
        <v>0.0638772394410893</v>
      </c>
      <c r="BA12" s="84" t="n">
        <v>0.0188781164674168</v>
      </c>
      <c r="BB12" s="84" t="n">
        <v>0.0269178481080091</v>
      </c>
      <c r="BC12" s="84" t="n">
        <v>1.57531992569907</v>
      </c>
      <c r="BD12" s="84" t="n">
        <v>0</v>
      </c>
      <c r="BE12" s="84" t="n">
        <v>1.1345531990032</v>
      </c>
      <c r="BF12" s="84" t="n">
        <v>0.0143381365070425</v>
      </c>
      <c r="BG12" s="84" t="n">
        <v>0.00728891994579398</v>
      </c>
      <c r="BH12" s="84" t="n">
        <v>1.31623772908901</v>
      </c>
      <c r="BI12" s="84" t="n">
        <v>0.00117645374191712</v>
      </c>
      <c r="BJ12" s="84" t="n">
        <v>0.43969572804611</v>
      </c>
      <c r="BK12" s="84" t="n">
        <v>0.431666996369884</v>
      </c>
      <c r="BL12" s="84" t="n">
        <v>0.000260318569492642</v>
      </c>
      <c r="BM12" s="84" t="n">
        <v>1.14953415940317</v>
      </c>
      <c r="BN12" s="84" t="n">
        <v>0.679938461124037</v>
      </c>
      <c r="BO12" s="84" t="n">
        <v>0.00952535504930464</v>
      </c>
      <c r="BP12" s="84" t="n">
        <v>0.243956175389844</v>
      </c>
      <c r="BQ12" s="85" t="n">
        <v>0</v>
      </c>
      <c r="BR12" s="69" t="n">
        <v>5377.4335997052</v>
      </c>
      <c r="BS12" s="70" t="n">
        <v>7236.29690114989</v>
      </c>
      <c r="BT12" s="71" t="n">
        <v>0</v>
      </c>
      <c r="BU12" s="71" t="n">
        <v>0</v>
      </c>
      <c r="BV12" s="71" t="n">
        <v>8.73777829851634</v>
      </c>
      <c r="BW12" s="71" t="n">
        <v>55.3180419395809</v>
      </c>
      <c r="BX12" s="72" t="n">
        <v>976.211903179818</v>
      </c>
      <c r="BY12" s="69" t="n">
        <v>8276.5646245678</v>
      </c>
      <c r="BZ12" s="74" t="n">
        <v>13653.998224273</v>
      </c>
    </row>
    <row r="13" ht="15" customHeight="1">
      <c r="A13" s="20" t="s">
        <v>26</v>
      </c>
      <c r="B13" s="8" t="s">
        <v>27</v>
      </c>
      <c r="C13" s="83" t="n">
        <v>83.7610748685242</v>
      </c>
      <c r="D13" s="84" t="n">
        <v>1833.35369426241</v>
      </c>
      <c r="E13" s="84" t="n">
        <v>62.9694074835328</v>
      </c>
      <c r="F13" s="84" t="n">
        <v>1.58403497238163</v>
      </c>
      <c r="G13" s="84" t="n">
        <v>2.65259809370524</v>
      </c>
      <c r="H13" s="84" t="n">
        <v>2.91700209423427</v>
      </c>
      <c r="I13" s="84" t="n">
        <v>0.974490993117014</v>
      </c>
      <c r="J13" s="84" t="n">
        <v>19940.2131873678</v>
      </c>
      <c r="K13" s="84" t="n">
        <v>1.95695320115412</v>
      </c>
      <c r="L13" s="84" t="n">
        <v>1973.45798249456</v>
      </c>
      <c r="M13" s="84" t="n">
        <v>29.8668251372197</v>
      </c>
      <c r="N13" s="84" t="n">
        <v>0.623757117958317</v>
      </c>
      <c r="O13" s="84" t="n">
        <v>2.81416581288761</v>
      </c>
      <c r="P13" s="84" t="n">
        <v>4.56769823724582</v>
      </c>
      <c r="Q13" s="84" t="n">
        <v>2984.81787699128</v>
      </c>
      <c r="R13" s="84" t="n">
        <v>1.76270695841957</v>
      </c>
      <c r="S13" s="84" t="n">
        <v>6.06161174591202</v>
      </c>
      <c r="T13" s="84" t="n">
        <v>1.37466453253884</v>
      </c>
      <c r="U13" s="84" t="n">
        <v>2.22340789445187</v>
      </c>
      <c r="V13" s="84" t="n">
        <v>650.762147448083</v>
      </c>
      <c r="W13" s="84" t="n">
        <v>6.54901409465247</v>
      </c>
      <c r="X13" s="84" t="n">
        <v>14.6034225144569</v>
      </c>
      <c r="Y13" s="84" t="n">
        <v>1188.06586885305</v>
      </c>
      <c r="Z13" s="84" t="n">
        <v>6.61801151812911</v>
      </c>
      <c r="AA13" s="84" t="n">
        <v>10.3088525777905</v>
      </c>
      <c r="AB13" s="84" t="n">
        <v>5.86233608256235</v>
      </c>
      <c r="AC13" s="84" t="n">
        <v>5.31175778785157</v>
      </c>
      <c r="AD13" s="84" t="n">
        <v>4.64229370739003</v>
      </c>
      <c r="AE13" s="84" t="n">
        <v>42.19711176372</v>
      </c>
      <c r="AF13" s="84" t="n">
        <v>6.07690867165411</v>
      </c>
      <c r="AG13" s="84" t="n">
        <v>6.35521333508556</v>
      </c>
      <c r="AH13" s="84" t="n">
        <v>13.7474482561982</v>
      </c>
      <c r="AI13" s="84" t="n">
        <v>12.9836325778407</v>
      </c>
      <c r="AJ13" s="84" t="n">
        <v>5.5870701907761</v>
      </c>
      <c r="AK13" s="84" t="n">
        <v>3.56938136444612</v>
      </c>
      <c r="AL13" s="84" t="n">
        <v>6.44850239017354</v>
      </c>
      <c r="AM13" s="84" t="n">
        <v>5.62198058003698</v>
      </c>
      <c r="AN13" s="84" t="n">
        <v>3.52625269103366</v>
      </c>
      <c r="AO13" s="84" t="n">
        <v>1.38562837406807</v>
      </c>
      <c r="AP13" s="84" t="n">
        <v>27.0798093679146</v>
      </c>
      <c r="AQ13" s="84" t="n">
        <v>360.948981807368</v>
      </c>
      <c r="AR13" s="84" t="n">
        <v>15.4713230473124</v>
      </c>
      <c r="AS13" s="84" t="n">
        <v>0.232718988650302</v>
      </c>
      <c r="AT13" s="84" t="n">
        <v>0.935433995870177</v>
      </c>
      <c r="AU13" s="84" t="n">
        <v>1.64328216508441</v>
      </c>
      <c r="AV13" s="84" t="n">
        <v>477.468061222265</v>
      </c>
      <c r="AW13" s="84" t="n">
        <v>13122.8241262212</v>
      </c>
      <c r="AX13" s="84" t="n">
        <v>1.1644725356355</v>
      </c>
      <c r="AY13" s="84" t="n">
        <v>0.808987010389713</v>
      </c>
      <c r="AZ13" s="84" t="n">
        <v>4.41499209419184</v>
      </c>
      <c r="BA13" s="84" t="n">
        <v>1.58308160397798</v>
      </c>
      <c r="BB13" s="84" t="n">
        <v>3.47003580608372</v>
      </c>
      <c r="BC13" s="84" t="n">
        <v>1.60640316586575</v>
      </c>
      <c r="BD13" s="84" t="n">
        <v>2.49221975369986</v>
      </c>
      <c r="BE13" s="84" t="n">
        <v>5.84894536892371</v>
      </c>
      <c r="BF13" s="84" t="n">
        <v>3.90221525210903</v>
      </c>
      <c r="BG13" s="84" t="n">
        <v>1.44974141859361</v>
      </c>
      <c r="BH13" s="84" t="n">
        <v>3.18472616648124</v>
      </c>
      <c r="BI13" s="84" t="n">
        <v>0.305978553818565</v>
      </c>
      <c r="BJ13" s="84" t="n">
        <v>1578.26175855321</v>
      </c>
      <c r="BK13" s="84" t="n">
        <v>1576.61397422555</v>
      </c>
      <c r="BL13" s="84" t="n">
        <v>193.712102672551</v>
      </c>
      <c r="BM13" s="84" t="n">
        <v>836.789154186708</v>
      </c>
      <c r="BN13" s="84" t="n">
        <v>621.758453965144</v>
      </c>
      <c r="BO13" s="84" t="n">
        <v>6.69119550863382</v>
      </c>
      <c r="BP13" s="84" t="n">
        <v>224.403399705055</v>
      </c>
      <c r="BQ13" s="85" t="n">
        <v>0</v>
      </c>
      <c r="BR13" s="69" t="n">
        <v>48013.2415494007</v>
      </c>
      <c r="BS13" s="70" t="n">
        <v>42274.407966055</v>
      </c>
      <c r="BT13" s="71" t="n">
        <v>101.692948777989</v>
      </c>
      <c r="BU13" s="71" t="n">
        <v>0</v>
      </c>
      <c r="BV13" s="71" t="n">
        <v>139436.176836017</v>
      </c>
      <c r="BW13" s="71" t="n">
        <v>285.721287754115</v>
      </c>
      <c r="BX13" s="72" t="n">
        <v>487.741936196444</v>
      </c>
      <c r="BY13" s="69" t="n">
        <v>182585.740974801</v>
      </c>
      <c r="BZ13" s="74" t="n">
        <v>230598.982524202</v>
      </c>
    </row>
    <row r="14" ht="15" customHeight="1">
      <c r="A14" s="20" t="s">
        <v>28</v>
      </c>
      <c r="B14" s="8" t="s">
        <v>29</v>
      </c>
      <c r="C14" s="83" t="n">
        <v>54.9621320559949</v>
      </c>
      <c r="D14" s="84" t="n">
        <v>84.199182458601</v>
      </c>
      <c r="E14" s="84" t="n">
        <v>2.86308788040142</v>
      </c>
      <c r="F14" s="84" t="n">
        <v>2.14846367499556</v>
      </c>
      <c r="G14" s="84" t="n">
        <v>232.460422849859</v>
      </c>
      <c r="H14" s="84" t="n">
        <v>7.25272812589204</v>
      </c>
      <c r="I14" s="84" t="n">
        <v>2.39406878305449</v>
      </c>
      <c r="J14" s="84" t="n">
        <v>305.793482482745</v>
      </c>
      <c r="K14" s="84" t="n">
        <v>1206.07625842287</v>
      </c>
      <c r="L14" s="84" t="n">
        <v>3641.64112576278</v>
      </c>
      <c r="M14" s="84" t="n">
        <v>810.496783268101</v>
      </c>
      <c r="N14" s="84" t="n">
        <v>0.282779353757711</v>
      </c>
      <c r="O14" s="84" t="n">
        <v>1.67552484179523</v>
      </c>
      <c r="P14" s="84" t="n">
        <v>2.4109212312528</v>
      </c>
      <c r="Q14" s="84" t="n">
        <v>1.43166798014009</v>
      </c>
      <c r="R14" s="84" t="n">
        <v>4.04446944274013</v>
      </c>
      <c r="S14" s="84" t="n">
        <v>3.44546256336812</v>
      </c>
      <c r="T14" s="84" t="n">
        <v>0.527696107112168</v>
      </c>
      <c r="U14" s="84" t="n">
        <v>8004.61915315896</v>
      </c>
      <c r="V14" s="84" t="n">
        <v>620.602982414895</v>
      </c>
      <c r="W14" s="84" t="n">
        <v>111.126698814221</v>
      </c>
      <c r="X14" s="84" t="n">
        <v>432.311416852418</v>
      </c>
      <c r="Y14" s="84" t="n">
        <v>533.170047603901</v>
      </c>
      <c r="Z14" s="84" t="n">
        <v>321.203648352796</v>
      </c>
      <c r="AA14" s="84" t="n">
        <v>3.96689372076358</v>
      </c>
      <c r="AB14" s="84" t="n">
        <v>2.57625882794067</v>
      </c>
      <c r="AC14" s="84" t="n">
        <v>2.62810382065602</v>
      </c>
      <c r="AD14" s="84" t="n">
        <v>2.22330263448449</v>
      </c>
      <c r="AE14" s="84" t="n">
        <v>17.7530445211605</v>
      </c>
      <c r="AF14" s="84" t="n">
        <v>3.03844175451584</v>
      </c>
      <c r="AG14" s="84" t="n">
        <v>5.73827472357823</v>
      </c>
      <c r="AH14" s="84" t="n">
        <v>51.7821952770266</v>
      </c>
      <c r="AI14" s="84" t="n">
        <v>15.0109774951891</v>
      </c>
      <c r="AJ14" s="84" t="n">
        <v>2.54877688419837</v>
      </c>
      <c r="AK14" s="84" t="n">
        <v>4.341278479563</v>
      </c>
      <c r="AL14" s="84" t="n">
        <v>3.47746937219803</v>
      </c>
      <c r="AM14" s="84" t="n">
        <v>23.9879913538681</v>
      </c>
      <c r="AN14" s="84" t="n">
        <v>4.08469880378858</v>
      </c>
      <c r="AO14" s="84" t="n">
        <v>2.29925847232697</v>
      </c>
      <c r="AP14" s="84" t="n">
        <v>148.924717613951</v>
      </c>
      <c r="AQ14" s="84" t="n">
        <v>191.379197276217</v>
      </c>
      <c r="AR14" s="84" t="n">
        <v>262.508809786718</v>
      </c>
      <c r="AS14" s="84" t="n">
        <v>0.53606611664971</v>
      </c>
      <c r="AT14" s="84" t="n">
        <v>2.57642623333434</v>
      </c>
      <c r="AU14" s="84" t="n">
        <v>22.039586531941</v>
      </c>
      <c r="AV14" s="84" t="n">
        <v>2.88523691547016</v>
      </c>
      <c r="AW14" s="84" t="n">
        <v>598.384067412421</v>
      </c>
      <c r="AX14" s="84" t="n">
        <v>0.685064100418763</v>
      </c>
      <c r="AY14" s="84" t="n">
        <v>0.9288195532103</v>
      </c>
      <c r="AZ14" s="84" t="n">
        <v>7.20379366570205</v>
      </c>
      <c r="BA14" s="84" t="n">
        <v>3.52886898603902</v>
      </c>
      <c r="BB14" s="84" t="n">
        <v>18.4713224447325</v>
      </c>
      <c r="BC14" s="84" t="n">
        <v>1.53793724095584</v>
      </c>
      <c r="BD14" s="84" t="n">
        <v>16.2521683013515</v>
      </c>
      <c r="BE14" s="84" t="n">
        <v>30.4990505991168</v>
      </c>
      <c r="BF14" s="84" t="n">
        <v>8.91037071918822</v>
      </c>
      <c r="BG14" s="84" t="n">
        <v>12.1921132822183</v>
      </c>
      <c r="BH14" s="84" t="n">
        <v>19.5576620492994</v>
      </c>
      <c r="BI14" s="84" t="n">
        <v>22.9001460739233</v>
      </c>
      <c r="BJ14" s="84" t="n">
        <v>257.435798436851</v>
      </c>
      <c r="BK14" s="84" t="n">
        <v>98.9567344502461</v>
      </c>
      <c r="BL14" s="84" t="n">
        <v>7.62465872855855</v>
      </c>
      <c r="BM14" s="84" t="n">
        <v>47.4135539031002</v>
      </c>
      <c r="BN14" s="84" t="n">
        <v>37.7546983620912</v>
      </c>
      <c r="BO14" s="84" t="n">
        <v>1.74706176580408</v>
      </c>
      <c r="BP14" s="84" t="n">
        <v>43.0207560822731</v>
      </c>
      <c r="BQ14" s="85" t="n">
        <v>0</v>
      </c>
      <c r="BR14" s="69" t="n">
        <v>18398.4518572557</v>
      </c>
      <c r="BS14" s="70" t="n">
        <v>18876.5774064286</v>
      </c>
      <c r="BT14" s="71" t="n">
        <v>1.24819183165925</v>
      </c>
      <c r="BU14" s="71" t="n">
        <v>0</v>
      </c>
      <c r="BV14" s="71" t="n">
        <v>12360.169514554</v>
      </c>
      <c r="BW14" s="71" t="n">
        <v>292.365569331801</v>
      </c>
      <c r="BX14" s="72" t="n">
        <v>-2052.81497632622</v>
      </c>
      <c r="BY14" s="69" t="n">
        <v>29477.5457058198</v>
      </c>
      <c r="BZ14" s="74" t="n">
        <v>47875.9975630755</v>
      </c>
    </row>
    <row r="15" ht="15" customHeight="1">
      <c r="A15" s="20" t="s">
        <v>30</v>
      </c>
      <c r="B15" s="8" t="s">
        <v>6</v>
      </c>
      <c r="C15" s="83" t="n">
        <v>1225.96275458511</v>
      </c>
      <c r="D15" s="84" t="n">
        <v>9395.88293872483</v>
      </c>
      <c r="E15" s="84" t="n">
        <v>719.327051841545</v>
      </c>
      <c r="F15" s="84" t="n">
        <v>95.6534861773419</v>
      </c>
      <c r="G15" s="84" t="n">
        <v>81.8190864580208</v>
      </c>
      <c r="H15" s="84" t="n">
        <v>21.5767724956898</v>
      </c>
      <c r="I15" s="84" t="n">
        <v>10.8212489669034</v>
      </c>
      <c r="J15" s="84" t="n">
        <v>19220.9194773012</v>
      </c>
      <c r="K15" s="84" t="n">
        <v>23.7248733769139</v>
      </c>
      <c r="L15" s="84" t="n">
        <v>22082.2707410386</v>
      </c>
      <c r="M15" s="84" t="n">
        <v>2012.19971204322</v>
      </c>
      <c r="N15" s="84" t="n">
        <v>2.68107782263246</v>
      </c>
      <c r="O15" s="84" t="n">
        <v>23.213534401219</v>
      </c>
      <c r="P15" s="84" t="n">
        <v>21.7094027318243</v>
      </c>
      <c r="Q15" s="84" t="n">
        <v>37.3069717010932</v>
      </c>
      <c r="R15" s="84" t="n">
        <v>28.5382365011208</v>
      </c>
      <c r="S15" s="84" t="n">
        <v>481.382012251169</v>
      </c>
      <c r="T15" s="84" t="n">
        <v>14.8402391539211</v>
      </c>
      <c r="U15" s="84" t="n">
        <v>1763.27434657505</v>
      </c>
      <c r="V15" s="84" t="n">
        <v>1766.2532021529</v>
      </c>
      <c r="W15" s="84" t="n">
        <v>273.234643804507</v>
      </c>
      <c r="X15" s="84" t="n">
        <v>536.712771032913</v>
      </c>
      <c r="Y15" s="84" t="n">
        <v>898.847588314692</v>
      </c>
      <c r="Z15" s="84" t="n">
        <v>137.194334764353</v>
      </c>
      <c r="AA15" s="84" t="n">
        <v>90.3499313051908</v>
      </c>
      <c r="AB15" s="84" t="n">
        <v>46.3567572663874</v>
      </c>
      <c r="AC15" s="84" t="n">
        <v>38.8634666849988</v>
      </c>
      <c r="AD15" s="84" t="n">
        <v>21.8900176838228</v>
      </c>
      <c r="AE15" s="84" t="n">
        <v>35.1311253039627</v>
      </c>
      <c r="AF15" s="84" t="n">
        <v>25.574682396685</v>
      </c>
      <c r="AG15" s="84" t="n">
        <v>28.9959687135783</v>
      </c>
      <c r="AH15" s="84" t="n">
        <v>61.65422699915</v>
      </c>
      <c r="AI15" s="84" t="n">
        <v>45.9810051668768</v>
      </c>
      <c r="AJ15" s="84" t="n">
        <v>21.839969041794</v>
      </c>
      <c r="AK15" s="84" t="n">
        <v>15.4824221611878</v>
      </c>
      <c r="AL15" s="84" t="n">
        <v>50.1103242519489</v>
      </c>
      <c r="AM15" s="84" t="n">
        <v>31.0172256215272</v>
      </c>
      <c r="AN15" s="84" t="n">
        <v>18.6421419602424</v>
      </c>
      <c r="AO15" s="84" t="n">
        <v>15.1580072042213</v>
      </c>
      <c r="AP15" s="84" t="n">
        <v>171.551660048857</v>
      </c>
      <c r="AQ15" s="84" t="n">
        <v>3322.1145496462</v>
      </c>
      <c r="AR15" s="84" t="n">
        <v>121.373475664588</v>
      </c>
      <c r="AS15" s="84" t="n">
        <v>1.20392481899785</v>
      </c>
      <c r="AT15" s="84" t="n">
        <v>29.0221421714172</v>
      </c>
      <c r="AU15" s="84" t="n">
        <v>30.4671926651816</v>
      </c>
      <c r="AV15" s="84" t="n">
        <v>257.850722897576</v>
      </c>
      <c r="AW15" s="84" t="n">
        <v>8870.36502384219</v>
      </c>
      <c r="AX15" s="84" t="n">
        <v>5.90490895269233</v>
      </c>
      <c r="AY15" s="84" t="n">
        <v>5.30266669492338</v>
      </c>
      <c r="AZ15" s="84" t="n">
        <v>36.7674828426092</v>
      </c>
      <c r="BA15" s="84" t="n">
        <v>10.438882838218</v>
      </c>
      <c r="BB15" s="84" t="n">
        <v>190.380827244212</v>
      </c>
      <c r="BC15" s="84" t="n">
        <v>26.2942803524162</v>
      </c>
      <c r="BD15" s="84" t="n">
        <v>46.7263485883988</v>
      </c>
      <c r="BE15" s="84" t="n">
        <v>25.2538802374273</v>
      </c>
      <c r="BF15" s="84" t="n">
        <v>38.9237979800278</v>
      </c>
      <c r="BG15" s="84" t="n">
        <v>10.2458681828121</v>
      </c>
      <c r="BH15" s="84" t="n">
        <v>28.6083532613428</v>
      </c>
      <c r="BI15" s="84" t="n">
        <v>6.96503720149512</v>
      </c>
      <c r="BJ15" s="84" t="n">
        <v>1137.24981362339</v>
      </c>
      <c r="BK15" s="84" t="n">
        <v>1317.33033861767</v>
      </c>
      <c r="BL15" s="84" t="n">
        <v>145.851071118159</v>
      </c>
      <c r="BM15" s="84" t="n">
        <v>1163.69961648825</v>
      </c>
      <c r="BN15" s="84" t="n">
        <v>533.483063854845</v>
      </c>
      <c r="BO15" s="84" t="n">
        <v>38.7342352406187</v>
      </c>
      <c r="BP15" s="84" t="n">
        <v>629.952855733086</v>
      </c>
      <c r="BQ15" s="85" t="n">
        <v>0</v>
      </c>
      <c r="BR15" s="69" t="n">
        <v>79624.455796786</v>
      </c>
      <c r="BS15" s="70" t="n">
        <v>33135.76976189</v>
      </c>
      <c r="BT15" s="71" t="n">
        <v>113.976183486521</v>
      </c>
      <c r="BU15" s="71" t="n">
        <v>0</v>
      </c>
      <c r="BV15" s="71" t="n">
        <v>124615.394904041</v>
      </c>
      <c r="BW15" s="71" t="n">
        <v>408.296516489771</v>
      </c>
      <c r="BX15" s="72" t="n">
        <v>-1238.90669855851</v>
      </c>
      <c r="BY15" s="69" t="n">
        <v>157034.530667348</v>
      </c>
      <c r="BZ15" s="74" t="n">
        <v>236658.986464134</v>
      </c>
    </row>
    <row r="16" ht="15" customHeight="1">
      <c r="A16" s="20" t="s">
        <v>31</v>
      </c>
      <c r="B16" s="8" t="s">
        <v>32</v>
      </c>
      <c r="C16" s="83" t="n">
        <v>18.1438705797834</v>
      </c>
      <c r="D16" s="84" t="n">
        <v>12.1491090218893</v>
      </c>
      <c r="E16" s="84" t="n">
        <v>1.19342900407337</v>
      </c>
      <c r="F16" s="84" t="n">
        <v>1.22369642170336</v>
      </c>
      <c r="G16" s="84" t="n">
        <v>10.0777933069158</v>
      </c>
      <c r="H16" s="84" t="n">
        <v>6.67282332085294</v>
      </c>
      <c r="I16" s="84" t="n">
        <v>2.53463604169894</v>
      </c>
      <c r="J16" s="84" t="n">
        <v>456.553817901126</v>
      </c>
      <c r="K16" s="84" t="n">
        <v>1.73128642705065</v>
      </c>
      <c r="L16" s="84" t="n">
        <v>65.7585031616898</v>
      </c>
      <c r="M16" s="84" t="n">
        <v>8411.99885870428</v>
      </c>
      <c r="N16" s="84" t="n">
        <v>0.964314010099909</v>
      </c>
      <c r="O16" s="84" t="n">
        <v>4.94545369154085</v>
      </c>
      <c r="P16" s="84" t="n">
        <v>8.01018840734482</v>
      </c>
      <c r="Q16" s="84" t="n">
        <v>4.43570888475314</v>
      </c>
      <c r="R16" s="84" t="n">
        <v>3.01628602038981</v>
      </c>
      <c r="S16" s="84" t="n">
        <v>9.31562050809697</v>
      </c>
      <c r="T16" s="84" t="n">
        <v>1.83267224489443</v>
      </c>
      <c r="U16" s="84" t="n">
        <v>38.3297509547928</v>
      </c>
      <c r="V16" s="84" t="n">
        <v>2.20109794955644</v>
      </c>
      <c r="W16" s="84" t="n">
        <v>10.5221968038952</v>
      </c>
      <c r="X16" s="84" t="n">
        <v>7.9428473453681</v>
      </c>
      <c r="Y16" s="84" t="n">
        <v>7.98072200917759</v>
      </c>
      <c r="Z16" s="84" t="n">
        <v>6.8591669413516</v>
      </c>
      <c r="AA16" s="84" t="n">
        <v>10.8206740644307</v>
      </c>
      <c r="AB16" s="84" t="n">
        <v>8.95236204768714</v>
      </c>
      <c r="AC16" s="84" t="n">
        <v>12.4934824450044</v>
      </c>
      <c r="AD16" s="84" t="n">
        <v>7.36556093036024</v>
      </c>
      <c r="AE16" s="84" t="n">
        <v>20.0422211916628</v>
      </c>
      <c r="AF16" s="84" t="n">
        <v>11.2404082383512</v>
      </c>
      <c r="AG16" s="84" t="n">
        <v>13.2860013642967</v>
      </c>
      <c r="AH16" s="84" t="n">
        <v>44.8934482580975</v>
      </c>
      <c r="AI16" s="84" t="n">
        <v>22.3289835438629</v>
      </c>
      <c r="AJ16" s="84" t="n">
        <v>10.2794967013942</v>
      </c>
      <c r="AK16" s="84" t="n">
        <v>11.0854478761849</v>
      </c>
      <c r="AL16" s="84" t="n">
        <v>9.73985285693506</v>
      </c>
      <c r="AM16" s="84" t="n">
        <v>19.9231850417904</v>
      </c>
      <c r="AN16" s="84" t="n">
        <v>9.75303915024637</v>
      </c>
      <c r="AO16" s="84" t="n">
        <v>3.16752978518015</v>
      </c>
      <c r="AP16" s="84" t="n">
        <v>86.8528748997922</v>
      </c>
      <c r="AQ16" s="84" t="n">
        <v>89.9386781151337</v>
      </c>
      <c r="AR16" s="84" t="n">
        <v>29.7808610789989</v>
      </c>
      <c r="AS16" s="84" t="n">
        <v>0.569323167249928</v>
      </c>
      <c r="AT16" s="84" t="n">
        <v>4.51369508940632</v>
      </c>
      <c r="AU16" s="84" t="n">
        <v>4.02882739304763</v>
      </c>
      <c r="AV16" s="84" t="n">
        <v>472.201173326583</v>
      </c>
      <c r="AW16" s="84" t="n">
        <v>20552.2852831974</v>
      </c>
      <c r="AX16" s="84" t="n">
        <v>2.16825720346745</v>
      </c>
      <c r="AY16" s="84" t="n">
        <v>1.72829742063604</v>
      </c>
      <c r="AZ16" s="84" t="n">
        <v>8.17005275594402</v>
      </c>
      <c r="BA16" s="84" t="n">
        <v>3.18171654675144</v>
      </c>
      <c r="BB16" s="84" t="n">
        <v>125.802425048763</v>
      </c>
      <c r="BC16" s="84" t="n">
        <v>4.47000889680475</v>
      </c>
      <c r="BD16" s="84" t="n">
        <v>8.38358614955572</v>
      </c>
      <c r="BE16" s="84" t="n">
        <v>3.18121009686446</v>
      </c>
      <c r="BF16" s="84" t="n">
        <v>4.65343238832633</v>
      </c>
      <c r="BG16" s="84" t="n">
        <v>2.65008384977641</v>
      </c>
      <c r="BH16" s="84" t="n">
        <v>10.436896516495</v>
      </c>
      <c r="BI16" s="84" t="n">
        <v>0.897274590121167</v>
      </c>
      <c r="BJ16" s="84" t="n">
        <v>81.9453281221102</v>
      </c>
      <c r="BK16" s="84" t="n">
        <v>91.3749696681142</v>
      </c>
      <c r="BL16" s="84" t="n">
        <v>12.5095118265811</v>
      </c>
      <c r="BM16" s="84" t="n">
        <v>53.433686822443</v>
      </c>
      <c r="BN16" s="84" t="n">
        <v>166.030624339518</v>
      </c>
      <c r="BO16" s="84" t="n">
        <v>23.4047628983741</v>
      </c>
      <c r="BP16" s="84" t="n">
        <v>17.2683472540105</v>
      </c>
      <c r="BQ16" s="85" t="n">
        <v>0</v>
      </c>
      <c r="BR16" s="69" t="n">
        <v>31171.6267318201</v>
      </c>
      <c r="BS16" s="70" t="n">
        <v>2825.39516879763</v>
      </c>
      <c r="BT16" s="71" t="n">
        <v>4.47718042289362</v>
      </c>
      <c r="BU16" s="71" t="n">
        <v>0</v>
      </c>
      <c r="BV16" s="71" t="n">
        <v>35686.1263682367</v>
      </c>
      <c r="BW16" s="71" t="n">
        <v>215.773949997515</v>
      </c>
      <c r="BX16" s="72" t="n">
        <v>-1672.40312827315</v>
      </c>
      <c r="BY16" s="69" t="n">
        <v>37059.3695391816</v>
      </c>
      <c r="BZ16" s="74" t="n">
        <v>68230.9962710017</v>
      </c>
    </row>
    <row r="17" ht="15" customHeight="1">
      <c r="A17" s="20" t="s">
        <v>33</v>
      </c>
      <c r="B17" s="8" t="s">
        <v>34</v>
      </c>
      <c r="C17" s="83" t="n">
        <v>1.46589558744192</v>
      </c>
      <c r="D17" s="84" t="n">
        <v>0.876853151297587</v>
      </c>
      <c r="E17" s="84" t="n">
        <v>0.0913439023384875</v>
      </c>
      <c r="F17" s="84" t="n">
        <v>0.075370468387413</v>
      </c>
      <c r="G17" s="84" t="n">
        <v>0.496795214758121</v>
      </c>
      <c r="H17" s="84" t="n">
        <v>0.580821085240753</v>
      </c>
      <c r="I17" s="84" t="n">
        <v>0.163196434141354</v>
      </c>
      <c r="J17" s="84" t="n">
        <v>2.82960267568818</v>
      </c>
      <c r="K17" s="84" t="n">
        <v>0.118561170775024</v>
      </c>
      <c r="L17" s="84" t="n">
        <v>2.85397967543622</v>
      </c>
      <c r="M17" s="84" t="n">
        <v>0.544685284008904</v>
      </c>
      <c r="N17" s="84" t="n">
        <v>828.80759103711</v>
      </c>
      <c r="O17" s="84" t="n">
        <v>0.497316703688623</v>
      </c>
      <c r="P17" s="84" t="n">
        <v>0.701836994603975</v>
      </c>
      <c r="Q17" s="84" t="n">
        <v>0.527414755211912</v>
      </c>
      <c r="R17" s="84" t="n">
        <v>0.35113169063757</v>
      </c>
      <c r="S17" s="84" t="n">
        <v>2.21690499104422</v>
      </c>
      <c r="T17" s="84" t="n">
        <v>0.388268523434937</v>
      </c>
      <c r="U17" s="84" t="n">
        <v>0.304350464638968</v>
      </c>
      <c r="V17" s="84" t="n">
        <v>0.120564235495667</v>
      </c>
      <c r="W17" s="84" t="n">
        <v>0.896075768464396</v>
      </c>
      <c r="X17" s="84" t="n">
        <v>0.510240597688929</v>
      </c>
      <c r="Y17" s="84" t="n">
        <v>0.76713595069544</v>
      </c>
      <c r="Z17" s="84" t="n">
        <v>0.931817257318249</v>
      </c>
      <c r="AA17" s="84" t="n">
        <v>1.27601063070795</v>
      </c>
      <c r="AB17" s="84" t="n">
        <v>1.14331341287908</v>
      </c>
      <c r="AC17" s="84" t="n">
        <v>0.706410005274956</v>
      </c>
      <c r="AD17" s="84" t="n">
        <v>0.702181976969738</v>
      </c>
      <c r="AE17" s="84" t="n">
        <v>0.837253315319872</v>
      </c>
      <c r="AF17" s="84" t="n">
        <v>1.05165749551963</v>
      </c>
      <c r="AG17" s="84" t="n">
        <v>1.0172763621685</v>
      </c>
      <c r="AH17" s="84" t="n">
        <v>2.86101611900409</v>
      </c>
      <c r="AI17" s="84" t="n">
        <v>1.72574368709472</v>
      </c>
      <c r="AJ17" s="84" t="n">
        <v>0.853558667778981</v>
      </c>
      <c r="AK17" s="84" t="n">
        <v>0.527312902327481</v>
      </c>
      <c r="AL17" s="84" t="n">
        <v>0.836474784033971</v>
      </c>
      <c r="AM17" s="84" t="n">
        <v>1.16849901505365</v>
      </c>
      <c r="AN17" s="84" t="n">
        <v>0.574900155649939</v>
      </c>
      <c r="AO17" s="84" t="n">
        <v>0.190396799123813</v>
      </c>
      <c r="AP17" s="84" t="n">
        <v>3.75545322305148</v>
      </c>
      <c r="AQ17" s="84" t="n">
        <v>5.34395979030265</v>
      </c>
      <c r="AR17" s="84" t="n">
        <v>1.79808555382245</v>
      </c>
      <c r="AS17" s="84" t="n">
        <v>0.0522567909499966</v>
      </c>
      <c r="AT17" s="84" t="n">
        <v>0.0677126551297871</v>
      </c>
      <c r="AU17" s="84" t="n">
        <v>0.276769144069536</v>
      </c>
      <c r="AV17" s="84" t="n">
        <v>0.154621427864063</v>
      </c>
      <c r="AW17" s="84" t="n">
        <v>1.69958086019078</v>
      </c>
      <c r="AX17" s="84" t="n">
        <v>0.353673578711197</v>
      </c>
      <c r="AY17" s="84" t="n">
        <v>0.135284007674335</v>
      </c>
      <c r="AZ17" s="84" t="n">
        <v>0.677880843710656</v>
      </c>
      <c r="BA17" s="84" t="n">
        <v>0.353009722208083</v>
      </c>
      <c r="BB17" s="84" t="n">
        <v>0.715240678962351</v>
      </c>
      <c r="BC17" s="84" t="n">
        <v>0.280617682802075</v>
      </c>
      <c r="BD17" s="84" t="n">
        <v>0.565877295074832</v>
      </c>
      <c r="BE17" s="84" t="n">
        <v>1.27425516432402</v>
      </c>
      <c r="BF17" s="84" t="n">
        <v>0.41244771351693</v>
      </c>
      <c r="BG17" s="84" t="n">
        <v>0.277065111589947</v>
      </c>
      <c r="BH17" s="84" t="n">
        <v>0.828408738349474</v>
      </c>
      <c r="BI17" s="84" t="n">
        <v>0.0511389748083459</v>
      </c>
      <c r="BJ17" s="84" t="n">
        <v>0.724527961663363</v>
      </c>
      <c r="BK17" s="84" t="n">
        <v>0.57806364818038</v>
      </c>
      <c r="BL17" s="84" t="n">
        <v>0.338747067205966</v>
      </c>
      <c r="BM17" s="84" t="n">
        <v>0.595365483580799</v>
      </c>
      <c r="BN17" s="84" t="n">
        <v>1.50464351674234</v>
      </c>
      <c r="BO17" s="84" t="n">
        <v>0.191010798325414</v>
      </c>
      <c r="BP17" s="84" t="n">
        <v>0.474907806156699</v>
      </c>
      <c r="BQ17" s="85" t="n">
        <v>0</v>
      </c>
      <c r="BR17" s="69" t="n">
        <v>886.070364187421</v>
      </c>
      <c r="BS17" s="70" t="n">
        <v>6048.64131630786</v>
      </c>
      <c r="BT17" s="71" t="n">
        <v>0.330897152192433</v>
      </c>
      <c r="BU17" s="71" t="n">
        <v>0</v>
      </c>
      <c r="BV17" s="71" t="n">
        <v>8058.50365436457</v>
      </c>
      <c r="BW17" s="71" t="n">
        <v>79.6424080884782</v>
      </c>
      <c r="BX17" s="72" t="n">
        <v>588.807919062077</v>
      </c>
      <c r="BY17" s="69" t="n">
        <v>14775.9261949752</v>
      </c>
      <c r="BZ17" s="74" t="n">
        <v>15661.9965591626</v>
      </c>
    </row>
    <row r="18" ht="15" customHeight="1">
      <c r="A18" s="20" t="s">
        <v>35</v>
      </c>
      <c r="B18" s="8" t="s">
        <v>36</v>
      </c>
      <c r="C18" s="83" t="n">
        <v>475.640650857407</v>
      </c>
      <c r="D18" s="84" t="n">
        <v>13.7379175682369</v>
      </c>
      <c r="E18" s="84" t="n">
        <v>1.61731715707345</v>
      </c>
      <c r="F18" s="84" t="n">
        <v>140.140163790788</v>
      </c>
      <c r="G18" s="84" t="n">
        <v>93.7126267845072</v>
      </c>
      <c r="H18" s="84" t="n">
        <v>2.89018680212532</v>
      </c>
      <c r="I18" s="84" t="n">
        <v>7.30817304034485</v>
      </c>
      <c r="J18" s="84" t="n">
        <v>20.7552932685969</v>
      </c>
      <c r="K18" s="84" t="n">
        <v>95.7754448388664</v>
      </c>
      <c r="L18" s="84" t="n">
        <v>203.424907118566</v>
      </c>
      <c r="M18" s="84" t="n">
        <v>18.5975142239026</v>
      </c>
      <c r="N18" s="84" t="n">
        <v>0.505483807025835</v>
      </c>
      <c r="O18" s="84" t="n">
        <v>6953.07901679197</v>
      </c>
      <c r="P18" s="84" t="n">
        <v>11975.3966365174</v>
      </c>
      <c r="Q18" s="84" t="n">
        <v>2622.24190510436</v>
      </c>
      <c r="R18" s="84" t="n">
        <v>8.02610718180677</v>
      </c>
      <c r="S18" s="84" t="n">
        <v>104.598649998583</v>
      </c>
      <c r="T18" s="84" t="n">
        <v>4.69779469901091</v>
      </c>
      <c r="U18" s="84" t="n">
        <v>2.21260169707024</v>
      </c>
      <c r="V18" s="84" t="n">
        <v>1.09080756267342</v>
      </c>
      <c r="W18" s="84" t="n">
        <v>21.9821389937127</v>
      </c>
      <c r="X18" s="84" t="n">
        <v>44.9685053941888</v>
      </c>
      <c r="Y18" s="84" t="n">
        <v>18.3299162263747</v>
      </c>
      <c r="Z18" s="84" t="n">
        <v>87.3686712343841</v>
      </c>
      <c r="AA18" s="84" t="n">
        <v>537.008582872745</v>
      </c>
      <c r="AB18" s="84" t="n">
        <v>43.5563136487286</v>
      </c>
      <c r="AC18" s="84" t="n">
        <v>6.01687785876822</v>
      </c>
      <c r="AD18" s="84" t="n">
        <v>3.56288204327436</v>
      </c>
      <c r="AE18" s="84" t="n">
        <v>52.9386607875313</v>
      </c>
      <c r="AF18" s="84" t="n">
        <v>9.31980683101031</v>
      </c>
      <c r="AG18" s="84" t="n">
        <v>39.6189857717444</v>
      </c>
      <c r="AH18" s="84" t="n">
        <v>29.3579920643923</v>
      </c>
      <c r="AI18" s="84" t="n">
        <v>34.483487336372</v>
      </c>
      <c r="AJ18" s="84" t="n">
        <v>935.066233764599</v>
      </c>
      <c r="AK18" s="84" t="n">
        <v>89.8802600532626</v>
      </c>
      <c r="AL18" s="84" t="n">
        <v>1116.55643147964</v>
      </c>
      <c r="AM18" s="84" t="n">
        <v>12.0847681468521</v>
      </c>
      <c r="AN18" s="84" t="n">
        <v>28.0291235024128</v>
      </c>
      <c r="AO18" s="84" t="n">
        <v>12.4273686162197</v>
      </c>
      <c r="AP18" s="84" t="n">
        <v>580.810855841802</v>
      </c>
      <c r="AQ18" s="84" t="n">
        <v>182.235950194141</v>
      </c>
      <c r="AR18" s="84" t="n">
        <v>43.0892025499205</v>
      </c>
      <c r="AS18" s="84" t="n">
        <v>11.7606000133214</v>
      </c>
      <c r="AT18" s="84" t="n">
        <v>1.77468399359068</v>
      </c>
      <c r="AU18" s="84" t="n">
        <v>6.00955459104644</v>
      </c>
      <c r="AV18" s="84" t="n">
        <v>256.746161525889</v>
      </c>
      <c r="AW18" s="84" t="n">
        <v>145.47165254413</v>
      </c>
      <c r="AX18" s="84" t="n">
        <v>1.2587786607924</v>
      </c>
      <c r="AY18" s="84" t="n">
        <v>6.52143127323937</v>
      </c>
      <c r="AZ18" s="84" t="n">
        <v>6.70502858146478</v>
      </c>
      <c r="BA18" s="84" t="n">
        <v>3.2925202075036</v>
      </c>
      <c r="BB18" s="84" t="n">
        <v>14.9699590143084</v>
      </c>
      <c r="BC18" s="84" t="n">
        <v>7.45680416924109</v>
      </c>
      <c r="BD18" s="84" t="n">
        <v>10.3246663274486</v>
      </c>
      <c r="BE18" s="84" t="n">
        <v>7.74044811551195</v>
      </c>
      <c r="BF18" s="84" t="n">
        <v>3.91059746843921</v>
      </c>
      <c r="BG18" s="84" t="n">
        <v>3.24682027150714</v>
      </c>
      <c r="BH18" s="84" t="n">
        <v>16.8237927536112</v>
      </c>
      <c r="BI18" s="84" t="n">
        <v>1.78953202936114</v>
      </c>
      <c r="BJ18" s="84" t="n">
        <v>44.4690237191412</v>
      </c>
      <c r="BK18" s="84" t="n">
        <v>50.8897855537053</v>
      </c>
      <c r="BL18" s="84" t="n">
        <v>7.31071674144052</v>
      </c>
      <c r="BM18" s="84" t="n">
        <v>30.143026896435</v>
      </c>
      <c r="BN18" s="84" t="n">
        <v>48.4132793555534</v>
      </c>
      <c r="BO18" s="84" t="n">
        <v>6.73098377775358</v>
      </c>
      <c r="BP18" s="84" t="n">
        <v>497.773823930563</v>
      </c>
      <c r="BQ18" s="85" t="n">
        <v>0</v>
      </c>
      <c r="BR18" s="69" t="n">
        <v>27865.6758855373</v>
      </c>
      <c r="BS18" s="70" t="n">
        <v>1975.88984368563</v>
      </c>
      <c r="BT18" s="71" t="n">
        <v>1.22470232756688</v>
      </c>
      <c r="BU18" s="71" t="n">
        <v>0</v>
      </c>
      <c r="BV18" s="71" t="n">
        <v>13946.4933267233</v>
      </c>
      <c r="BW18" s="71" t="n">
        <v>131.198795783786</v>
      </c>
      <c r="BX18" s="72" t="n">
        <v>-1932.48694695419</v>
      </c>
      <c r="BY18" s="69" t="n">
        <v>14122.3197215661</v>
      </c>
      <c r="BZ18" s="74" t="n">
        <v>41987.9956071035</v>
      </c>
    </row>
    <row r="19" ht="15" customHeight="1">
      <c r="A19" s="20" t="s">
        <v>37</v>
      </c>
      <c r="B19" s="8" t="s">
        <v>38</v>
      </c>
      <c r="C19" s="83" t="n">
        <v>13.9293007504952</v>
      </c>
      <c r="D19" s="84" t="n">
        <v>5.36986604167438</v>
      </c>
      <c r="E19" s="84" t="n">
        <v>13.9627756866665</v>
      </c>
      <c r="F19" s="84" t="n">
        <v>7.38252226339063</v>
      </c>
      <c r="G19" s="84" t="n">
        <v>110.856673498852</v>
      </c>
      <c r="H19" s="84" t="n">
        <v>1.29168465847195</v>
      </c>
      <c r="I19" s="84" t="n">
        <v>0.535254085009388</v>
      </c>
      <c r="J19" s="84" t="n">
        <v>15.5521474678141</v>
      </c>
      <c r="K19" s="84" t="n">
        <v>1.74562102003415</v>
      </c>
      <c r="L19" s="84" t="n">
        <v>19.9053157202553</v>
      </c>
      <c r="M19" s="84" t="n">
        <v>1.75908037579725</v>
      </c>
      <c r="N19" s="84" t="n">
        <v>0.316433300198373</v>
      </c>
      <c r="O19" s="84" t="n">
        <v>79.7896918130622</v>
      </c>
      <c r="P19" s="84" t="n">
        <v>2983.84506047464</v>
      </c>
      <c r="Q19" s="84" t="n">
        <v>83.5508672335799</v>
      </c>
      <c r="R19" s="84" t="n">
        <v>0.823200412905955</v>
      </c>
      <c r="S19" s="84" t="n">
        <v>3.79550658741642</v>
      </c>
      <c r="T19" s="84" t="n">
        <v>0.605245965318457</v>
      </c>
      <c r="U19" s="84" t="n">
        <v>1.16490107034649</v>
      </c>
      <c r="V19" s="84" t="n">
        <v>0.498124441540956</v>
      </c>
      <c r="W19" s="84" t="n">
        <v>3.29118739323816</v>
      </c>
      <c r="X19" s="84" t="n">
        <v>8.65586736487961</v>
      </c>
      <c r="Y19" s="84" t="n">
        <v>1.40940511905786</v>
      </c>
      <c r="Z19" s="84" t="n">
        <v>2.54493505617063</v>
      </c>
      <c r="AA19" s="84" t="n">
        <v>7.13099837103854</v>
      </c>
      <c r="AB19" s="84" t="n">
        <v>22.0773111640682</v>
      </c>
      <c r="AC19" s="84" t="n">
        <v>7.83293494385978</v>
      </c>
      <c r="AD19" s="84" t="n">
        <v>2.35226824072782</v>
      </c>
      <c r="AE19" s="84" t="n">
        <v>73.832828987102</v>
      </c>
      <c r="AF19" s="84" t="n">
        <v>3.20464309594082</v>
      </c>
      <c r="AG19" s="84" t="n">
        <v>5.08276009148306</v>
      </c>
      <c r="AH19" s="84" t="n">
        <v>9.52324771855301</v>
      </c>
      <c r="AI19" s="84" t="n">
        <v>5.86754990097596</v>
      </c>
      <c r="AJ19" s="84" t="n">
        <v>24.9460318400447</v>
      </c>
      <c r="AK19" s="84" t="n">
        <v>2.97206563813014</v>
      </c>
      <c r="AL19" s="84" t="n">
        <v>25.5362127842747</v>
      </c>
      <c r="AM19" s="84" t="n">
        <v>3.82753692355234</v>
      </c>
      <c r="AN19" s="84" t="n">
        <v>143.27083273996</v>
      </c>
      <c r="AO19" s="84" t="n">
        <v>134.46849185986</v>
      </c>
      <c r="AP19" s="84" t="n">
        <v>62.4098403433928</v>
      </c>
      <c r="AQ19" s="84" t="n">
        <v>441.142691112007</v>
      </c>
      <c r="AR19" s="84" t="n">
        <v>211.576048949189</v>
      </c>
      <c r="AS19" s="84" t="n">
        <v>9.25488284780499</v>
      </c>
      <c r="AT19" s="84" t="n">
        <v>173.676722205817</v>
      </c>
      <c r="AU19" s="84" t="n">
        <v>114.936793444155</v>
      </c>
      <c r="AV19" s="84" t="n">
        <v>119.575405714173</v>
      </c>
      <c r="AW19" s="84" t="n">
        <v>206.240478160405</v>
      </c>
      <c r="AX19" s="84" t="n">
        <v>0.736401694426045</v>
      </c>
      <c r="AY19" s="84" t="n">
        <v>157.648091012428</v>
      </c>
      <c r="AZ19" s="84" t="n">
        <v>65.0408392681847</v>
      </c>
      <c r="BA19" s="84" t="n">
        <v>1.46405721495123</v>
      </c>
      <c r="BB19" s="84" t="n">
        <v>756.405983304884</v>
      </c>
      <c r="BC19" s="84" t="n">
        <v>41.1947095077527</v>
      </c>
      <c r="BD19" s="84" t="n">
        <v>10.6964491818625</v>
      </c>
      <c r="BE19" s="84" t="n">
        <v>170.946429604367</v>
      </c>
      <c r="BF19" s="84" t="n">
        <v>34.1783698927468</v>
      </c>
      <c r="BG19" s="84" t="n">
        <v>1.70512860614335</v>
      </c>
      <c r="BH19" s="84" t="n">
        <v>157.651482591035</v>
      </c>
      <c r="BI19" s="84" t="n">
        <v>215.776278539913</v>
      </c>
      <c r="BJ19" s="84" t="n">
        <v>569.743265846691</v>
      </c>
      <c r="BK19" s="84" t="n">
        <v>741.761670462971</v>
      </c>
      <c r="BL19" s="84" t="n">
        <v>2.43615517620726</v>
      </c>
      <c r="BM19" s="84" t="n">
        <v>58.1716500014684</v>
      </c>
      <c r="BN19" s="84" t="n">
        <v>55.8772590902664</v>
      </c>
      <c r="BO19" s="84" t="n">
        <v>123.321725618798</v>
      </c>
      <c r="BP19" s="84" t="n">
        <v>919.423315516679</v>
      </c>
      <c r="BQ19" s="85" t="n">
        <v>0</v>
      </c>
      <c r="BR19" s="69" t="n">
        <v>9257.49850700911</v>
      </c>
      <c r="BS19" s="70" t="n">
        <v>1558.15959202111</v>
      </c>
      <c r="BT19" s="71" t="n">
        <v>9.83072680976261</v>
      </c>
      <c r="BU19" s="71" t="n">
        <v>0</v>
      </c>
      <c r="BV19" s="71" t="n">
        <v>50721.1087893568</v>
      </c>
      <c r="BW19" s="71" t="n">
        <v>97.3057701820873</v>
      </c>
      <c r="BX19" s="72" t="n">
        <v>-1564.90513028117</v>
      </c>
      <c r="BY19" s="69" t="n">
        <v>50821.4997480886</v>
      </c>
      <c r="BZ19" s="74" t="n">
        <v>60078.9982550977</v>
      </c>
    </row>
    <row r="20" ht="15" customHeight="1">
      <c r="A20" s="20" t="s">
        <v>39</v>
      </c>
      <c r="B20" s="8" t="s">
        <v>40</v>
      </c>
      <c r="C20" s="83" t="n">
        <v>8.31846985548688</v>
      </c>
      <c r="D20" s="84" t="n">
        <v>6.45385056829541</v>
      </c>
      <c r="E20" s="84" t="n">
        <v>0.397783457747359</v>
      </c>
      <c r="F20" s="84" t="n">
        <v>4.9194713465178</v>
      </c>
      <c r="G20" s="84" t="n">
        <v>9.80944430572567</v>
      </c>
      <c r="H20" s="84" t="n">
        <v>2.67716271877655</v>
      </c>
      <c r="I20" s="84" t="n">
        <v>0.941623765659773</v>
      </c>
      <c r="J20" s="84" t="n">
        <v>22.3852666800989</v>
      </c>
      <c r="K20" s="84" t="n">
        <v>1.06823725582092</v>
      </c>
      <c r="L20" s="84" t="n">
        <v>29.8694241756714</v>
      </c>
      <c r="M20" s="84" t="n">
        <v>5.14872650543643</v>
      </c>
      <c r="N20" s="84" t="n">
        <v>0.338743937218784</v>
      </c>
      <c r="O20" s="84" t="n">
        <v>7.75805288357349</v>
      </c>
      <c r="P20" s="84" t="n">
        <v>14.1109993015424</v>
      </c>
      <c r="Q20" s="84" t="n">
        <v>5303.35390733071</v>
      </c>
      <c r="R20" s="84" t="n">
        <v>1.84794002551542</v>
      </c>
      <c r="S20" s="84" t="n">
        <v>52.0574124019528</v>
      </c>
      <c r="T20" s="84" t="n">
        <v>2.10393929271903</v>
      </c>
      <c r="U20" s="84" t="n">
        <v>75.622593489312</v>
      </c>
      <c r="V20" s="84" t="n">
        <v>3.38123449798128</v>
      </c>
      <c r="W20" s="84" t="n">
        <v>9.22378936627018</v>
      </c>
      <c r="X20" s="84" t="n">
        <v>13.0669934758104</v>
      </c>
      <c r="Y20" s="84" t="n">
        <v>12.1556081319733</v>
      </c>
      <c r="Z20" s="84" t="n">
        <v>7.85290419806227</v>
      </c>
      <c r="AA20" s="84" t="n">
        <v>18.3876522348774</v>
      </c>
      <c r="AB20" s="84" t="n">
        <v>5.28152547420783</v>
      </c>
      <c r="AC20" s="84" t="n">
        <v>4.11311358491558</v>
      </c>
      <c r="AD20" s="84" t="n">
        <v>2.48776739684639</v>
      </c>
      <c r="AE20" s="84" t="n">
        <v>37.2182709179459</v>
      </c>
      <c r="AF20" s="84" t="n">
        <v>3.87486461476737</v>
      </c>
      <c r="AG20" s="84" t="n">
        <v>5.05243363108668</v>
      </c>
      <c r="AH20" s="84" t="n">
        <v>9.83720895553721</v>
      </c>
      <c r="AI20" s="84" t="n">
        <v>41.5352954839197</v>
      </c>
      <c r="AJ20" s="84" t="n">
        <v>18.2508499832231</v>
      </c>
      <c r="AK20" s="84" t="n">
        <v>4.03236632973392</v>
      </c>
      <c r="AL20" s="84" t="n">
        <v>32.5351790068787</v>
      </c>
      <c r="AM20" s="84" t="n">
        <v>4.35188894262774</v>
      </c>
      <c r="AN20" s="84" t="n">
        <v>142.101708595007</v>
      </c>
      <c r="AO20" s="84" t="n">
        <v>1.69768179319779</v>
      </c>
      <c r="AP20" s="84" t="n">
        <v>50.3161077693038</v>
      </c>
      <c r="AQ20" s="84" t="n">
        <v>33.8408140092301</v>
      </c>
      <c r="AR20" s="84" t="n">
        <v>27.2263602617352</v>
      </c>
      <c r="AS20" s="84" t="n">
        <v>0.264202804797316</v>
      </c>
      <c r="AT20" s="84" t="n">
        <v>2.35621023304623</v>
      </c>
      <c r="AU20" s="84" t="n">
        <v>1.27807755899707</v>
      </c>
      <c r="AV20" s="84" t="n">
        <v>2.63298973209193</v>
      </c>
      <c r="AW20" s="84" t="n">
        <v>19.5841990387102</v>
      </c>
      <c r="AX20" s="84" t="n">
        <v>1.08921841464527</v>
      </c>
      <c r="AY20" s="84" t="n">
        <v>32.494755755835</v>
      </c>
      <c r="AZ20" s="84" t="n">
        <v>2.44917100184295</v>
      </c>
      <c r="BA20" s="84" t="n">
        <v>2.01141526538915</v>
      </c>
      <c r="BB20" s="84" t="n">
        <v>3.56261016777179</v>
      </c>
      <c r="BC20" s="84" t="n">
        <v>1.18981327259877</v>
      </c>
      <c r="BD20" s="84" t="n">
        <v>1.70439153983183</v>
      </c>
      <c r="BE20" s="84" t="n">
        <v>4.5933890526354</v>
      </c>
      <c r="BF20" s="84" t="n">
        <v>2.5606151740618</v>
      </c>
      <c r="BG20" s="84" t="n">
        <v>1.99755566793038</v>
      </c>
      <c r="BH20" s="84" t="n">
        <v>6.7199508756523</v>
      </c>
      <c r="BI20" s="84" t="n">
        <v>47.2991414303228</v>
      </c>
      <c r="BJ20" s="84" t="n">
        <v>23.093189634859</v>
      </c>
      <c r="BK20" s="84" t="n">
        <v>8.00004758935444</v>
      </c>
      <c r="BL20" s="84" t="n">
        <v>0.855514900834402</v>
      </c>
      <c r="BM20" s="84" t="n">
        <v>7.89947797210523</v>
      </c>
      <c r="BN20" s="84" t="n">
        <v>18.7813858244202</v>
      </c>
      <c r="BO20" s="84" t="n">
        <v>0.892949172162235</v>
      </c>
      <c r="BP20" s="84" t="n">
        <v>4.93764913698392</v>
      </c>
      <c r="BQ20" s="85" t="n">
        <v>0</v>
      </c>
      <c r="BR20" s="69" t="n">
        <v>6235.2525891698</v>
      </c>
      <c r="BS20" s="70" t="n">
        <v>9395.35870741324</v>
      </c>
      <c r="BT20" s="71" t="n">
        <v>1.28754017890349</v>
      </c>
      <c r="BU20" s="71" t="n">
        <v>0</v>
      </c>
      <c r="BV20" s="71" t="n">
        <v>23283.3501290248</v>
      </c>
      <c r="BW20" s="71" t="n">
        <v>214.311743625712</v>
      </c>
      <c r="BX20" s="72" t="n">
        <v>-1043.56062060363</v>
      </c>
      <c r="BY20" s="69" t="n">
        <v>31850.747499639</v>
      </c>
      <c r="BZ20" s="74" t="n">
        <v>38086.0000888088</v>
      </c>
    </row>
    <row r="21" ht="15" customHeight="1">
      <c r="A21" s="20" t="s">
        <v>41</v>
      </c>
      <c r="B21" s="8" t="s">
        <v>42</v>
      </c>
      <c r="C21" s="83" t="n">
        <v>359.041267433752</v>
      </c>
      <c r="D21" s="84" t="n">
        <v>298.108974985533</v>
      </c>
      <c r="E21" s="84" t="n">
        <v>19.0810777807957</v>
      </c>
      <c r="F21" s="84" t="n">
        <v>4.41519284632407</v>
      </c>
      <c r="G21" s="84" t="n">
        <v>2.33561302789774</v>
      </c>
      <c r="H21" s="84" t="n">
        <v>0.802355833785957</v>
      </c>
      <c r="I21" s="84" t="n">
        <v>0.346917392635665</v>
      </c>
      <c r="J21" s="84" t="n">
        <v>39.8870169004987</v>
      </c>
      <c r="K21" s="84" t="n">
        <v>0.952905209112078</v>
      </c>
      <c r="L21" s="84" t="n">
        <v>281.319126553041</v>
      </c>
      <c r="M21" s="84" t="n">
        <v>93.221256417667</v>
      </c>
      <c r="N21" s="84" t="n">
        <v>0.184953393762398</v>
      </c>
      <c r="O21" s="84" t="n">
        <v>20.7892064200006</v>
      </c>
      <c r="P21" s="84" t="n">
        <v>2.90445812841283</v>
      </c>
      <c r="Q21" s="84" t="n">
        <v>1.21816151434736</v>
      </c>
      <c r="R21" s="84" t="n">
        <v>3313.29447171458</v>
      </c>
      <c r="S21" s="84" t="n">
        <v>435.320836456542</v>
      </c>
      <c r="T21" s="84" t="n">
        <v>1.44465656067322</v>
      </c>
      <c r="U21" s="84" t="n">
        <v>1.14244959483035</v>
      </c>
      <c r="V21" s="84" t="n">
        <v>0.75158728703524</v>
      </c>
      <c r="W21" s="84" t="n">
        <v>20.6009079713128</v>
      </c>
      <c r="X21" s="84" t="n">
        <v>35.9676422586228</v>
      </c>
      <c r="Y21" s="84" t="n">
        <v>3.62276354876077</v>
      </c>
      <c r="Z21" s="84" t="n">
        <v>2.12852907064716</v>
      </c>
      <c r="AA21" s="84" t="n">
        <v>17.9971302421554</v>
      </c>
      <c r="AB21" s="84" t="n">
        <v>38.1723546107397</v>
      </c>
      <c r="AC21" s="84" t="n">
        <v>24.4921174555452</v>
      </c>
      <c r="AD21" s="84" t="n">
        <v>1.37931359453562</v>
      </c>
      <c r="AE21" s="84" t="n">
        <v>220.377414395007</v>
      </c>
      <c r="AF21" s="84" t="n">
        <v>3.3277960139704</v>
      </c>
      <c r="AG21" s="84" t="n">
        <v>7.68510744133826</v>
      </c>
      <c r="AH21" s="84" t="n">
        <v>321.758523763477</v>
      </c>
      <c r="AI21" s="84" t="n">
        <v>139.505603458248</v>
      </c>
      <c r="AJ21" s="84" t="n">
        <v>56.3858342390824</v>
      </c>
      <c r="AK21" s="84" t="n">
        <v>358.192232544099</v>
      </c>
      <c r="AL21" s="84" t="n">
        <v>5514.45606770051</v>
      </c>
      <c r="AM21" s="84" t="n">
        <v>3.05533880864751</v>
      </c>
      <c r="AN21" s="84" t="n">
        <v>459.599252452081</v>
      </c>
      <c r="AO21" s="84" t="n">
        <v>7.98771923647551</v>
      </c>
      <c r="AP21" s="84" t="n">
        <v>4892.20490202417</v>
      </c>
      <c r="AQ21" s="84" t="n">
        <v>2061.18308626541</v>
      </c>
      <c r="AR21" s="84" t="n">
        <v>5.76758008565686</v>
      </c>
      <c r="AS21" s="84" t="n">
        <v>0.3201341801062</v>
      </c>
      <c r="AT21" s="84" t="n">
        <v>0.441708923152299</v>
      </c>
      <c r="AU21" s="84" t="n">
        <v>77.093157323074</v>
      </c>
      <c r="AV21" s="84" t="n">
        <v>4.38771941086571</v>
      </c>
      <c r="AW21" s="84" t="n">
        <v>16.8620559675784</v>
      </c>
      <c r="AX21" s="84" t="n">
        <v>1.18273328894038</v>
      </c>
      <c r="AY21" s="84" t="n">
        <v>136.255171330924</v>
      </c>
      <c r="AZ21" s="84" t="n">
        <v>9.99067296724486</v>
      </c>
      <c r="BA21" s="84" t="n">
        <v>5.51683362963912</v>
      </c>
      <c r="BB21" s="84" t="n">
        <v>19.9997936280257</v>
      </c>
      <c r="BC21" s="84" t="n">
        <v>431.496025253901</v>
      </c>
      <c r="BD21" s="84" t="n">
        <v>16.570829091833</v>
      </c>
      <c r="BE21" s="84" t="n">
        <v>3.7765525824489</v>
      </c>
      <c r="BF21" s="84" t="n">
        <v>3.71516784070348</v>
      </c>
      <c r="BG21" s="84" t="n">
        <v>3.3757425645636</v>
      </c>
      <c r="BH21" s="84" t="n">
        <v>104.281655848166</v>
      </c>
      <c r="BI21" s="84" t="n">
        <v>0.959544976197592</v>
      </c>
      <c r="BJ21" s="84" t="n">
        <v>56.6924635438489</v>
      </c>
      <c r="BK21" s="84" t="n">
        <v>24.3231379001066</v>
      </c>
      <c r="BL21" s="84" t="n">
        <v>14.7222089541017</v>
      </c>
      <c r="BM21" s="84" t="n">
        <v>5.57976077801573</v>
      </c>
      <c r="BN21" s="84" t="n">
        <v>14.2226345975917</v>
      </c>
      <c r="BO21" s="84" t="n">
        <v>11.763510264302</v>
      </c>
      <c r="BP21" s="84" t="n">
        <v>176.771717226563</v>
      </c>
      <c r="BQ21" s="85" t="n">
        <v>0</v>
      </c>
      <c r="BR21" s="69" t="n">
        <v>20212.7106347036</v>
      </c>
      <c r="BS21" s="70" t="n">
        <v>5561.61174835679</v>
      </c>
      <c r="BT21" s="71" t="n">
        <v>0.372728731060024</v>
      </c>
      <c r="BU21" s="71" t="n">
        <v>0</v>
      </c>
      <c r="BV21" s="71" t="n">
        <v>2050.50918956644</v>
      </c>
      <c r="BW21" s="71" t="n">
        <v>152.790457741113</v>
      </c>
      <c r="BX21" s="72" t="n">
        <v>-1512.99408479172</v>
      </c>
      <c r="BY21" s="69" t="n">
        <v>6252.29003960368</v>
      </c>
      <c r="BZ21" s="74" t="n">
        <v>26465.0006743073</v>
      </c>
    </row>
    <row r="22" ht="15" customHeight="1">
      <c r="A22" s="20" t="s">
        <v>43</v>
      </c>
      <c r="B22" s="8" t="s">
        <v>44</v>
      </c>
      <c r="C22" s="83" t="n">
        <v>382.88154936696</v>
      </c>
      <c r="D22" s="84" t="n">
        <v>131.728230246186</v>
      </c>
      <c r="E22" s="84" t="n">
        <v>20.2863676580764</v>
      </c>
      <c r="F22" s="84" t="n">
        <v>6.8755570855612</v>
      </c>
      <c r="G22" s="84" t="n">
        <v>49.665819690892</v>
      </c>
      <c r="H22" s="84" t="n">
        <v>66.8278239881599</v>
      </c>
      <c r="I22" s="84" t="n">
        <v>22.5943805474234</v>
      </c>
      <c r="J22" s="84" t="n">
        <v>2710.36762927542</v>
      </c>
      <c r="K22" s="84" t="n">
        <v>24.2016823751681</v>
      </c>
      <c r="L22" s="84" t="n">
        <v>3034.47868087249</v>
      </c>
      <c r="M22" s="84" t="n">
        <v>215.099767095507</v>
      </c>
      <c r="N22" s="84" t="n">
        <v>624.453518526688</v>
      </c>
      <c r="O22" s="84" t="n">
        <v>508.632107762059</v>
      </c>
      <c r="P22" s="84" t="n">
        <v>280.767540752281</v>
      </c>
      <c r="Q22" s="84" t="n">
        <v>615.682872938418</v>
      </c>
      <c r="R22" s="84" t="n">
        <v>559.656516858358</v>
      </c>
      <c r="S22" s="84" t="n">
        <v>8668.50807329838</v>
      </c>
      <c r="T22" s="84" t="n">
        <v>1018.40627580335</v>
      </c>
      <c r="U22" s="84" t="n">
        <v>109.461120455763</v>
      </c>
      <c r="V22" s="84" t="n">
        <v>38.7371377873098</v>
      </c>
      <c r="W22" s="84" t="n">
        <v>82.7441257117547</v>
      </c>
      <c r="X22" s="84" t="n">
        <v>150.743115550526</v>
      </c>
      <c r="Y22" s="84" t="n">
        <v>1435.94882059328</v>
      </c>
      <c r="Z22" s="84" t="n">
        <v>838.279009261937</v>
      </c>
      <c r="AA22" s="84" t="n">
        <v>1697.039084557</v>
      </c>
      <c r="AB22" s="84" t="n">
        <v>1703.73405370503</v>
      </c>
      <c r="AC22" s="84" t="n">
        <v>28.8645791448049</v>
      </c>
      <c r="AD22" s="84" t="n">
        <v>15.1224035769579</v>
      </c>
      <c r="AE22" s="84" t="n">
        <v>1021.46823678433</v>
      </c>
      <c r="AF22" s="84" t="n">
        <v>890.689020384533</v>
      </c>
      <c r="AG22" s="84" t="n">
        <v>343.467769845014</v>
      </c>
      <c r="AH22" s="84" t="n">
        <v>214.586034614441</v>
      </c>
      <c r="AI22" s="84" t="n">
        <v>191.096621702657</v>
      </c>
      <c r="AJ22" s="84" t="n">
        <v>528.093934621712</v>
      </c>
      <c r="AK22" s="84" t="n">
        <v>65.5072735111925</v>
      </c>
      <c r="AL22" s="84" t="n">
        <v>761.251212487152</v>
      </c>
      <c r="AM22" s="84" t="n">
        <v>49.9698323829062</v>
      </c>
      <c r="AN22" s="84" t="n">
        <v>63.8627805039495</v>
      </c>
      <c r="AO22" s="84" t="n">
        <v>47.7498568130322</v>
      </c>
      <c r="AP22" s="84" t="n">
        <v>374.317861636537</v>
      </c>
      <c r="AQ22" s="84" t="n">
        <v>4667.80285416363</v>
      </c>
      <c r="AR22" s="84" t="n">
        <v>131.119618817841</v>
      </c>
      <c r="AS22" s="84" t="n">
        <v>45.6556136561835</v>
      </c>
      <c r="AT22" s="84" t="n">
        <v>14.7413842505482</v>
      </c>
      <c r="AU22" s="84" t="n">
        <v>244.425450471749</v>
      </c>
      <c r="AV22" s="84" t="n">
        <v>181.6556013722</v>
      </c>
      <c r="AW22" s="84" t="n">
        <v>892.3756567864</v>
      </c>
      <c r="AX22" s="84" t="n">
        <v>788.751819951026</v>
      </c>
      <c r="AY22" s="84" t="n">
        <v>83.9729120486788</v>
      </c>
      <c r="AZ22" s="84" t="n">
        <v>69.3650524688233</v>
      </c>
      <c r="BA22" s="84" t="n">
        <v>250.891047700854</v>
      </c>
      <c r="BB22" s="84" t="n">
        <v>1068.85292620209</v>
      </c>
      <c r="BC22" s="84" t="n">
        <v>177.959457699799</v>
      </c>
      <c r="BD22" s="84" t="n">
        <v>920.286655815465</v>
      </c>
      <c r="BE22" s="84" t="n">
        <v>242.497329459035</v>
      </c>
      <c r="BF22" s="84" t="n">
        <v>383.906340823823</v>
      </c>
      <c r="BG22" s="84" t="n">
        <v>249.304113025834</v>
      </c>
      <c r="BH22" s="84" t="n">
        <v>934.667063028679</v>
      </c>
      <c r="BI22" s="84" t="n">
        <v>31.5518363588939</v>
      </c>
      <c r="BJ22" s="84" t="n">
        <v>517.811491355923</v>
      </c>
      <c r="BK22" s="84" t="n">
        <v>612.248184391564</v>
      </c>
      <c r="BL22" s="84" t="n">
        <v>286.560172482967</v>
      </c>
      <c r="BM22" s="84" t="n">
        <v>116.007284354168</v>
      </c>
      <c r="BN22" s="84" t="n">
        <v>502.85699270565</v>
      </c>
      <c r="BO22" s="84" t="n">
        <v>55.6282335855221</v>
      </c>
      <c r="BP22" s="84" t="n">
        <v>391.919280260647</v>
      </c>
      <c r="BQ22" s="85" t="n">
        <v>0</v>
      </c>
      <c r="BR22" s="69" t="n">
        <v>43456.6626530112</v>
      </c>
      <c r="BS22" s="70" t="n">
        <v>18707.8839318256</v>
      </c>
      <c r="BT22" s="71" t="n">
        <v>0.273997605166161</v>
      </c>
      <c r="BU22" s="71" t="n">
        <v>0</v>
      </c>
      <c r="BV22" s="71" t="n">
        <v>10143.6576088806</v>
      </c>
      <c r="BW22" s="71" t="n">
        <v>559.36540515695</v>
      </c>
      <c r="BX22" s="72" t="n">
        <v>-1260.84085484586</v>
      </c>
      <c r="BY22" s="69" t="n">
        <v>28150.3400886225</v>
      </c>
      <c r="BZ22" s="74" t="n">
        <v>71607.0027416337</v>
      </c>
    </row>
    <row r="23" ht="15" customHeight="1">
      <c r="A23" s="20" t="s">
        <v>45</v>
      </c>
      <c r="B23" s="8" t="s">
        <v>46</v>
      </c>
      <c r="C23" s="83" t="n">
        <v>7.21508220252244</v>
      </c>
      <c r="D23" s="84" t="n">
        <v>1.25230188424004</v>
      </c>
      <c r="E23" s="84" t="n">
        <v>3.2183107803177</v>
      </c>
      <c r="F23" s="84" t="n">
        <v>0.323267816328437</v>
      </c>
      <c r="G23" s="84" t="n">
        <v>6.29915790071616</v>
      </c>
      <c r="H23" s="84" t="n">
        <v>9.60206465838204</v>
      </c>
      <c r="I23" s="84" t="n">
        <v>5.10394998625927</v>
      </c>
      <c r="J23" s="84" t="n">
        <v>56.5691587534952</v>
      </c>
      <c r="K23" s="84" t="n">
        <v>11.5938908759415</v>
      </c>
      <c r="L23" s="84" t="n">
        <v>85.7218248922856</v>
      </c>
      <c r="M23" s="84" t="n">
        <v>201.433048219435</v>
      </c>
      <c r="N23" s="84" t="n">
        <v>2.73034137814972</v>
      </c>
      <c r="O23" s="84" t="n">
        <v>11.8358526775021</v>
      </c>
      <c r="P23" s="84" t="n">
        <v>16.6712827967901</v>
      </c>
      <c r="Q23" s="84" t="n">
        <v>8.13433493893781</v>
      </c>
      <c r="R23" s="84" t="n">
        <v>15.3084807770694</v>
      </c>
      <c r="S23" s="84" t="n">
        <v>136.180956979253</v>
      </c>
      <c r="T23" s="84" t="n">
        <v>1055.90627006378</v>
      </c>
      <c r="U23" s="84" t="n">
        <v>5.75681865029759</v>
      </c>
      <c r="V23" s="84" t="n">
        <v>6.20235063866531</v>
      </c>
      <c r="W23" s="84" t="n">
        <v>4.26877968227647</v>
      </c>
      <c r="X23" s="84" t="n">
        <v>14.8888750193191</v>
      </c>
      <c r="Y23" s="84" t="n">
        <v>9.32220891879216</v>
      </c>
      <c r="Z23" s="84" t="n">
        <v>14.1087542093598</v>
      </c>
      <c r="AA23" s="84" t="n">
        <v>44.2696888548122</v>
      </c>
      <c r="AB23" s="84" t="n">
        <v>20.8266508070917</v>
      </c>
      <c r="AC23" s="84" t="n">
        <v>12.3907599573577</v>
      </c>
      <c r="AD23" s="84" t="n">
        <v>1.45527661533309</v>
      </c>
      <c r="AE23" s="84" t="n">
        <v>22.6850127077038</v>
      </c>
      <c r="AF23" s="84" t="n">
        <v>287.719667419675</v>
      </c>
      <c r="AG23" s="84" t="n">
        <v>18.6271497760736</v>
      </c>
      <c r="AH23" s="84" t="n">
        <v>23.0839930527767</v>
      </c>
      <c r="AI23" s="84" t="n">
        <v>19.7918518345937</v>
      </c>
      <c r="AJ23" s="84" t="n">
        <v>19.1835521180672</v>
      </c>
      <c r="AK23" s="84" t="n">
        <v>6.10442557561492</v>
      </c>
      <c r="AL23" s="84" t="n">
        <v>30.8339934000956</v>
      </c>
      <c r="AM23" s="84" t="n">
        <v>6.56403281877619</v>
      </c>
      <c r="AN23" s="84" t="n">
        <v>28.6015959120375</v>
      </c>
      <c r="AO23" s="84" t="n">
        <v>10.1860326386604</v>
      </c>
      <c r="AP23" s="84" t="n">
        <v>53.962059783052</v>
      </c>
      <c r="AQ23" s="84" t="n">
        <v>5227.73761619652</v>
      </c>
      <c r="AR23" s="84" t="n">
        <v>46.0795082115631</v>
      </c>
      <c r="AS23" s="84" t="n">
        <v>1.69780345125117</v>
      </c>
      <c r="AT23" s="84" t="n">
        <v>26.5946862176092</v>
      </c>
      <c r="AU23" s="84" t="n">
        <v>54.5556630451118</v>
      </c>
      <c r="AV23" s="84" t="n">
        <v>8.44852570224805</v>
      </c>
      <c r="AW23" s="84" t="n">
        <v>63.7824615432188</v>
      </c>
      <c r="AX23" s="84" t="n">
        <v>1301.71342133009</v>
      </c>
      <c r="AY23" s="84" t="n">
        <v>283.914711485596</v>
      </c>
      <c r="AZ23" s="84" t="n">
        <v>689.44693899764</v>
      </c>
      <c r="BA23" s="84" t="n">
        <v>599.202982291096</v>
      </c>
      <c r="BB23" s="84" t="n">
        <v>1185.83356236455</v>
      </c>
      <c r="BC23" s="84" t="n">
        <v>237.278076515082</v>
      </c>
      <c r="BD23" s="84" t="n">
        <v>382.470026102417</v>
      </c>
      <c r="BE23" s="84" t="n">
        <v>192.299448203094</v>
      </c>
      <c r="BF23" s="84" t="n">
        <v>2357.79966296366</v>
      </c>
      <c r="BG23" s="84" t="n">
        <v>44.4037340618796</v>
      </c>
      <c r="BH23" s="84" t="n">
        <v>845.35552663838</v>
      </c>
      <c r="BI23" s="84" t="n">
        <v>2.33210424515473</v>
      </c>
      <c r="BJ23" s="84" t="n">
        <v>861.640023754744</v>
      </c>
      <c r="BK23" s="84" t="n">
        <v>268.650925406161</v>
      </c>
      <c r="BL23" s="84" t="n">
        <v>28.6877205834913</v>
      </c>
      <c r="BM23" s="84" t="n">
        <v>114.821553046888</v>
      </c>
      <c r="BN23" s="84" t="n">
        <v>58.3365992382467</v>
      </c>
      <c r="BO23" s="84" t="n">
        <v>238.593370204335</v>
      </c>
      <c r="BP23" s="84" t="n">
        <v>303.357369693506</v>
      </c>
      <c r="BQ23" s="85" t="n">
        <v>0</v>
      </c>
      <c r="BR23" s="69" t="n">
        <v>17720.9671294654</v>
      </c>
      <c r="BS23" s="70" t="n">
        <v>129.602760217439</v>
      </c>
      <c r="BT23" s="71" t="n">
        <v>0.167156702500664</v>
      </c>
      <c r="BU23" s="71" t="n">
        <v>0</v>
      </c>
      <c r="BV23" s="71" t="n">
        <v>809.945251109428</v>
      </c>
      <c r="BW23" s="71" t="n">
        <v>59.0430819235127</v>
      </c>
      <c r="BX23" s="72" t="n">
        <v>-375.724449491018</v>
      </c>
      <c r="BY23" s="69" t="n">
        <v>623.033800461862</v>
      </c>
      <c r="BZ23" s="74" t="n">
        <v>18344.0009299272</v>
      </c>
    </row>
    <row r="24" ht="15" customHeight="1">
      <c r="A24" s="20" t="s">
        <v>47</v>
      </c>
      <c r="B24" s="8" t="s">
        <v>48</v>
      </c>
      <c r="C24" s="83" t="n">
        <v>9013.11748658442</v>
      </c>
      <c r="D24" s="84" t="n">
        <v>3080.34434328336</v>
      </c>
      <c r="E24" s="84" t="n">
        <v>533.122271702034</v>
      </c>
      <c r="F24" s="84" t="n">
        <v>903.998746213222</v>
      </c>
      <c r="G24" s="84" t="n">
        <v>1702.97084878612</v>
      </c>
      <c r="H24" s="84" t="n">
        <v>2856.4253705125</v>
      </c>
      <c r="I24" s="84" t="n">
        <v>1359.85792576567</v>
      </c>
      <c r="J24" s="84" t="n">
        <v>2449.85733123072</v>
      </c>
      <c r="K24" s="84" t="n">
        <v>1147.47632487161</v>
      </c>
      <c r="L24" s="84" t="n">
        <v>2979.60386519321</v>
      </c>
      <c r="M24" s="84" t="n">
        <v>620.915077576835</v>
      </c>
      <c r="N24" s="84" t="n">
        <v>20.0887162866576</v>
      </c>
      <c r="O24" s="84" t="n">
        <v>196.738612255097</v>
      </c>
      <c r="P24" s="84" t="n">
        <v>100.568744784519</v>
      </c>
      <c r="Q24" s="84" t="n">
        <v>185.715056196928</v>
      </c>
      <c r="R24" s="84" t="n">
        <v>189.406717205781</v>
      </c>
      <c r="S24" s="84" t="n">
        <v>1238.89947313021</v>
      </c>
      <c r="T24" s="84" t="n">
        <v>26.8440344492417</v>
      </c>
      <c r="U24" s="84" t="n">
        <v>104089.615614705</v>
      </c>
      <c r="V24" s="84" t="n">
        <v>860.93772653264</v>
      </c>
      <c r="W24" s="84" t="n">
        <v>10153.0387136322</v>
      </c>
      <c r="X24" s="84" t="n">
        <v>835.078357518149</v>
      </c>
      <c r="Y24" s="84" t="n">
        <v>460.745965799102</v>
      </c>
      <c r="Z24" s="84" t="n">
        <v>172.022421116351</v>
      </c>
      <c r="AA24" s="84" t="n">
        <v>1357.46250006909</v>
      </c>
      <c r="AB24" s="84" t="n">
        <v>3259.36890998428</v>
      </c>
      <c r="AC24" s="84" t="n">
        <v>2100.7840193646</v>
      </c>
      <c r="AD24" s="84" t="n">
        <v>1351.74685847576</v>
      </c>
      <c r="AE24" s="84" t="n">
        <v>366.514316520877</v>
      </c>
      <c r="AF24" s="84" t="n">
        <v>191.430221656767</v>
      </c>
      <c r="AG24" s="84" t="n">
        <v>610.281138262537</v>
      </c>
      <c r="AH24" s="84" t="n">
        <v>417.563426417475</v>
      </c>
      <c r="AI24" s="84" t="n">
        <v>804.193364787901</v>
      </c>
      <c r="AJ24" s="84" t="n">
        <v>288.812377483086</v>
      </c>
      <c r="AK24" s="84" t="n">
        <v>153.106322938426</v>
      </c>
      <c r="AL24" s="84" t="n">
        <v>249.549296830212</v>
      </c>
      <c r="AM24" s="84" t="n">
        <v>261.407598282522</v>
      </c>
      <c r="AN24" s="84" t="n">
        <v>5954.01299938011</v>
      </c>
      <c r="AO24" s="84" t="n">
        <v>881.731122519193</v>
      </c>
      <c r="AP24" s="84" t="n">
        <v>6776.12357529609</v>
      </c>
      <c r="AQ24" s="84" t="n">
        <v>12306.1059095595</v>
      </c>
      <c r="AR24" s="84" t="n">
        <v>55196.1870857597</v>
      </c>
      <c r="AS24" s="84" t="n">
        <v>1090.42000488314</v>
      </c>
      <c r="AT24" s="84" t="n">
        <v>3956.58229525353</v>
      </c>
      <c r="AU24" s="84" t="n">
        <v>1546.08614090601</v>
      </c>
      <c r="AV24" s="84" t="n">
        <v>82.0905631864376</v>
      </c>
      <c r="AW24" s="84" t="n">
        <v>820.218617781942</v>
      </c>
      <c r="AX24" s="84" t="n">
        <v>29.6020009185808</v>
      </c>
      <c r="AY24" s="84" t="n">
        <v>65.7263232015982</v>
      </c>
      <c r="AZ24" s="84" t="n">
        <v>120.574586441125</v>
      </c>
      <c r="BA24" s="84" t="n">
        <v>119.262039232513</v>
      </c>
      <c r="BB24" s="84" t="n">
        <v>527.377444738681</v>
      </c>
      <c r="BC24" s="84" t="n">
        <v>84.7211763900238</v>
      </c>
      <c r="BD24" s="84" t="n">
        <v>427.659918679233</v>
      </c>
      <c r="BE24" s="84" t="n">
        <v>352.102367770602</v>
      </c>
      <c r="BF24" s="84" t="n">
        <v>90.9726799615483</v>
      </c>
      <c r="BG24" s="84" t="n">
        <v>456.776163342522</v>
      </c>
      <c r="BH24" s="84" t="n">
        <v>425.159577092309</v>
      </c>
      <c r="BI24" s="84" t="n">
        <v>315.228500133176</v>
      </c>
      <c r="BJ24" s="84" t="n">
        <v>1634.17548534737</v>
      </c>
      <c r="BK24" s="84" t="n">
        <v>330.85290523698</v>
      </c>
      <c r="BL24" s="84" t="n">
        <v>98.0669304469133</v>
      </c>
      <c r="BM24" s="84" t="n">
        <v>100.419527420022</v>
      </c>
      <c r="BN24" s="84" t="n">
        <v>225.675912137156</v>
      </c>
      <c r="BO24" s="84" t="n">
        <v>103.529620978128</v>
      </c>
      <c r="BP24" s="84" t="n">
        <v>410.31400167735</v>
      </c>
      <c r="BQ24" s="85" t="n">
        <v>0</v>
      </c>
      <c r="BR24" s="69" t="n">
        <v>251117.365572077</v>
      </c>
      <c r="BS24" s="70" t="n">
        <v>18629.1761250052</v>
      </c>
      <c r="BT24" s="71" t="n">
        <v>0.0661159964429368</v>
      </c>
      <c r="BU24" s="71" t="n">
        <v>0</v>
      </c>
      <c r="BV24" s="71" t="n">
        <v>73802.3277677634</v>
      </c>
      <c r="BW24" s="71" t="n">
        <v>2.44842071644374</v>
      </c>
      <c r="BX24" s="72" t="n">
        <v>-2296.45278375456</v>
      </c>
      <c r="BY24" s="69" t="n">
        <v>90137.565645727</v>
      </c>
      <c r="BZ24" s="74" t="n">
        <v>341254.931217804</v>
      </c>
    </row>
    <row r="25" ht="15" customHeight="1">
      <c r="A25" s="20" t="s">
        <v>49</v>
      </c>
      <c r="B25" s="8" t="s">
        <v>50</v>
      </c>
      <c r="C25" s="83" t="n">
        <v>67.6367200273571</v>
      </c>
      <c r="D25" s="84" t="n">
        <v>72.6953423978207</v>
      </c>
      <c r="E25" s="84" t="n">
        <v>3.12780421332392</v>
      </c>
      <c r="F25" s="84" t="n">
        <v>3.0098465362561</v>
      </c>
      <c r="G25" s="84" t="n">
        <v>378.353669545055</v>
      </c>
      <c r="H25" s="84" t="n">
        <v>1.9296007218375</v>
      </c>
      <c r="I25" s="84" t="n">
        <v>0.666245771308874</v>
      </c>
      <c r="J25" s="84" t="n">
        <v>100.141602464284</v>
      </c>
      <c r="K25" s="84" t="n">
        <v>288.406982683511</v>
      </c>
      <c r="L25" s="84" t="n">
        <v>789.189303485691</v>
      </c>
      <c r="M25" s="84" t="n">
        <v>190.303188336097</v>
      </c>
      <c r="N25" s="84" t="n">
        <v>0.0963718847169416</v>
      </c>
      <c r="O25" s="84" t="n">
        <v>1.23659564606262</v>
      </c>
      <c r="P25" s="84" t="n">
        <v>1.01868030411401</v>
      </c>
      <c r="Q25" s="84" t="n">
        <v>0.88209928412526</v>
      </c>
      <c r="R25" s="84" t="n">
        <v>5.53162129194363</v>
      </c>
      <c r="S25" s="84" t="n">
        <v>3.76515414688791</v>
      </c>
      <c r="T25" s="84" t="n">
        <v>0.188975156469136</v>
      </c>
      <c r="U25" s="84" t="n">
        <v>13408.3872360731</v>
      </c>
      <c r="V25" s="84" t="n">
        <v>324.192656828927</v>
      </c>
      <c r="W25" s="84" t="n">
        <v>193.590192577925</v>
      </c>
      <c r="X25" s="84" t="n">
        <v>244.975337522404</v>
      </c>
      <c r="Y25" s="84" t="n">
        <v>895.492911465022</v>
      </c>
      <c r="Z25" s="84" t="n">
        <v>535.282091657523</v>
      </c>
      <c r="AA25" s="84" t="n">
        <v>3.10912077928195</v>
      </c>
      <c r="AB25" s="84" t="n">
        <v>0.958983442293021</v>
      </c>
      <c r="AC25" s="84" t="n">
        <v>1.19434746157335</v>
      </c>
      <c r="AD25" s="84" t="n">
        <v>0.930495892975011</v>
      </c>
      <c r="AE25" s="84" t="n">
        <v>27.3164020597809</v>
      </c>
      <c r="AF25" s="84" t="n">
        <v>1.0711703008</v>
      </c>
      <c r="AG25" s="84" t="n">
        <v>3.12554466876412</v>
      </c>
      <c r="AH25" s="84" t="n">
        <v>12.7310629090953</v>
      </c>
      <c r="AI25" s="84" t="n">
        <v>10.414472749077</v>
      </c>
      <c r="AJ25" s="84" t="n">
        <v>1.34583473377603</v>
      </c>
      <c r="AK25" s="84" t="n">
        <v>1.15523938406587</v>
      </c>
      <c r="AL25" s="84" t="n">
        <v>2.82099528845595</v>
      </c>
      <c r="AM25" s="84" t="n">
        <v>5.61268750302513</v>
      </c>
      <c r="AN25" s="84" t="n">
        <v>4.33786860378492</v>
      </c>
      <c r="AO25" s="84" t="n">
        <v>2.73515307934223</v>
      </c>
      <c r="AP25" s="84" t="n">
        <v>206.197783049137</v>
      </c>
      <c r="AQ25" s="84" t="n">
        <v>282.128733616639</v>
      </c>
      <c r="AR25" s="84" t="n">
        <v>430.8733819901</v>
      </c>
      <c r="AS25" s="84" t="n">
        <v>0.155359683285862</v>
      </c>
      <c r="AT25" s="84" t="n">
        <v>3.91481637223147</v>
      </c>
      <c r="AU25" s="84" t="n">
        <v>34.5080209275615</v>
      </c>
      <c r="AV25" s="84" t="n">
        <v>1.46845760285523</v>
      </c>
      <c r="AW25" s="84" t="n">
        <v>152.869018871934</v>
      </c>
      <c r="AX25" s="84" t="n">
        <v>0.285740309370373</v>
      </c>
      <c r="AY25" s="84" t="n">
        <v>0.890064318662501</v>
      </c>
      <c r="AZ25" s="84" t="n">
        <v>8.45304607249619</v>
      </c>
      <c r="BA25" s="84" t="n">
        <v>4.50022249624488</v>
      </c>
      <c r="BB25" s="84" t="n">
        <v>25.7097695870558</v>
      </c>
      <c r="BC25" s="84" t="n">
        <v>0.831521732976203</v>
      </c>
      <c r="BD25" s="84" t="n">
        <v>24.5291732101359</v>
      </c>
      <c r="BE25" s="84" t="n">
        <v>46.9458615291437</v>
      </c>
      <c r="BF25" s="84" t="n">
        <v>13.1836808440477</v>
      </c>
      <c r="BG25" s="84" t="n">
        <v>19.3970754833763</v>
      </c>
      <c r="BH25" s="84" t="n">
        <v>20.498241569717</v>
      </c>
      <c r="BI25" s="84" t="n">
        <v>38.0834781637134</v>
      </c>
      <c r="BJ25" s="84" t="n">
        <v>357.949938611667</v>
      </c>
      <c r="BK25" s="84" t="n">
        <v>76.0249905946557</v>
      </c>
      <c r="BL25" s="84" t="n">
        <v>2.65362508768826</v>
      </c>
      <c r="BM25" s="84" t="n">
        <v>29.3362795224046</v>
      </c>
      <c r="BN25" s="84" t="n">
        <v>34.7384442975841</v>
      </c>
      <c r="BO25" s="84" t="n">
        <v>1.29346336855188</v>
      </c>
      <c r="BP25" s="84" t="n">
        <v>62.4730252618031</v>
      </c>
      <c r="BQ25" s="85" t="n">
        <v>0</v>
      </c>
      <c r="BR25" s="69" t="n">
        <v>19468.8528230529</v>
      </c>
      <c r="BS25" s="70" t="n">
        <v>5246.53457615487</v>
      </c>
      <c r="BT25" s="71" t="n">
        <v>0.447652241143076</v>
      </c>
      <c r="BU25" s="71" t="n">
        <v>0</v>
      </c>
      <c r="BV25" s="71" t="n">
        <v>15604.1539334796</v>
      </c>
      <c r="BW25" s="71" t="n">
        <v>61.7219546451695</v>
      </c>
      <c r="BX25" s="72" t="n">
        <v>-1905.71288250781</v>
      </c>
      <c r="BY25" s="69" t="n">
        <v>19007.1452340129</v>
      </c>
      <c r="BZ25" s="74" t="n">
        <v>38475.9980570658</v>
      </c>
    </row>
    <row r="26" ht="15" customHeight="1">
      <c r="A26" s="20" t="s">
        <v>51</v>
      </c>
      <c r="B26" s="59" t="s">
        <v>52</v>
      </c>
      <c r="C26" s="83" t="n">
        <v>28160.4794724371</v>
      </c>
      <c r="D26" s="84" t="n">
        <v>2869.88408939621</v>
      </c>
      <c r="E26" s="84" t="n">
        <v>224.374966365054</v>
      </c>
      <c r="F26" s="84" t="n">
        <v>179.423098063191</v>
      </c>
      <c r="G26" s="84" t="n">
        <v>2331.16934352384</v>
      </c>
      <c r="H26" s="84" t="n">
        <v>125.951283754615</v>
      </c>
      <c r="I26" s="84" t="n">
        <v>114.900255039092</v>
      </c>
      <c r="J26" s="84" t="n">
        <v>291.098099714055</v>
      </c>
      <c r="K26" s="84" t="n">
        <v>199.357309003065</v>
      </c>
      <c r="L26" s="84" t="n">
        <v>704.597362463678</v>
      </c>
      <c r="M26" s="84" t="n">
        <v>116.539342491735</v>
      </c>
      <c r="N26" s="84" t="n">
        <v>15.3366892598866</v>
      </c>
      <c r="O26" s="84" t="n">
        <v>2461.79318094875</v>
      </c>
      <c r="P26" s="84" t="n">
        <v>98.7989532114267</v>
      </c>
      <c r="Q26" s="84" t="n">
        <v>1097.60526828279</v>
      </c>
      <c r="R26" s="84" t="n">
        <v>370.930862505299</v>
      </c>
      <c r="S26" s="84" t="n">
        <v>2936.40558123883</v>
      </c>
      <c r="T26" s="84" t="n">
        <v>61.1464596178355</v>
      </c>
      <c r="U26" s="84" t="n">
        <v>1901.3725021029</v>
      </c>
      <c r="V26" s="84" t="n">
        <v>897.745210463283</v>
      </c>
      <c r="W26" s="84" t="n">
        <v>26911.8117134636</v>
      </c>
      <c r="X26" s="84" t="n">
        <v>9271.26282660356</v>
      </c>
      <c r="Y26" s="84" t="n">
        <v>2914.62023696937</v>
      </c>
      <c r="Z26" s="84" t="n">
        <v>1039.20165552576</v>
      </c>
      <c r="AA26" s="84" t="n">
        <v>11231.0783423948</v>
      </c>
      <c r="AB26" s="84" t="n">
        <v>2180.68886004455</v>
      </c>
      <c r="AC26" s="84" t="n">
        <v>671.134355146383</v>
      </c>
      <c r="AD26" s="84" t="n">
        <v>796.117219442343</v>
      </c>
      <c r="AE26" s="84" t="n">
        <v>1178.63397166709</v>
      </c>
      <c r="AF26" s="84" t="n">
        <v>126.150865187507</v>
      </c>
      <c r="AG26" s="84" t="n">
        <v>1982.1231750739</v>
      </c>
      <c r="AH26" s="84" t="n">
        <v>211.808142657263</v>
      </c>
      <c r="AI26" s="84" t="n">
        <v>101.269312769064</v>
      </c>
      <c r="AJ26" s="84" t="n">
        <v>751.9028707139</v>
      </c>
      <c r="AK26" s="84" t="n">
        <v>451.924769500003</v>
      </c>
      <c r="AL26" s="84" t="n">
        <v>1344.90224757434</v>
      </c>
      <c r="AM26" s="84" t="n">
        <v>198.428547737218</v>
      </c>
      <c r="AN26" s="84" t="n">
        <v>145.232892711508</v>
      </c>
      <c r="AO26" s="84" t="n">
        <v>633.224333833058</v>
      </c>
      <c r="AP26" s="84" t="n">
        <v>370.609320449821</v>
      </c>
      <c r="AQ26" s="84" t="n">
        <v>884.860869774488</v>
      </c>
      <c r="AR26" s="84" t="n">
        <v>75.0516396632089</v>
      </c>
      <c r="AS26" s="84" t="n">
        <v>2.36207612259356</v>
      </c>
      <c r="AT26" s="84" t="n">
        <v>2.02997008509432</v>
      </c>
      <c r="AU26" s="84" t="n">
        <v>35.4534775529376</v>
      </c>
      <c r="AV26" s="84" t="n">
        <v>20.2803569691813</v>
      </c>
      <c r="AW26" s="84" t="n">
        <v>89.8603805052497</v>
      </c>
      <c r="AX26" s="84" t="n">
        <v>6.0384721329108</v>
      </c>
      <c r="AY26" s="84" t="n">
        <v>8.94409165010258</v>
      </c>
      <c r="AZ26" s="84" t="n">
        <v>37.5011591366948</v>
      </c>
      <c r="BA26" s="84" t="n">
        <v>19.1447947723115</v>
      </c>
      <c r="BB26" s="84" t="n">
        <v>68.3141957757435</v>
      </c>
      <c r="BC26" s="84" t="n">
        <v>43.996030856054</v>
      </c>
      <c r="BD26" s="84" t="n">
        <v>58.9141756289999</v>
      </c>
      <c r="BE26" s="84" t="n">
        <v>49.898719016021</v>
      </c>
      <c r="BF26" s="84" t="n">
        <v>17.8630734869373</v>
      </c>
      <c r="BG26" s="84" t="n">
        <v>14.54090994577</v>
      </c>
      <c r="BH26" s="84" t="n">
        <v>79.6300225303622</v>
      </c>
      <c r="BI26" s="84" t="n">
        <v>3.76024266523289</v>
      </c>
      <c r="BJ26" s="84" t="n">
        <v>71.7442336143642</v>
      </c>
      <c r="BK26" s="84" t="n">
        <v>70.6151579205977</v>
      </c>
      <c r="BL26" s="84" t="n">
        <v>51.1528727057885</v>
      </c>
      <c r="BM26" s="84" t="n">
        <v>276.334400149511</v>
      </c>
      <c r="BN26" s="84" t="n">
        <v>579.105674583291</v>
      </c>
      <c r="BO26" s="84" t="n">
        <v>41.6965653345233</v>
      </c>
      <c r="BP26" s="84" t="n">
        <v>224.549324769224</v>
      </c>
      <c r="BQ26" s="85" t="n">
        <v>0</v>
      </c>
      <c r="BR26" s="69" t="n">
        <v>110504.677876695</v>
      </c>
      <c r="BS26" s="70" t="n">
        <v>16803.9655314736</v>
      </c>
      <c r="BT26" s="71" t="n">
        <v>9.42678264037824</v>
      </c>
      <c r="BU26" s="71" t="n">
        <v>0</v>
      </c>
      <c r="BV26" s="71" t="n">
        <v>2772.917214639</v>
      </c>
      <c r="BW26" s="71" t="n">
        <v>640.997813055669</v>
      </c>
      <c r="BX26" s="72" t="n">
        <v>-291.98829719197</v>
      </c>
      <c r="BY26" s="69" t="n">
        <v>19935.3190446167</v>
      </c>
      <c r="BZ26" s="74" t="n">
        <v>130439.996921311</v>
      </c>
    </row>
    <row r="27" ht="15" customHeight="1">
      <c r="A27" s="20" t="s">
        <v>53</v>
      </c>
      <c r="B27" s="8" t="s">
        <v>54</v>
      </c>
      <c r="C27" s="83" t="n">
        <v>16201.9934946233</v>
      </c>
      <c r="D27" s="84" t="n">
        <v>1918.28696837315</v>
      </c>
      <c r="E27" s="84" t="n">
        <v>59.9430824892886</v>
      </c>
      <c r="F27" s="84" t="n">
        <v>1319.95051304479</v>
      </c>
      <c r="G27" s="84" t="n">
        <v>295.441770059838</v>
      </c>
      <c r="H27" s="84" t="n">
        <v>148.586910066402</v>
      </c>
      <c r="I27" s="84" t="n">
        <v>114.658032014192</v>
      </c>
      <c r="J27" s="84" t="n">
        <v>682.381529505668</v>
      </c>
      <c r="K27" s="84" t="n">
        <v>36.3422794000933</v>
      </c>
      <c r="L27" s="84" t="n">
        <v>1854.135920121</v>
      </c>
      <c r="M27" s="84" t="n">
        <v>97.8525916769615</v>
      </c>
      <c r="N27" s="84" t="n">
        <v>6.77601021848986</v>
      </c>
      <c r="O27" s="84" t="n">
        <v>270.835886157439</v>
      </c>
      <c r="P27" s="84" t="n">
        <v>42.3294033229324</v>
      </c>
      <c r="Q27" s="84" t="n">
        <v>202.531554503532</v>
      </c>
      <c r="R27" s="84" t="n">
        <v>487.104100756793</v>
      </c>
      <c r="S27" s="84" t="n">
        <v>1293.43837648356</v>
      </c>
      <c r="T27" s="84" t="n">
        <v>706.822546841516</v>
      </c>
      <c r="U27" s="84" t="n">
        <v>448.311115132004</v>
      </c>
      <c r="V27" s="84" t="n">
        <v>132.811137548927</v>
      </c>
      <c r="W27" s="84" t="n">
        <v>1390.48148990956</v>
      </c>
      <c r="X27" s="84" t="n">
        <v>4793.57973740196</v>
      </c>
      <c r="Y27" s="84" t="n">
        <v>1312.12258365358</v>
      </c>
      <c r="Z27" s="84" t="n">
        <v>680.117720792731</v>
      </c>
      <c r="AA27" s="84" t="n">
        <v>2424.19870020167</v>
      </c>
      <c r="AB27" s="84" t="n">
        <v>977.190639798094</v>
      </c>
      <c r="AC27" s="84" t="n">
        <v>282.220300746193</v>
      </c>
      <c r="AD27" s="84" t="n">
        <v>65.6260682568567</v>
      </c>
      <c r="AE27" s="84" t="n">
        <v>555.916075196626</v>
      </c>
      <c r="AF27" s="84" t="n">
        <v>276.529310670387</v>
      </c>
      <c r="AG27" s="84" t="n">
        <v>215.898767094174</v>
      </c>
      <c r="AH27" s="84" t="n">
        <v>204.240039240668</v>
      </c>
      <c r="AI27" s="84" t="n">
        <v>421.814310358682</v>
      </c>
      <c r="AJ27" s="84" t="n">
        <v>193.244647927712</v>
      </c>
      <c r="AK27" s="84" t="n">
        <v>159.639991725163</v>
      </c>
      <c r="AL27" s="84" t="n">
        <v>512.015026010738</v>
      </c>
      <c r="AM27" s="84" t="n">
        <v>503.544943055325</v>
      </c>
      <c r="AN27" s="84" t="n">
        <v>142.289908434764</v>
      </c>
      <c r="AO27" s="84" t="n">
        <v>262.673485138124</v>
      </c>
      <c r="AP27" s="84" t="n">
        <v>6368.13776227785</v>
      </c>
      <c r="AQ27" s="84" t="n">
        <v>2075.51311832071</v>
      </c>
      <c r="AR27" s="84" t="n">
        <v>200.724168481072</v>
      </c>
      <c r="AS27" s="84" t="n">
        <v>1.04148446371051</v>
      </c>
      <c r="AT27" s="84" t="n">
        <v>3.97494024528742</v>
      </c>
      <c r="AU27" s="84" t="n">
        <v>40.4525230277071</v>
      </c>
      <c r="AV27" s="84" t="n">
        <v>24.4556786301376</v>
      </c>
      <c r="AW27" s="84" t="n">
        <v>40.5464451309506</v>
      </c>
      <c r="AX27" s="84" t="n">
        <v>108.256808669332</v>
      </c>
      <c r="AY27" s="84" t="n">
        <v>117.433369424402</v>
      </c>
      <c r="AZ27" s="84" t="n">
        <v>19.2616159732842</v>
      </c>
      <c r="BA27" s="84" t="n">
        <v>10.8992729442809</v>
      </c>
      <c r="BB27" s="84" t="n">
        <v>48.4375346267146</v>
      </c>
      <c r="BC27" s="84" t="n">
        <v>995.833932920389</v>
      </c>
      <c r="BD27" s="84" t="n">
        <v>28.1182823302936</v>
      </c>
      <c r="BE27" s="84" t="n">
        <v>37.0208559294099</v>
      </c>
      <c r="BF27" s="84" t="n">
        <v>22.9863762068166</v>
      </c>
      <c r="BG27" s="84" t="n">
        <v>17.8144732594431</v>
      </c>
      <c r="BH27" s="84" t="n">
        <v>1067.5471354528</v>
      </c>
      <c r="BI27" s="84" t="n">
        <v>2.41780059502017</v>
      </c>
      <c r="BJ27" s="84" t="n">
        <v>167.998185747038</v>
      </c>
      <c r="BK27" s="84" t="n">
        <v>255.092330168573</v>
      </c>
      <c r="BL27" s="84" t="n">
        <v>24.2385437189303</v>
      </c>
      <c r="BM27" s="84" t="n">
        <v>530.311079298946</v>
      </c>
      <c r="BN27" s="84" t="n">
        <v>46.6688105804392</v>
      </c>
      <c r="BO27" s="84" t="n">
        <v>25.0371664939136</v>
      </c>
      <c r="BP27" s="84" t="n">
        <v>93.3526725874814</v>
      </c>
      <c r="BQ27" s="85" t="n">
        <v>0</v>
      </c>
      <c r="BR27" s="69" t="n">
        <v>54067.4493354578</v>
      </c>
      <c r="BS27" s="70" t="n">
        <v>5311.84751242438</v>
      </c>
      <c r="BT27" s="71" t="n">
        <v>5.37781453818357</v>
      </c>
      <c r="BU27" s="71" t="n">
        <v>0</v>
      </c>
      <c r="BV27" s="71" t="n">
        <v>1792.69439715127</v>
      </c>
      <c r="BW27" s="71" t="n">
        <v>742.380566700026</v>
      </c>
      <c r="BX27" s="72" t="n">
        <v>137.249723324044</v>
      </c>
      <c r="BY27" s="69" t="n">
        <v>7989.5500141379</v>
      </c>
      <c r="BZ27" s="74" t="n">
        <v>62056.9993495957</v>
      </c>
    </row>
    <row r="28" ht="15" customHeight="1">
      <c r="A28" s="35" t="s">
        <v>55</v>
      </c>
      <c r="B28" s="8" t="s">
        <v>56</v>
      </c>
      <c r="C28" s="83" t="n">
        <v>532.894801359533</v>
      </c>
      <c r="D28" s="84" t="n">
        <v>92.0127645924509</v>
      </c>
      <c r="E28" s="84" t="n">
        <v>2.70696178500173</v>
      </c>
      <c r="F28" s="84" t="n">
        <v>11.6395729982176</v>
      </c>
      <c r="G28" s="84" t="n">
        <v>72.9404362640862</v>
      </c>
      <c r="H28" s="84" t="n">
        <v>43.8698945099977</v>
      </c>
      <c r="I28" s="84" t="n">
        <v>13.86932299527</v>
      </c>
      <c r="J28" s="84" t="n">
        <v>103.931865702847</v>
      </c>
      <c r="K28" s="84" t="n">
        <v>13.5498496148557</v>
      </c>
      <c r="L28" s="84" t="n">
        <v>214.772860910309</v>
      </c>
      <c r="M28" s="84" t="n">
        <v>36.4771300323176</v>
      </c>
      <c r="N28" s="84" t="n">
        <v>8.65262016156687</v>
      </c>
      <c r="O28" s="84" t="n">
        <v>41.0546268256153</v>
      </c>
      <c r="P28" s="84" t="n">
        <v>52.1916828129309</v>
      </c>
      <c r="Q28" s="84" t="n">
        <v>18.4945917157705</v>
      </c>
      <c r="R28" s="84" t="n">
        <v>24.2609393379879</v>
      </c>
      <c r="S28" s="84" t="n">
        <v>128.843223398352</v>
      </c>
      <c r="T28" s="84" t="n">
        <v>30.0246507017749</v>
      </c>
      <c r="U28" s="84" t="n">
        <v>97.749335680753</v>
      </c>
      <c r="V28" s="84" t="n">
        <v>14.3600753792265</v>
      </c>
      <c r="W28" s="84" t="n">
        <v>244.276249817093</v>
      </c>
      <c r="X28" s="84" t="n">
        <v>248.838899484062</v>
      </c>
      <c r="Y28" s="84" t="n">
        <v>916.322764317311</v>
      </c>
      <c r="Z28" s="84" t="n">
        <v>37.8887817507446</v>
      </c>
      <c r="AA28" s="84" t="n">
        <v>77.8289258792779</v>
      </c>
      <c r="AB28" s="84" t="n">
        <v>79.3430163386637</v>
      </c>
      <c r="AC28" s="84" t="n">
        <v>27.1487538260681</v>
      </c>
      <c r="AD28" s="84" t="n">
        <v>35.2322972035177</v>
      </c>
      <c r="AE28" s="84" t="n">
        <v>347.036446325133</v>
      </c>
      <c r="AF28" s="84" t="n">
        <v>45.2349742953906</v>
      </c>
      <c r="AG28" s="84" t="n">
        <v>26.0713118570011</v>
      </c>
      <c r="AH28" s="84" t="n">
        <v>62.4439426691469</v>
      </c>
      <c r="AI28" s="84" t="n">
        <v>39.6109507813308</v>
      </c>
      <c r="AJ28" s="84" t="n">
        <v>34.0812148540191</v>
      </c>
      <c r="AK28" s="84" t="n">
        <v>16.074520201544</v>
      </c>
      <c r="AL28" s="84" t="n">
        <v>36.0516705575147</v>
      </c>
      <c r="AM28" s="84" t="n">
        <v>18.6775244652448</v>
      </c>
      <c r="AN28" s="84" t="n">
        <v>23.2978922174993</v>
      </c>
      <c r="AO28" s="84" t="n">
        <v>43.5770194995615</v>
      </c>
      <c r="AP28" s="84" t="n">
        <v>181.879988480065</v>
      </c>
      <c r="AQ28" s="84" t="n">
        <v>1642.81337237525</v>
      </c>
      <c r="AR28" s="84" t="n">
        <v>187.264551109277</v>
      </c>
      <c r="AS28" s="84" t="n">
        <v>9.19043063915654</v>
      </c>
      <c r="AT28" s="84" t="n">
        <v>1.59532124227437</v>
      </c>
      <c r="AU28" s="84" t="n">
        <v>79.8329215052908</v>
      </c>
      <c r="AV28" s="84" t="n">
        <v>55.0026975935737</v>
      </c>
      <c r="AW28" s="84" t="n">
        <v>65.2469548168017</v>
      </c>
      <c r="AX28" s="84" t="n">
        <v>30.8901455700205</v>
      </c>
      <c r="AY28" s="84" t="n">
        <v>36.9421269396095</v>
      </c>
      <c r="AZ28" s="84" t="n">
        <v>104.226174312762</v>
      </c>
      <c r="BA28" s="84" t="n">
        <v>15.3854278502385</v>
      </c>
      <c r="BB28" s="84" t="n">
        <v>42.0128992729862</v>
      </c>
      <c r="BC28" s="84" t="n">
        <v>10.4121512008418</v>
      </c>
      <c r="BD28" s="84" t="n">
        <v>175.82928224836</v>
      </c>
      <c r="BE28" s="84" t="n">
        <v>77.231265025556</v>
      </c>
      <c r="BF28" s="84" t="n">
        <v>135.804745000489</v>
      </c>
      <c r="BG28" s="84" t="n">
        <v>66.9154533213783</v>
      </c>
      <c r="BH28" s="84" t="n">
        <v>1224.26306136565</v>
      </c>
      <c r="BI28" s="84" t="n">
        <v>2.03284238692735</v>
      </c>
      <c r="BJ28" s="84" t="n">
        <v>192.88576376532</v>
      </c>
      <c r="BK28" s="84" t="n">
        <v>180.330937685397</v>
      </c>
      <c r="BL28" s="84" t="n">
        <v>110.837340373367</v>
      </c>
      <c r="BM28" s="84" t="n">
        <v>84.9792704527732</v>
      </c>
      <c r="BN28" s="84" t="n">
        <v>593.559370628228</v>
      </c>
      <c r="BO28" s="84" t="n">
        <v>126.1950814383</v>
      </c>
      <c r="BP28" s="84" t="n">
        <v>614.081202433236</v>
      </c>
      <c r="BQ28" s="85" t="n">
        <v>0</v>
      </c>
      <c r="BR28" s="69" t="n">
        <v>9960.97514215212</v>
      </c>
      <c r="BS28" s="70" t="n">
        <v>3269.16343681785</v>
      </c>
      <c r="BT28" s="71" t="n">
        <v>4.10451909729987</v>
      </c>
      <c r="BU28" s="71" t="n">
        <v>0</v>
      </c>
      <c r="BV28" s="71" t="n">
        <v>23970.378416579</v>
      </c>
      <c r="BW28" s="71" t="n">
        <v>467.648458229538</v>
      </c>
      <c r="BX28" s="72" t="n">
        <v>228.730253186398</v>
      </c>
      <c r="BY28" s="69" t="n">
        <v>27940.0250839101</v>
      </c>
      <c r="BZ28" s="74" t="n">
        <v>37901.0002260622</v>
      </c>
    </row>
    <row r="29" ht="15" customHeight="1">
      <c r="A29" s="35" t="s">
        <v>57</v>
      </c>
      <c r="B29" s="8" t="s">
        <v>58</v>
      </c>
      <c r="C29" s="83" t="n">
        <v>436.718297088987</v>
      </c>
      <c r="D29" s="84" t="n">
        <v>2709.4059965676</v>
      </c>
      <c r="E29" s="84" t="n">
        <v>16.7158936140936</v>
      </c>
      <c r="F29" s="84" t="n">
        <v>0.969874681253084</v>
      </c>
      <c r="G29" s="84" t="n">
        <v>60.5294892830752</v>
      </c>
      <c r="H29" s="84" t="n">
        <v>4.67058552052399</v>
      </c>
      <c r="I29" s="84" t="n">
        <v>1.22137962699991</v>
      </c>
      <c r="J29" s="84" t="n">
        <v>41.5603562540233</v>
      </c>
      <c r="K29" s="84" t="n">
        <v>1.36746891620798</v>
      </c>
      <c r="L29" s="84" t="n">
        <v>193.84308703052</v>
      </c>
      <c r="M29" s="84" t="n">
        <v>7.99333000417678</v>
      </c>
      <c r="N29" s="84" t="n">
        <v>0.668861768365772</v>
      </c>
      <c r="O29" s="84" t="n">
        <v>7.56817769294898</v>
      </c>
      <c r="P29" s="84" t="n">
        <v>20.3063040886506</v>
      </c>
      <c r="Q29" s="84" t="n">
        <v>7.72074454735783</v>
      </c>
      <c r="R29" s="84" t="n">
        <v>1.67271124672894</v>
      </c>
      <c r="S29" s="84" t="n">
        <v>11.9027988240222</v>
      </c>
      <c r="T29" s="84" t="n">
        <v>1.04642085245787</v>
      </c>
      <c r="U29" s="84" t="n">
        <v>1.84453493285088</v>
      </c>
      <c r="V29" s="84" t="n">
        <v>8.83174922753362</v>
      </c>
      <c r="W29" s="84" t="n">
        <v>153.339242501402</v>
      </c>
      <c r="X29" s="84" t="n">
        <v>118.587953681492</v>
      </c>
      <c r="Y29" s="84" t="n">
        <v>31.6822611050779</v>
      </c>
      <c r="Z29" s="84" t="n">
        <v>945.052203781617</v>
      </c>
      <c r="AA29" s="84" t="n">
        <v>26.9708199497717</v>
      </c>
      <c r="AB29" s="84" t="n">
        <v>8.52032889494901</v>
      </c>
      <c r="AC29" s="84" t="n">
        <v>6.02131406555369</v>
      </c>
      <c r="AD29" s="84" t="n">
        <v>5.87920706623929</v>
      </c>
      <c r="AE29" s="84" t="n">
        <v>10.8547267894667</v>
      </c>
      <c r="AF29" s="84" t="n">
        <v>5.32188174534114</v>
      </c>
      <c r="AG29" s="84" t="n">
        <v>7.68371462965836</v>
      </c>
      <c r="AH29" s="84" t="n">
        <v>15.2773607504307</v>
      </c>
      <c r="AI29" s="84" t="n">
        <v>14.8022067915324</v>
      </c>
      <c r="AJ29" s="84" t="n">
        <v>6.33115098577059</v>
      </c>
      <c r="AK29" s="84" t="n">
        <v>3.18600804633752</v>
      </c>
      <c r="AL29" s="84" t="n">
        <v>14.7758649951081</v>
      </c>
      <c r="AM29" s="84" t="n">
        <v>4.42242597918796</v>
      </c>
      <c r="AN29" s="84" t="n">
        <v>6.65498558527338</v>
      </c>
      <c r="AO29" s="84" t="n">
        <v>3.4756529707473</v>
      </c>
      <c r="AP29" s="84" t="n">
        <v>28.9104333307057</v>
      </c>
      <c r="AQ29" s="84" t="n">
        <v>162.340924638116</v>
      </c>
      <c r="AR29" s="84" t="n">
        <v>14.4822267862388</v>
      </c>
      <c r="AS29" s="84" t="n">
        <v>1.35745947964857</v>
      </c>
      <c r="AT29" s="84" t="n">
        <v>0.795891959502504</v>
      </c>
      <c r="AU29" s="84" t="n">
        <v>8.00837856088162</v>
      </c>
      <c r="AV29" s="84" t="n">
        <v>4.24019350578906</v>
      </c>
      <c r="AW29" s="84" t="n">
        <v>30.5739291282465</v>
      </c>
      <c r="AX29" s="84" t="n">
        <v>1.33056827073279</v>
      </c>
      <c r="AY29" s="84" t="n">
        <v>2.49398709265</v>
      </c>
      <c r="AZ29" s="84" t="n">
        <v>10.0843720517013</v>
      </c>
      <c r="BA29" s="84" t="n">
        <v>5.73395213094112</v>
      </c>
      <c r="BB29" s="84" t="n">
        <v>15.1751321475127</v>
      </c>
      <c r="BC29" s="84" t="n">
        <v>6.36358671893016</v>
      </c>
      <c r="BD29" s="84" t="n">
        <v>14.613482283761</v>
      </c>
      <c r="BE29" s="84" t="n">
        <v>24.1672790463111</v>
      </c>
      <c r="BF29" s="84" t="n">
        <v>42.0460151309591</v>
      </c>
      <c r="BG29" s="84" t="n">
        <v>8.00048820184605</v>
      </c>
      <c r="BH29" s="84" t="n">
        <v>27.0331504263343</v>
      </c>
      <c r="BI29" s="84" t="n">
        <v>0.863706319267406</v>
      </c>
      <c r="BJ29" s="84" t="n">
        <v>228.231959759185</v>
      </c>
      <c r="BK29" s="84" t="n">
        <v>364.511287902126</v>
      </c>
      <c r="BL29" s="84" t="n">
        <v>110.769060232421</v>
      </c>
      <c r="BM29" s="84" t="n">
        <v>2020.92106488337</v>
      </c>
      <c r="BN29" s="84" t="n">
        <v>4770.77687645446</v>
      </c>
      <c r="BO29" s="84" t="n">
        <v>13.0838807195632</v>
      </c>
      <c r="BP29" s="84" t="n">
        <v>402.609030604161</v>
      </c>
      <c r="BQ29" s="85" t="n">
        <v>0</v>
      </c>
      <c r="BR29" s="69" t="n">
        <v>13244.9156898487</v>
      </c>
      <c r="BS29" s="70" t="n">
        <v>3183.65181802438</v>
      </c>
      <c r="BT29" s="71" t="n">
        <v>3782.28187121406</v>
      </c>
      <c r="BU29" s="71" t="n">
        <v>0</v>
      </c>
      <c r="BV29" s="71" t="n">
        <v>34483.6829308653</v>
      </c>
      <c r="BW29" s="71" t="n">
        <v>867.765754581891</v>
      </c>
      <c r="BX29" s="72" t="n">
        <v>-36.2972206677098</v>
      </c>
      <c r="BY29" s="69" t="n">
        <v>42281.085154018</v>
      </c>
      <c r="BZ29" s="74" t="n">
        <v>55526.0008438667</v>
      </c>
    </row>
    <row r="30" ht="15" customHeight="1">
      <c r="A30" s="35" t="s">
        <v>59</v>
      </c>
      <c r="B30" s="8" t="s">
        <v>60</v>
      </c>
      <c r="C30" s="83" t="n">
        <v>547.453615473335</v>
      </c>
      <c r="D30" s="84" t="n">
        <v>173.884151766661</v>
      </c>
      <c r="E30" s="84" t="n">
        <v>37.4605947032454</v>
      </c>
      <c r="F30" s="84" t="n">
        <v>133.096516047543</v>
      </c>
      <c r="G30" s="84" t="n">
        <v>112.956458915685</v>
      </c>
      <c r="H30" s="84" t="n">
        <v>311.722872735837</v>
      </c>
      <c r="I30" s="84" t="n">
        <v>59.9661541802606</v>
      </c>
      <c r="J30" s="84" t="n">
        <v>2468.52820658767</v>
      </c>
      <c r="K30" s="84" t="n">
        <v>161.549846335215</v>
      </c>
      <c r="L30" s="84" t="n">
        <v>6442.96492239207</v>
      </c>
      <c r="M30" s="84" t="n">
        <v>2879.43817134996</v>
      </c>
      <c r="N30" s="84" t="n">
        <v>6.10154036174352</v>
      </c>
      <c r="O30" s="84" t="n">
        <v>195.887514704799</v>
      </c>
      <c r="P30" s="84" t="n">
        <v>177.517607947558</v>
      </c>
      <c r="Q30" s="84" t="n">
        <v>635.316531008223</v>
      </c>
      <c r="R30" s="84" t="n">
        <v>191.02233619277</v>
      </c>
      <c r="S30" s="84" t="n">
        <v>676.504218955876</v>
      </c>
      <c r="T30" s="84" t="n">
        <v>804.361235460305</v>
      </c>
      <c r="U30" s="84" t="n">
        <v>88.4799765988521</v>
      </c>
      <c r="V30" s="84" t="n">
        <v>35.7347660482668</v>
      </c>
      <c r="W30" s="84" t="n">
        <v>1167.79501820379</v>
      </c>
      <c r="X30" s="84" t="n">
        <v>561.55415324286</v>
      </c>
      <c r="Y30" s="84" t="n">
        <v>1630.74331386257</v>
      </c>
      <c r="Z30" s="84" t="n">
        <v>432.60024658298</v>
      </c>
      <c r="AA30" s="84" t="n">
        <v>12279.6401748794</v>
      </c>
      <c r="AB30" s="84" t="n">
        <v>1865.70983547508</v>
      </c>
      <c r="AC30" s="84" t="n">
        <v>315.358860747573</v>
      </c>
      <c r="AD30" s="84" t="n">
        <v>52.4644466816291</v>
      </c>
      <c r="AE30" s="84" t="n">
        <v>656.631289660952</v>
      </c>
      <c r="AF30" s="84" t="n">
        <v>1035.03196481383</v>
      </c>
      <c r="AG30" s="84" t="n">
        <v>1716.61503261313</v>
      </c>
      <c r="AH30" s="84" t="n">
        <v>1602.48355734661</v>
      </c>
      <c r="AI30" s="84" t="n">
        <v>5904.4267579042</v>
      </c>
      <c r="AJ30" s="84" t="n">
        <v>2353.71783886902</v>
      </c>
      <c r="AK30" s="84" t="n">
        <v>844.511837217897</v>
      </c>
      <c r="AL30" s="84" t="n">
        <v>2045.26879589281</v>
      </c>
      <c r="AM30" s="84" t="n">
        <v>867.698461109262</v>
      </c>
      <c r="AN30" s="84" t="n">
        <v>238.146726145036</v>
      </c>
      <c r="AO30" s="84" t="n">
        <v>307.639797030345</v>
      </c>
      <c r="AP30" s="84" t="n">
        <v>10160.6802084183</v>
      </c>
      <c r="AQ30" s="84" t="n">
        <v>5999.41920521006</v>
      </c>
      <c r="AR30" s="84" t="n">
        <v>4580.77013553402</v>
      </c>
      <c r="AS30" s="84" t="n">
        <v>2.67721368469865</v>
      </c>
      <c r="AT30" s="84" t="n">
        <v>671.522081293467</v>
      </c>
      <c r="AU30" s="84" t="n">
        <v>122.142447078004</v>
      </c>
      <c r="AV30" s="84" t="n">
        <v>30.978375414196</v>
      </c>
      <c r="AW30" s="84" t="n">
        <v>387.826546895598</v>
      </c>
      <c r="AX30" s="84" t="n">
        <v>15.2170246389075</v>
      </c>
      <c r="AY30" s="84" t="n">
        <v>7.8681771148289</v>
      </c>
      <c r="AZ30" s="84" t="n">
        <v>32.4251503749375</v>
      </c>
      <c r="BA30" s="84" t="n">
        <v>20.5261027063674</v>
      </c>
      <c r="BB30" s="84" t="n">
        <v>84.7653298548079</v>
      </c>
      <c r="BC30" s="84" t="n">
        <v>114.465282489844</v>
      </c>
      <c r="BD30" s="84" t="n">
        <v>401.985556238534</v>
      </c>
      <c r="BE30" s="84" t="n">
        <v>30.5762087867053</v>
      </c>
      <c r="BF30" s="84" t="n">
        <v>24.9074899103806</v>
      </c>
      <c r="BG30" s="84" t="n">
        <v>251.045217374388</v>
      </c>
      <c r="BH30" s="84" t="n">
        <v>361.933212436223</v>
      </c>
      <c r="BI30" s="84" t="n">
        <v>3.53474655809258</v>
      </c>
      <c r="BJ30" s="84" t="n">
        <v>160.666123528798</v>
      </c>
      <c r="BK30" s="84" t="n">
        <v>185.878764663628</v>
      </c>
      <c r="BL30" s="84" t="n">
        <v>39.8386601838504</v>
      </c>
      <c r="BM30" s="84" t="n">
        <v>420.566702630898</v>
      </c>
      <c r="BN30" s="84" t="n">
        <v>367.927337907017</v>
      </c>
      <c r="BO30" s="84" t="n">
        <v>32.2222807961903</v>
      </c>
      <c r="BP30" s="84" t="n">
        <v>113.037629866105</v>
      </c>
      <c r="BQ30" s="85" t="n">
        <v>0</v>
      </c>
      <c r="BR30" s="69" t="n">
        <v>76643.3885576337</v>
      </c>
      <c r="BS30" s="70" t="n">
        <v>7368.82393979485</v>
      </c>
      <c r="BT30" s="71" t="n">
        <v>2.24463145234211</v>
      </c>
      <c r="BU30" s="71" t="n">
        <v>0</v>
      </c>
      <c r="BV30" s="71" t="n">
        <v>11215.2456589514</v>
      </c>
      <c r="BW30" s="71" t="n">
        <v>953.076381003312</v>
      </c>
      <c r="BX30" s="72" t="n">
        <v>-1425.77782068727</v>
      </c>
      <c r="BY30" s="69" t="n">
        <v>18113.6127905147</v>
      </c>
      <c r="BZ30" s="74" t="n">
        <v>94757.0013481483</v>
      </c>
    </row>
    <row r="31" ht="15" customHeight="1">
      <c r="A31" s="35" t="s">
        <v>61</v>
      </c>
      <c r="B31" s="8" t="s">
        <v>141</v>
      </c>
      <c r="C31" s="83" t="n">
        <v>2072.89790092229</v>
      </c>
      <c r="D31" s="84" t="n">
        <v>1472.36398894427</v>
      </c>
      <c r="E31" s="84" t="n">
        <v>57.9940686698478</v>
      </c>
      <c r="F31" s="84" t="n">
        <v>72.4772605884534</v>
      </c>
      <c r="G31" s="84" t="n">
        <v>111.795037093687</v>
      </c>
      <c r="H31" s="84" t="n">
        <v>7.02990500826164</v>
      </c>
      <c r="I31" s="84" t="n">
        <v>13.9330252571512</v>
      </c>
      <c r="J31" s="84" t="n">
        <v>38.6901141908273</v>
      </c>
      <c r="K31" s="84" t="n">
        <v>88.0401599426467</v>
      </c>
      <c r="L31" s="84" t="n">
        <v>1196.74782145559</v>
      </c>
      <c r="M31" s="84" t="n">
        <v>1358.52341452402</v>
      </c>
      <c r="N31" s="84" t="n">
        <v>1.35327557356739</v>
      </c>
      <c r="O31" s="84" t="n">
        <v>15.0111364379888</v>
      </c>
      <c r="P31" s="84" t="n">
        <v>16.5729416866281</v>
      </c>
      <c r="Q31" s="84" t="n">
        <v>11.1484145312076</v>
      </c>
      <c r="R31" s="84" t="n">
        <v>9.73800137789086</v>
      </c>
      <c r="S31" s="84" t="n">
        <v>149.905746744556</v>
      </c>
      <c r="T31" s="84" t="n">
        <v>13.3995322945275</v>
      </c>
      <c r="U31" s="84" t="n">
        <v>252.413433160356</v>
      </c>
      <c r="V31" s="84" t="n">
        <v>10.6614908971397</v>
      </c>
      <c r="W31" s="84" t="n">
        <v>460.384577212364</v>
      </c>
      <c r="X31" s="84" t="n">
        <v>177.80964343607</v>
      </c>
      <c r="Y31" s="84" t="n">
        <v>300.464344050281</v>
      </c>
      <c r="Z31" s="84" t="n">
        <v>58.9549322084017</v>
      </c>
      <c r="AA31" s="84" t="n">
        <v>326.912061320636</v>
      </c>
      <c r="AB31" s="84" t="n">
        <v>8801.59044837099</v>
      </c>
      <c r="AC31" s="84" t="n">
        <v>203.26066392092</v>
      </c>
      <c r="AD31" s="84" t="n">
        <v>26.1026591549525</v>
      </c>
      <c r="AE31" s="84" t="n">
        <v>125.441016628177</v>
      </c>
      <c r="AF31" s="84" t="n">
        <v>16.137772474245</v>
      </c>
      <c r="AG31" s="84" t="n">
        <v>257.019131544254</v>
      </c>
      <c r="AH31" s="84" t="n">
        <v>237.82404882201</v>
      </c>
      <c r="AI31" s="84" t="n">
        <v>1384.18636153972</v>
      </c>
      <c r="AJ31" s="84" t="n">
        <v>79.9108198865889</v>
      </c>
      <c r="AK31" s="84" t="n">
        <v>142.59793934804</v>
      </c>
      <c r="AL31" s="84" t="n">
        <v>384.262756473411</v>
      </c>
      <c r="AM31" s="84" t="n">
        <v>161.261139517593</v>
      </c>
      <c r="AN31" s="84" t="n">
        <v>1817.30701475072</v>
      </c>
      <c r="AO31" s="84" t="n">
        <v>830.021542252221</v>
      </c>
      <c r="AP31" s="84" t="n">
        <v>50881.3422928729</v>
      </c>
      <c r="AQ31" s="84" t="n">
        <v>416.428212268969</v>
      </c>
      <c r="AR31" s="84" t="n">
        <v>28.4519095655556</v>
      </c>
      <c r="AS31" s="84" t="n">
        <v>1.9986375820019</v>
      </c>
      <c r="AT31" s="84" t="n">
        <v>0.883626706544088</v>
      </c>
      <c r="AU31" s="84" t="n">
        <v>24.3250637720887</v>
      </c>
      <c r="AV31" s="84" t="n">
        <v>189.990163148952</v>
      </c>
      <c r="AW31" s="84" t="n">
        <v>518.284837128501</v>
      </c>
      <c r="AX31" s="84" t="n">
        <v>4.31860215897058</v>
      </c>
      <c r="AY31" s="84" t="n">
        <v>4.82363741419861</v>
      </c>
      <c r="AZ31" s="84" t="n">
        <v>17.4431409832996</v>
      </c>
      <c r="BA31" s="84" t="n">
        <v>9.66155713136367</v>
      </c>
      <c r="BB31" s="84" t="n">
        <v>33.9843581402747</v>
      </c>
      <c r="BC31" s="84" t="n">
        <v>2379.99567721008</v>
      </c>
      <c r="BD31" s="84" t="n">
        <v>28.5736174645867</v>
      </c>
      <c r="BE31" s="84" t="n">
        <v>12.1336619510991</v>
      </c>
      <c r="BF31" s="84" t="n">
        <v>7.7975622019639</v>
      </c>
      <c r="BG31" s="84" t="n">
        <v>7.3600707933796</v>
      </c>
      <c r="BH31" s="84" t="n">
        <v>77.840648803057</v>
      </c>
      <c r="BI31" s="84" t="n">
        <v>1.74539153790984</v>
      </c>
      <c r="BJ31" s="84" t="n">
        <v>314.278124517997</v>
      </c>
      <c r="BK31" s="84" t="n">
        <v>161.81157309948</v>
      </c>
      <c r="BL31" s="84" t="n">
        <v>23.9295541195574</v>
      </c>
      <c r="BM31" s="84" t="n">
        <v>134.21831057953</v>
      </c>
      <c r="BN31" s="84" t="n">
        <v>110.012046231811</v>
      </c>
      <c r="BO31" s="84" t="n">
        <v>20.1308790085283</v>
      </c>
      <c r="BP31" s="84" t="n">
        <v>207.841877235499</v>
      </c>
      <c r="BQ31" s="85" t="n">
        <v>0</v>
      </c>
      <c r="BR31" s="69" t="n">
        <v>78381.7505758406</v>
      </c>
      <c r="BS31" s="70" t="n">
        <v>5917.45254461785</v>
      </c>
      <c r="BT31" s="71" t="n">
        <v>5.64934871540938</v>
      </c>
      <c r="BU31" s="71" t="n">
        <v>0</v>
      </c>
      <c r="BV31" s="71" t="n">
        <v>2243.40499773983</v>
      </c>
      <c r="BW31" s="71" t="n">
        <v>311.578130612247</v>
      </c>
      <c r="BX31" s="72" t="n">
        <v>-374.836397570469</v>
      </c>
      <c r="BY31" s="69" t="n">
        <v>8103.24862411487</v>
      </c>
      <c r="BZ31" s="74" t="n">
        <v>86484.9991999555</v>
      </c>
    </row>
    <row r="32" ht="15" customHeight="1">
      <c r="A32" s="35" t="s">
        <v>62</v>
      </c>
      <c r="B32" s="8" t="s">
        <v>142</v>
      </c>
      <c r="C32" s="83" t="n">
        <v>175.295226266192</v>
      </c>
      <c r="D32" s="84" t="n">
        <v>280.486614600533</v>
      </c>
      <c r="E32" s="84" t="n">
        <v>18.6350729342029</v>
      </c>
      <c r="F32" s="84" t="n">
        <v>81.6805635147694</v>
      </c>
      <c r="G32" s="84" t="n">
        <v>1241.95402105706</v>
      </c>
      <c r="H32" s="84" t="n">
        <v>35.7269795877603</v>
      </c>
      <c r="I32" s="84" t="n">
        <v>112.082746953812</v>
      </c>
      <c r="J32" s="84" t="n">
        <v>243.2175528128</v>
      </c>
      <c r="K32" s="84" t="n">
        <v>7.17660896075999</v>
      </c>
      <c r="L32" s="84" t="n">
        <v>120.411551087216</v>
      </c>
      <c r="M32" s="84" t="n">
        <v>131.432611533588</v>
      </c>
      <c r="N32" s="84" t="n">
        <v>1.10889899179135</v>
      </c>
      <c r="O32" s="84" t="n">
        <v>6.48769962810274</v>
      </c>
      <c r="P32" s="84" t="n">
        <v>7.98334226066907</v>
      </c>
      <c r="Q32" s="84" t="n">
        <v>4.73683746251064</v>
      </c>
      <c r="R32" s="84" t="n">
        <v>11.6604496769589</v>
      </c>
      <c r="S32" s="84" t="n">
        <v>134.889109660205</v>
      </c>
      <c r="T32" s="84" t="n">
        <v>8.20500035149831</v>
      </c>
      <c r="U32" s="84" t="n">
        <v>15.8763209513793</v>
      </c>
      <c r="V32" s="84" t="n">
        <v>7.74783416831078</v>
      </c>
      <c r="W32" s="84" t="n">
        <v>46.1722184009888</v>
      </c>
      <c r="X32" s="84" t="n">
        <v>42.7313947515939</v>
      </c>
      <c r="Y32" s="84" t="n">
        <v>40.4525130916491</v>
      </c>
      <c r="Z32" s="84" t="n">
        <v>15.5586331283503</v>
      </c>
      <c r="AA32" s="84" t="n">
        <v>602.860461565149</v>
      </c>
      <c r="AB32" s="84" t="n">
        <v>695.162950063095</v>
      </c>
      <c r="AC32" s="84" t="n">
        <v>7658.11209311408</v>
      </c>
      <c r="AD32" s="84" t="n">
        <v>748.643877031944</v>
      </c>
      <c r="AE32" s="84" t="n">
        <v>14809.7775505676</v>
      </c>
      <c r="AF32" s="84" t="n">
        <v>73.1910844609962</v>
      </c>
      <c r="AG32" s="84" t="n">
        <v>2458.79031791439</v>
      </c>
      <c r="AH32" s="84" t="n">
        <v>6945.11116935532</v>
      </c>
      <c r="AI32" s="84" t="n">
        <v>4668.64291361441</v>
      </c>
      <c r="AJ32" s="84" t="n">
        <v>5174.31033157997</v>
      </c>
      <c r="AK32" s="84" t="n">
        <v>1273.45647851023</v>
      </c>
      <c r="AL32" s="84" t="n">
        <v>1035.32107115023</v>
      </c>
      <c r="AM32" s="84" t="n">
        <v>912.652397185551</v>
      </c>
      <c r="AN32" s="84" t="n">
        <v>286.280778935891</v>
      </c>
      <c r="AO32" s="84" t="n">
        <v>102.735419309446</v>
      </c>
      <c r="AP32" s="84" t="n">
        <v>14900.1618749619</v>
      </c>
      <c r="AQ32" s="84" t="n">
        <v>1317.84723851418</v>
      </c>
      <c r="AR32" s="84" t="n">
        <v>46.3418947193922</v>
      </c>
      <c r="AS32" s="84" t="n">
        <v>5.52189936200797</v>
      </c>
      <c r="AT32" s="84" t="n">
        <v>3.8870097303066</v>
      </c>
      <c r="AU32" s="84" t="n">
        <v>43.6712369243888</v>
      </c>
      <c r="AV32" s="84" t="n">
        <v>14.0936051082514</v>
      </c>
      <c r="AW32" s="84" t="n">
        <v>63.0830518999005</v>
      </c>
      <c r="AX32" s="84" t="n">
        <v>6.25176021077787</v>
      </c>
      <c r="AY32" s="84" t="n">
        <v>6.36022393603036</v>
      </c>
      <c r="AZ32" s="84" t="n">
        <v>32.2379690580693</v>
      </c>
      <c r="BA32" s="84" t="n">
        <v>32.9621237845878</v>
      </c>
      <c r="BB32" s="84" t="n">
        <v>58.7483618152937</v>
      </c>
      <c r="BC32" s="84" t="n">
        <v>31.3050395788855</v>
      </c>
      <c r="BD32" s="84" t="n">
        <v>50.260093444828</v>
      </c>
      <c r="BE32" s="84" t="n">
        <v>36.347097879517</v>
      </c>
      <c r="BF32" s="84" t="n">
        <v>10.3252874635139</v>
      </c>
      <c r="BG32" s="84" t="n">
        <v>186.364629696495</v>
      </c>
      <c r="BH32" s="84" t="n">
        <v>42.7433616850858</v>
      </c>
      <c r="BI32" s="84" t="n">
        <v>6.07092457791974</v>
      </c>
      <c r="BJ32" s="84" t="n">
        <v>173.776391561663</v>
      </c>
      <c r="BK32" s="84" t="n">
        <v>44.4573909523686</v>
      </c>
      <c r="BL32" s="84" t="n">
        <v>42.351215739108</v>
      </c>
      <c r="BM32" s="84" t="n">
        <v>26.5496014143068</v>
      </c>
      <c r="BN32" s="84" t="n">
        <v>23.1512451796003</v>
      </c>
      <c r="BO32" s="84" t="n">
        <v>36.2648275777245</v>
      </c>
      <c r="BP32" s="84" t="n">
        <v>35.0179900058315</v>
      </c>
      <c r="BQ32" s="85" t="n">
        <v>0</v>
      </c>
      <c r="BR32" s="69" t="n">
        <v>67512.9120429729</v>
      </c>
      <c r="BS32" s="70" t="n">
        <v>33695.8628082989</v>
      </c>
      <c r="BT32" s="71" t="n">
        <v>0.218489262611289</v>
      </c>
      <c r="BU32" s="71" t="n">
        <v>0</v>
      </c>
      <c r="BV32" s="71" t="n">
        <v>1384.14249112028</v>
      </c>
      <c r="BW32" s="71" t="n">
        <v>801.872462623829</v>
      </c>
      <c r="BX32" s="72" t="n">
        <v>-1604.00882609674</v>
      </c>
      <c r="BY32" s="69" t="n">
        <v>34278.0874252089</v>
      </c>
      <c r="BZ32" s="74" t="n">
        <v>101790.999468182</v>
      </c>
    </row>
    <row r="33" ht="15" customHeight="1">
      <c r="A33" s="35" t="s">
        <v>63</v>
      </c>
      <c r="B33" s="8" t="s">
        <v>143</v>
      </c>
      <c r="C33" s="83" t="n">
        <v>62.4738458859386</v>
      </c>
      <c r="D33" s="84" t="n">
        <v>15.5680256877861</v>
      </c>
      <c r="E33" s="84" t="n">
        <v>1.25509709209862</v>
      </c>
      <c r="F33" s="84" t="n">
        <v>4.44244625132376</v>
      </c>
      <c r="G33" s="84" t="n">
        <v>47.3540555343588</v>
      </c>
      <c r="H33" s="84" t="n">
        <v>10.0895798430457</v>
      </c>
      <c r="I33" s="84" t="n">
        <v>89.0087899039212</v>
      </c>
      <c r="J33" s="84" t="n">
        <v>205.656800121553</v>
      </c>
      <c r="K33" s="84" t="n">
        <v>4.29736208075135</v>
      </c>
      <c r="L33" s="84" t="n">
        <v>301.542585789131</v>
      </c>
      <c r="M33" s="84" t="n">
        <v>22.5790167923658</v>
      </c>
      <c r="N33" s="84" t="n">
        <v>0.61390925073397</v>
      </c>
      <c r="O33" s="84" t="n">
        <v>8.27859792448939</v>
      </c>
      <c r="P33" s="84" t="n">
        <v>5.27248241807511</v>
      </c>
      <c r="Q33" s="84" t="n">
        <v>5.8749708346656</v>
      </c>
      <c r="R33" s="84" t="n">
        <v>2.56264954902498</v>
      </c>
      <c r="S33" s="84" t="n">
        <v>191.373965630364</v>
      </c>
      <c r="T33" s="84" t="n">
        <v>139.105383110138</v>
      </c>
      <c r="U33" s="84" t="n">
        <v>3.91256849110292</v>
      </c>
      <c r="V33" s="84" t="n">
        <v>2.65101994197206</v>
      </c>
      <c r="W33" s="84" t="n">
        <v>329.565649264154</v>
      </c>
      <c r="X33" s="84" t="n">
        <v>172.345938458301</v>
      </c>
      <c r="Y33" s="84" t="n">
        <v>29.9084012127623</v>
      </c>
      <c r="Z33" s="84" t="n">
        <v>15.5720825659509</v>
      </c>
      <c r="AA33" s="84" t="n">
        <v>69.086274825641</v>
      </c>
      <c r="AB33" s="84" t="n">
        <v>93.1699649693093</v>
      </c>
      <c r="AC33" s="84" t="n">
        <v>1093.98562400287</v>
      </c>
      <c r="AD33" s="84" t="n">
        <v>6228.63441175239</v>
      </c>
      <c r="AE33" s="84" t="n">
        <v>1521.43331614346</v>
      </c>
      <c r="AF33" s="84" t="n">
        <v>135.855923024416</v>
      </c>
      <c r="AG33" s="84" t="n">
        <v>4785.0781934263</v>
      </c>
      <c r="AH33" s="84" t="n">
        <v>1366.84390782492</v>
      </c>
      <c r="AI33" s="84" t="n">
        <v>349.878075995054</v>
      </c>
      <c r="AJ33" s="84" t="n">
        <v>3065.97298368734</v>
      </c>
      <c r="AK33" s="84" t="n">
        <v>619.816670014959</v>
      </c>
      <c r="AL33" s="84" t="n">
        <v>1313.67339281099</v>
      </c>
      <c r="AM33" s="84" t="n">
        <v>1165.51562589341</v>
      </c>
      <c r="AN33" s="84" t="n">
        <v>91.4281752761417</v>
      </c>
      <c r="AO33" s="84" t="n">
        <v>85.6071438942708</v>
      </c>
      <c r="AP33" s="84" t="n">
        <v>1898.15327306125</v>
      </c>
      <c r="AQ33" s="84" t="n">
        <v>892.736901004654</v>
      </c>
      <c r="AR33" s="84" t="n">
        <v>48.9409881363244</v>
      </c>
      <c r="AS33" s="84" t="n">
        <v>1.37816313514038</v>
      </c>
      <c r="AT33" s="84" t="n">
        <v>1.30097233056856</v>
      </c>
      <c r="AU33" s="84" t="n">
        <v>29.1620474271243</v>
      </c>
      <c r="AV33" s="84" t="n">
        <v>14.372301331595</v>
      </c>
      <c r="AW33" s="84" t="n">
        <v>51.3157312193868</v>
      </c>
      <c r="AX33" s="84" t="n">
        <v>3.68388573322516</v>
      </c>
      <c r="AY33" s="84" t="n">
        <v>6.52950388799032</v>
      </c>
      <c r="AZ33" s="84" t="n">
        <v>40.2093806338239</v>
      </c>
      <c r="BA33" s="84" t="n">
        <v>17.5218450762034</v>
      </c>
      <c r="BB33" s="84" t="n">
        <v>64.3737688323009</v>
      </c>
      <c r="BC33" s="84" t="n">
        <v>52.9968645196646</v>
      </c>
      <c r="BD33" s="84" t="n">
        <v>55.7269294819768</v>
      </c>
      <c r="BE33" s="84" t="n">
        <v>12.1201904427264</v>
      </c>
      <c r="BF33" s="84" t="n">
        <v>11.0697993151795</v>
      </c>
      <c r="BG33" s="84" t="n">
        <v>10.4381480789377</v>
      </c>
      <c r="BH33" s="84" t="n">
        <v>41.886202262677</v>
      </c>
      <c r="BI33" s="84" t="n">
        <v>3.27264070847645</v>
      </c>
      <c r="BJ33" s="84" t="n">
        <v>51.3675256606084</v>
      </c>
      <c r="BK33" s="84" t="n">
        <v>12.9460646640238</v>
      </c>
      <c r="BL33" s="84" t="n">
        <v>47.4487365072762</v>
      </c>
      <c r="BM33" s="84" t="n">
        <v>14.6262649315692</v>
      </c>
      <c r="BN33" s="84" t="n">
        <v>38.9692762789309</v>
      </c>
      <c r="BO33" s="84" t="n">
        <v>38.1834447215224</v>
      </c>
      <c r="BP33" s="84" t="n">
        <v>42.5925586591627</v>
      </c>
      <c r="BQ33" s="85" t="n">
        <v>0</v>
      </c>
      <c r="BR33" s="69" t="n">
        <v>27160.6083152178</v>
      </c>
      <c r="BS33" s="70" t="n">
        <v>18566.1421630217</v>
      </c>
      <c r="BT33" s="71" t="n">
        <v>0.216177109983518</v>
      </c>
      <c r="BU33" s="71" t="n">
        <v>0</v>
      </c>
      <c r="BV33" s="71" t="n">
        <v>1340.94553076668</v>
      </c>
      <c r="BW33" s="71" t="n">
        <v>564.080312900114</v>
      </c>
      <c r="BX33" s="72" t="n">
        <v>272.008061456036</v>
      </c>
      <c r="BY33" s="69" t="n">
        <v>20743.3922452545</v>
      </c>
      <c r="BZ33" s="74" t="n">
        <v>47904.0005604723</v>
      </c>
    </row>
    <row r="34" ht="15" customHeight="1">
      <c r="A34" s="35" t="s">
        <v>64</v>
      </c>
      <c r="B34" s="8" t="s">
        <v>65</v>
      </c>
      <c r="C34" s="83" t="n">
        <v>298.684354188988</v>
      </c>
      <c r="D34" s="84" t="n">
        <v>421.905960121472</v>
      </c>
      <c r="E34" s="84" t="n">
        <v>41.9124816601283</v>
      </c>
      <c r="F34" s="84" t="n">
        <v>57.0784769698702</v>
      </c>
      <c r="G34" s="84" t="n">
        <v>1240.22298053111</v>
      </c>
      <c r="H34" s="84" t="n">
        <v>488.522749136</v>
      </c>
      <c r="I34" s="84" t="n">
        <v>214.804222941096</v>
      </c>
      <c r="J34" s="84" t="n">
        <v>1963.84501923572</v>
      </c>
      <c r="K34" s="84" t="n">
        <v>70.1420259899356</v>
      </c>
      <c r="L34" s="84" t="n">
        <v>1842.84808374168</v>
      </c>
      <c r="M34" s="84" t="n">
        <v>3261.63972150386</v>
      </c>
      <c r="N34" s="84" t="n">
        <v>17.5779309866911</v>
      </c>
      <c r="O34" s="84" t="n">
        <v>57.1639664666154</v>
      </c>
      <c r="P34" s="84" t="n">
        <v>72.4821021595146</v>
      </c>
      <c r="Q34" s="84" t="n">
        <v>51.7586894148681</v>
      </c>
      <c r="R34" s="84" t="n">
        <v>206.594137339939</v>
      </c>
      <c r="S34" s="84" t="n">
        <v>110.985728188681</v>
      </c>
      <c r="T34" s="84" t="n">
        <v>37.2100376998869</v>
      </c>
      <c r="U34" s="84" t="n">
        <v>290.273353834939</v>
      </c>
      <c r="V34" s="84" t="n">
        <v>46.8897476021643</v>
      </c>
      <c r="W34" s="84" t="n">
        <v>348.220613378833</v>
      </c>
      <c r="X34" s="84" t="n">
        <v>639.712048853438</v>
      </c>
      <c r="Y34" s="84" t="n">
        <v>839.070854414215</v>
      </c>
      <c r="Z34" s="84" t="n">
        <v>129.532032086044</v>
      </c>
      <c r="AA34" s="84" t="n">
        <v>196.483413636631</v>
      </c>
      <c r="AB34" s="84" t="n">
        <v>185.744188946479</v>
      </c>
      <c r="AC34" s="84" t="n">
        <v>1991.00206674547</v>
      </c>
      <c r="AD34" s="84" t="n">
        <v>179.633365272738</v>
      </c>
      <c r="AE34" s="84" t="n">
        <v>6193.71950078929</v>
      </c>
      <c r="AF34" s="84" t="n">
        <v>779.363046396831</v>
      </c>
      <c r="AG34" s="84" t="n">
        <v>1873.17158195371</v>
      </c>
      <c r="AH34" s="84" t="n">
        <v>4525.98580759319</v>
      </c>
      <c r="AI34" s="84" t="n">
        <v>2286.97103532993</v>
      </c>
      <c r="AJ34" s="84" t="n">
        <v>1562.31339541617</v>
      </c>
      <c r="AK34" s="84" t="n">
        <v>2426.19987289131</v>
      </c>
      <c r="AL34" s="84" t="n">
        <v>887.920243259431</v>
      </c>
      <c r="AM34" s="84" t="n">
        <v>2111.30463638517</v>
      </c>
      <c r="AN34" s="84" t="n">
        <v>1937.61021562403</v>
      </c>
      <c r="AO34" s="84" t="n">
        <v>445.095354372171</v>
      </c>
      <c r="AP34" s="84" t="n">
        <v>18792.3149034389</v>
      </c>
      <c r="AQ34" s="84" t="n">
        <v>1405.59466648233</v>
      </c>
      <c r="AR34" s="84" t="n">
        <v>96.1372297428538</v>
      </c>
      <c r="AS34" s="84" t="n">
        <v>7.96989584063505</v>
      </c>
      <c r="AT34" s="84" t="n">
        <v>3.94896859277908</v>
      </c>
      <c r="AU34" s="84" t="n">
        <v>43.5908320950849</v>
      </c>
      <c r="AV34" s="84" t="n">
        <v>53.8656856069565</v>
      </c>
      <c r="AW34" s="84" t="n">
        <v>519.315169552641</v>
      </c>
      <c r="AX34" s="84" t="n">
        <v>15.5791213907586</v>
      </c>
      <c r="AY34" s="84" t="n">
        <v>16.0920397204932</v>
      </c>
      <c r="AZ34" s="84" t="n">
        <v>55.7066355726026</v>
      </c>
      <c r="BA34" s="84" t="n">
        <v>24.7209781289735</v>
      </c>
      <c r="BB34" s="84" t="n">
        <v>56.6090240251377</v>
      </c>
      <c r="BC34" s="84" t="n">
        <v>262.823371153822</v>
      </c>
      <c r="BD34" s="84" t="n">
        <v>49.6247616118948</v>
      </c>
      <c r="BE34" s="84" t="n">
        <v>37.1016222086713</v>
      </c>
      <c r="BF34" s="84" t="n">
        <v>26.693368628761</v>
      </c>
      <c r="BG34" s="84" t="n">
        <v>16.3346581790848</v>
      </c>
      <c r="BH34" s="84" t="n">
        <v>229.983012402659</v>
      </c>
      <c r="BI34" s="84" t="n">
        <v>66.3435036157938</v>
      </c>
      <c r="BJ34" s="84" t="n">
        <v>609.549735931413</v>
      </c>
      <c r="BK34" s="84" t="n">
        <v>77.0786700191362</v>
      </c>
      <c r="BL34" s="84" t="n">
        <v>33.9162726559077</v>
      </c>
      <c r="BM34" s="84" t="n">
        <v>230.009919725873</v>
      </c>
      <c r="BN34" s="84" t="n">
        <v>55.2318446115709</v>
      </c>
      <c r="BO34" s="84" t="n">
        <v>31.8081570258483</v>
      </c>
      <c r="BP34" s="84" t="n">
        <v>94.5639638045043</v>
      </c>
      <c r="BQ34" s="85" t="n">
        <v>0</v>
      </c>
      <c r="BR34" s="69" t="n">
        <v>63244.1030548233</v>
      </c>
      <c r="BS34" s="70" t="n">
        <v>5792.16365838554</v>
      </c>
      <c r="BT34" s="71" t="n">
        <v>1.52322380306402</v>
      </c>
      <c r="BU34" s="71" t="n">
        <v>0</v>
      </c>
      <c r="BV34" s="71" t="n">
        <v>9791.44562943529</v>
      </c>
      <c r="BW34" s="71" t="n">
        <v>7663.71850840874</v>
      </c>
      <c r="BX34" s="72" t="n">
        <v>-318.952764301142</v>
      </c>
      <c r="BY34" s="69" t="n">
        <v>22929.8982557315</v>
      </c>
      <c r="BZ34" s="74" t="n">
        <v>86174.0013105548</v>
      </c>
    </row>
    <row r="35" ht="15" customHeight="1">
      <c r="A35" s="35" t="s">
        <v>66</v>
      </c>
      <c r="B35" s="8" t="s">
        <v>67</v>
      </c>
      <c r="C35" s="83" t="n">
        <v>9.18438421596083</v>
      </c>
      <c r="D35" s="84" t="n">
        <v>7.03087096243314</v>
      </c>
      <c r="E35" s="84" t="n">
        <v>1.14932999485753</v>
      </c>
      <c r="F35" s="84" t="n">
        <v>5.64971894409728</v>
      </c>
      <c r="G35" s="84" t="n">
        <v>178.97845957079</v>
      </c>
      <c r="H35" s="84" t="n">
        <v>39.7152157751653</v>
      </c>
      <c r="I35" s="84" t="n">
        <v>14.2588165236661</v>
      </c>
      <c r="J35" s="84" t="n">
        <v>28.6556840069897</v>
      </c>
      <c r="K35" s="84" t="n">
        <v>3.30403916748727</v>
      </c>
      <c r="L35" s="84" t="n">
        <v>22.189671524363</v>
      </c>
      <c r="M35" s="84" t="n">
        <v>11.7177315651209</v>
      </c>
      <c r="N35" s="84" t="n">
        <v>0.771035571180678</v>
      </c>
      <c r="O35" s="84" t="n">
        <v>4.07355216969159</v>
      </c>
      <c r="P35" s="84" t="n">
        <v>10.5647611865193</v>
      </c>
      <c r="Q35" s="84" t="n">
        <v>5.80887123234218</v>
      </c>
      <c r="R35" s="84" t="n">
        <v>4.81133947611712</v>
      </c>
      <c r="S35" s="84" t="n">
        <v>13.5698103084931</v>
      </c>
      <c r="T35" s="84" t="n">
        <v>151.174149430685</v>
      </c>
      <c r="U35" s="84" t="n">
        <v>3.98448027396645</v>
      </c>
      <c r="V35" s="84" t="n">
        <v>3.00459240875431</v>
      </c>
      <c r="W35" s="84" t="n">
        <v>12.5281163014603</v>
      </c>
      <c r="X35" s="84" t="n">
        <v>7.53764444246197</v>
      </c>
      <c r="Y35" s="84" t="n">
        <v>6.62145798765896</v>
      </c>
      <c r="Z35" s="84" t="n">
        <v>9.93864200322851</v>
      </c>
      <c r="AA35" s="84" t="n">
        <v>18.1714897771974</v>
      </c>
      <c r="AB35" s="84" t="n">
        <v>17.4314005402516</v>
      </c>
      <c r="AC35" s="84" t="n">
        <v>30.4473627282391</v>
      </c>
      <c r="AD35" s="84" t="n">
        <v>11.7401273450175</v>
      </c>
      <c r="AE35" s="84" t="n">
        <v>15.8838973132478</v>
      </c>
      <c r="AF35" s="84" t="n">
        <v>7784.21539344136</v>
      </c>
      <c r="AG35" s="84" t="n">
        <v>305.95233440835</v>
      </c>
      <c r="AH35" s="84" t="n">
        <v>533.377437573476</v>
      </c>
      <c r="AI35" s="84" t="n">
        <v>186.748349491548</v>
      </c>
      <c r="AJ35" s="84" t="n">
        <v>93.4459962762612</v>
      </c>
      <c r="AK35" s="84" t="n">
        <v>60.1789253671637</v>
      </c>
      <c r="AL35" s="84" t="n">
        <v>42.8543619394468</v>
      </c>
      <c r="AM35" s="84" t="n">
        <v>408.005927287459</v>
      </c>
      <c r="AN35" s="84" t="n">
        <v>179.416421106853</v>
      </c>
      <c r="AO35" s="84" t="n">
        <v>16.6832104955749</v>
      </c>
      <c r="AP35" s="84" t="n">
        <v>522.291101730395</v>
      </c>
      <c r="AQ35" s="84" t="n">
        <v>229.600523622598</v>
      </c>
      <c r="AR35" s="84" t="n">
        <v>47.6956049450736</v>
      </c>
      <c r="AS35" s="84" t="n">
        <v>6.0959095121237</v>
      </c>
      <c r="AT35" s="84" t="n">
        <v>1.925119699627</v>
      </c>
      <c r="AU35" s="84" t="n">
        <v>86.1906723441589</v>
      </c>
      <c r="AV35" s="84" t="n">
        <v>3.0789454962509</v>
      </c>
      <c r="AW35" s="84" t="n">
        <v>10.4976508859623</v>
      </c>
      <c r="AX35" s="84" t="n">
        <v>5.24727456065819</v>
      </c>
      <c r="AY35" s="84" t="n">
        <v>131.997926189266</v>
      </c>
      <c r="AZ35" s="84" t="n">
        <v>84.1837001340767</v>
      </c>
      <c r="BA35" s="84" t="n">
        <v>979.982930915398</v>
      </c>
      <c r="BB35" s="84" t="n">
        <v>197.523822288737</v>
      </c>
      <c r="BC35" s="84" t="n">
        <v>14.5272722002241</v>
      </c>
      <c r="BD35" s="84" t="n">
        <v>147.865886766437</v>
      </c>
      <c r="BE35" s="84" t="n">
        <v>475.273944518988</v>
      </c>
      <c r="BF35" s="84" t="n">
        <v>61.0624401719021</v>
      </c>
      <c r="BG35" s="84" t="n">
        <v>22.7515603488149</v>
      </c>
      <c r="BH35" s="84" t="n">
        <v>497.927028496202</v>
      </c>
      <c r="BI35" s="84" t="n">
        <v>40.7176053815871</v>
      </c>
      <c r="BJ35" s="84" t="n">
        <v>400.268893719226</v>
      </c>
      <c r="BK35" s="84" t="n">
        <v>377.254561340289</v>
      </c>
      <c r="BL35" s="84" t="n">
        <v>60.1419887468291</v>
      </c>
      <c r="BM35" s="84" t="n">
        <v>82.6253051205091</v>
      </c>
      <c r="BN35" s="84" t="n">
        <v>99.9535265889025</v>
      </c>
      <c r="BO35" s="84" t="n">
        <v>20.4010561029977</v>
      </c>
      <c r="BP35" s="84" t="n">
        <v>286.126109862633</v>
      </c>
      <c r="BQ35" s="85" t="n">
        <v>0</v>
      </c>
      <c r="BR35" s="69" t="n">
        <v>15153.9833718248</v>
      </c>
      <c r="BS35" s="70" t="n">
        <v>3458.56786630388</v>
      </c>
      <c r="BT35" s="71" t="n">
        <v>2.00091683824948</v>
      </c>
      <c r="BU35" s="71" t="n">
        <v>0</v>
      </c>
      <c r="BV35" s="71" t="n">
        <v>31000.2725006736</v>
      </c>
      <c r="BW35" s="71" t="n">
        <v>31438.1672439589</v>
      </c>
      <c r="BX35" s="72" t="n">
        <v>-1273.98920636018</v>
      </c>
      <c r="BY35" s="69" t="n">
        <v>64625.0193214144</v>
      </c>
      <c r="BZ35" s="74" t="n">
        <v>79779.0026932392</v>
      </c>
    </row>
    <row r="36" ht="15" customHeight="1">
      <c r="A36" s="35" t="s">
        <v>68</v>
      </c>
      <c r="B36" s="8" t="s">
        <v>69</v>
      </c>
      <c r="C36" s="83" t="n">
        <v>46.1927466168872</v>
      </c>
      <c r="D36" s="84" t="n">
        <v>77.4344775434013</v>
      </c>
      <c r="E36" s="84" t="n">
        <v>5.13306092378746</v>
      </c>
      <c r="F36" s="84" t="n">
        <v>15.0805149619448</v>
      </c>
      <c r="G36" s="84" t="n">
        <v>172.071234659097</v>
      </c>
      <c r="H36" s="84" t="n">
        <v>38.7460548793623</v>
      </c>
      <c r="I36" s="84" t="n">
        <v>19.7431225460968</v>
      </c>
      <c r="J36" s="84" t="n">
        <v>75.7882671574651</v>
      </c>
      <c r="K36" s="84" t="n">
        <v>17.5694264948224</v>
      </c>
      <c r="L36" s="84" t="n">
        <v>103.452471945169</v>
      </c>
      <c r="M36" s="84" t="n">
        <v>56.6348759903228</v>
      </c>
      <c r="N36" s="84" t="n">
        <v>1.98830495444103</v>
      </c>
      <c r="O36" s="84" t="n">
        <v>27.6912566901452</v>
      </c>
      <c r="P36" s="84" t="n">
        <v>10.7380447765512</v>
      </c>
      <c r="Q36" s="84" t="n">
        <v>10.4381049808184</v>
      </c>
      <c r="R36" s="84" t="n">
        <v>18.1959170214403</v>
      </c>
      <c r="S36" s="84" t="n">
        <v>45.1445969863248</v>
      </c>
      <c r="T36" s="84" t="n">
        <v>11.7201543392122</v>
      </c>
      <c r="U36" s="84" t="n">
        <v>8.54655570136418</v>
      </c>
      <c r="V36" s="84" t="n">
        <v>6.16710019522789</v>
      </c>
      <c r="W36" s="84" t="n">
        <v>73.9990675671075</v>
      </c>
      <c r="X36" s="84" t="n">
        <v>23.9191648313705</v>
      </c>
      <c r="Y36" s="84" t="n">
        <v>24.5333242604734</v>
      </c>
      <c r="Z36" s="84" t="n">
        <v>16.906089433772</v>
      </c>
      <c r="AA36" s="84" t="n">
        <v>92.8991760425255</v>
      </c>
      <c r="AB36" s="84" t="n">
        <v>107.801189467247</v>
      </c>
      <c r="AC36" s="84" t="n">
        <v>54.14417741531</v>
      </c>
      <c r="AD36" s="84" t="n">
        <v>96.7216780205958</v>
      </c>
      <c r="AE36" s="84" t="n">
        <v>117.08301997907</v>
      </c>
      <c r="AF36" s="84" t="n">
        <v>1334.50681313779</v>
      </c>
      <c r="AG36" s="84" t="n">
        <v>5705.0880887734</v>
      </c>
      <c r="AH36" s="84" t="n">
        <v>2017.7456600009</v>
      </c>
      <c r="AI36" s="84" t="n">
        <v>774.005271790294</v>
      </c>
      <c r="AJ36" s="84" t="n">
        <v>636.6188694849</v>
      </c>
      <c r="AK36" s="84" t="n">
        <v>349.057078198077</v>
      </c>
      <c r="AL36" s="84" t="n">
        <v>196.693431816735</v>
      </c>
      <c r="AM36" s="84" t="n">
        <v>1542.62916147826</v>
      </c>
      <c r="AN36" s="84" t="n">
        <v>4152.45795633028</v>
      </c>
      <c r="AO36" s="84" t="n">
        <v>141.130038149499</v>
      </c>
      <c r="AP36" s="84" t="n">
        <v>6814.99492351695</v>
      </c>
      <c r="AQ36" s="84" t="n">
        <v>948.546230625612</v>
      </c>
      <c r="AR36" s="84" t="n">
        <v>643.586394137682</v>
      </c>
      <c r="AS36" s="84" t="n">
        <v>11.6428414782859</v>
      </c>
      <c r="AT36" s="84" t="n">
        <v>2.08215641260346</v>
      </c>
      <c r="AU36" s="84" t="n">
        <v>59.9177574483913</v>
      </c>
      <c r="AV36" s="84" t="n">
        <v>26.6638754271438</v>
      </c>
      <c r="AW36" s="84" t="n">
        <v>45.8340479041298</v>
      </c>
      <c r="AX36" s="84" t="n">
        <v>5.68841772073758</v>
      </c>
      <c r="AY36" s="84" t="n">
        <v>46.7017603333238</v>
      </c>
      <c r="AZ36" s="84" t="n">
        <v>660.724036585921</v>
      </c>
      <c r="BA36" s="84" t="n">
        <v>16.5866457173504</v>
      </c>
      <c r="BB36" s="84" t="n">
        <v>50.6116662516277</v>
      </c>
      <c r="BC36" s="84" t="n">
        <v>369.419963097558</v>
      </c>
      <c r="BD36" s="84" t="n">
        <v>315.897883894772</v>
      </c>
      <c r="BE36" s="84" t="n">
        <v>45.3590704210476</v>
      </c>
      <c r="BF36" s="84" t="n">
        <v>23.5820336366414</v>
      </c>
      <c r="BG36" s="84" t="n">
        <v>21.2143766574814</v>
      </c>
      <c r="BH36" s="84" t="n">
        <v>411.814964411998</v>
      </c>
      <c r="BI36" s="84" t="n">
        <v>2.3143005193116</v>
      </c>
      <c r="BJ36" s="84" t="n">
        <v>108.005882462718</v>
      </c>
      <c r="BK36" s="84" t="n">
        <v>55.7963477539317</v>
      </c>
      <c r="BL36" s="84" t="n">
        <v>20.2991905166509</v>
      </c>
      <c r="BM36" s="84" t="n">
        <v>20.1127947197997</v>
      </c>
      <c r="BN36" s="84" t="n">
        <v>24.3061030723513</v>
      </c>
      <c r="BO36" s="84" t="n">
        <v>41.4207222587502</v>
      </c>
      <c r="BP36" s="84" t="n">
        <v>447.020196538298</v>
      </c>
      <c r="BQ36" s="85" t="n">
        <v>0</v>
      </c>
      <c r="BR36" s="69" t="n">
        <v>29466.5601290626</v>
      </c>
      <c r="BS36" s="70" t="n">
        <v>7144.25910446718</v>
      </c>
      <c r="BT36" s="71" t="n">
        <v>2.2287817761103</v>
      </c>
      <c r="BU36" s="71" t="n">
        <v>0</v>
      </c>
      <c r="BV36" s="71" t="n">
        <v>15012.7423252581</v>
      </c>
      <c r="BW36" s="71" t="n">
        <v>14374.8542796348</v>
      </c>
      <c r="BX36" s="72" t="n">
        <v>82.3574412833439</v>
      </c>
      <c r="BY36" s="69" t="n">
        <v>36616.4419324196</v>
      </c>
      <c r="BZ36" s="74" t="n">
        <v>66083.0020614821</v>
      </c>
    </row>
    <row r="37" ht="15" customHeight="1">
      <c r="A37" s="35" t="s">
        <v>70</v>
      </c>
      <c r="B37" s="8" t="s">
        <v>71</v>
      </c>
      <c r="C37" s="83" t="n">
        <v>41.9376913116965</v>
      </c>
      <c r="D37" s="84" t="n">
        <v>39.6458741045717</v>
      </c>
      <c r="E37" s="84" t="n">
        <v>7.25839850785355</v>
      </c>
      <c r="F37" s="84" t="n">
        <v>148.533994616267</v>
      </c>
      <c r="G37" s="84" t="n">
        <v>2054.25508032348</v>
      </c>
      <c r="H37" s="84" t="n">
        <v>1626.50782574844</v>
      </c>
      <c r="I37" s="84" t="n">
        <v>642.016775898217</v>
      </c>
      <c r="J37" s="84" t="n">
        <v>97.3945288427796</v>
      </c>
      <c r="K37" s="84" t="n">
        <v>11.3165843011698</v>
      </c>
      <c r="L37" s="84" t="n">
        <v>103.11494284049</v>
      </c>
      <c r="M37" s="84" t="n">
        <v>101.099713887385</v>
      </c>
      <c r="N37" s="84" t="n">
        <v>2.34779940983318</v>
      </c>
      <c r="O37" s="84" t="n">
        <v>9.58098827518332</v>
      </c>
      <c r="P37" s="84" t="n">
        <v>13.8425059913326</v>
      </c>
      <c r="Q37" s="84" t="n">
        <v>11.6132216852098</v>
      </c>
      <c r="R37" s="84" t="n">
        <v>44.3990463349381</v>
      </c>
      <c r="S37" s="84" t="n">
        <v>46.8712154602173</v>
      </c>
      <c r="T37" s="84" t="n">
        <v>22.7850758726439</v>
      </c>
      <c r="U37" s="84" t="n">
        <v>132.705921465609</v>
      </c>
      <c r="V37" s="84" t="n">
        <v>10.547551757227</v>
      </c>
      <c r="W37" s="84" t="n">
        <v>44.825802083071</v>
      </c>
      <c r="X37" s="84" t="n">
        <v>33.6839702289507</v>
      </c>
      <c r="Y37" s="84" t="n">
        <v>35.8814333659004</v>
      </c>
      <c r="Z37" s="84" t="n">
        <v>26.0037400447484</v>
      </c>
      <c r="AA37" s="84" t="n">
        <v>101.907526205732</v>
      </c>
      <c r="AB37" s="84" t="n">
        <v>61.3797724619365</v>
      </c>
      <c r="AC37" s="84" t="n">
        <v>155.595122863268</v>
      </c>
      <c r="AD37" s="84" t="n">
        <v>67.0600431229039</v>
      </c>
      <c r="AE37" s="84" t="n">
        <v>229.517577516472</v>
      </c>
      <c r="AF37" s="84" t="n">
        <v>124.433606431415</v>
      </c>
      <c r="AG37" s="84" t="n">
        <v>521.542677463286</v>
      </c>
      <c r="AH37" s="84" t="n">
        <v>9716.32014166729</v>
      </c>
      <c r="AI37" s="84" t="n">
        <v>1621.30047059773</v>
      </c>
      <c r="AJ37" s="84" t="n">
        <v>284.734280522518</v>
      </c>
      <c r="AK37" s="84" t="n">
        <v>503.178735005009</v>
      </c>
      <c r="AL37" s="84" t="n">
        <v>62.4032425478861</v>
      </c>
      <c r="AM37" s="84" t="n">
        <v>4623.94275135443</v>
      </c>
      <c r="AN37" s="84" t="n">
        <v>190.468757711127</v>
      </c>
      <c r="AO37" s="84" t="n">
        <v>63.084658172457</v>
      </c>
      <c r="AP37" s="84" t="n">
        <v>3437.94238991192</v>
      </c>
      <c r="AQ37" s="84" t="n">
        <v>809.902256727466</v>
      </c>
      <c r="AR37" s="84" t="n">
        <v>281.889861623908</v>
      </c>
      <c r="AS37" s="84" t="n">
        <v>69.6770476641377</v>
      </c>
      <c r="AT37" s="84" t="n">
        <v>10.44003000067</v>
      </c>
      <c r="AU37" s="84" t="n">
        <v>122.429980549873</v>
      </c>
      <c r="AV37" s="84" t="n">
        <v>7.37312600308552</v>
      </c>
      <c r="AW37" s="84" t="n">
        <v>35.6272553693328</v>
      </c>
      <c r="AX37" s="84" t="n">
        <v>10.3999614942297</v>
      </c>
      <c r="AY37" s="84" t="n">
        <v>5.57630052736509</v>
      </c>
      <c r="AZ37" s="84" t="n">
        <v>63.3522984357631</v>
      </c>
      <c r="BA37" s="84" t="n">
        <v>17.982247656557</v>
      </c>
      <c r="BB37" s="84" t="n">
        <v>14.1532699933544</v>
      </c>
      <c r="BC37" s="84" t="n">
        <v>20.4401668997771</v>
      </c>
      <c r="BD37" s="84" t="n">
        <v>23.8512541025617</v>
      </c>
      <c r="BE37" s="84" t="n">
        <v>52.6997973483076</v>
      </c>
      <c r="BF37" s="84" t="n">
        <v>7.4670307067382</v>
      </c>
      <c r="BG37" s="84" t="n">
        <v>19.019692693878</v>
      </c>
      <c r="BH37" s="84" t="n">
        <v>989.23224859396</v>
      </c>
      <c r="BI37" s="84" t="n">
        <v>4.6663457360388</v>
      </c>
      <c r="BJ37" s="84" t="n">
        <v>114.688701344422</v>
      </c>
      <c r="BK37" s="84" t="n">
        <v>26.669628448138</v>
      </c>
      <c r="BL37" s="84" t="n">
        <v>4.71716298133784</v>
      </c>
      <c r="BM37" s="84" t="n">
        <v>134.349153756942</v>
      </c>
      <c r="BN37" s="84" t="n">
        <v>29.3350283070888</v>
      </c>
      <c r="BO37" s="84" t="n">
        <v>12.3447397996582</v>
      </c>
      <c r="BP37" s="84" t="n">
        <v>27.7743674211783</v>
      </c>
      <c r="BQ37" s="85" t="n">
        <v>0</v>
      </c>
      <c r="BR37" s="69" t="n">
        <v>29989.0403900984</v>
      </c>
      <c r="BS37" s="70" t="n">
        <v>17022.2523638142</v>
      </c>
      <c r="BT37" s="71" t="n">
        <v>4.01809518963856</v>
      </c>
      <c r="BU37" s="71" t="n">
        <v>0</v>
      </c>
      <c r="BV37" s="71" t="n">
        <v>4980.73868141065</v>
      </c>
      <c r="BW37" s="71" t="n">
        <v>59301.8265594838</v>
      </c>
      <c r="BX37" s="72" t="n">
        <v>-1171.87459806169</v>
      </c>
      <c r="BY37" s="69" t="n">
        <v>80136.9611018366</v>
      </c>
      <c r="BZ37" s="74" t="n">
        <v>110126.001491935</v>
      </c>
    </row>
    <row r="38" ht="15" customHeight="1">
      <c r="A38" s="35" t="s">
        <v>72</v>
      </c>
      <c r="B38" s="8" t="s">
        <v>73</v>
      </c>
      <c r="C38" s="83" t="n">
        <v>37.4916992277083</v>
      </c>
      <c r="D38" s="84" t="n">
        <v>24.2914270366534</v>
      </c>
      <c r="E38" s="84" t="n">
        <v>2.34955400698667</v>
      </c>
      <c r="F38" s="84" t="n">
        <v>2.63728869786992</v>
      </c>
      <c r="G38" s="84" t="n">
        <v>21.4584194488378</v>
      </c>
      <c r="H38" s="84" t="n">
        <v>17.4281204460335</v>
      </c>
      <c r="I38" s="84" t="n">
        <v>6.25632565688422</v>
      </c>
      <c r="J38" s="84" t="n">
        <v>54.8138898535349</v>
      </c>
      <c r="K38" s="84" t="n">
        <v>56.8356385946432</v>
      </c>
      <c r="L38" s="84" t="n">
        <v>55.6254585448482</v>
      </c>
      <c r="M38" s="84" t="n">
        <v>14.9902829714856</v>
      </c>
      <c r="N38" s="84" t="n">
        <v>2.17643193684259</v>
      </c>
      <c r="O38" s="84" t="n">
        <v>9.75586831875888</v>
      </c>
      <c r="P38" s="84" t="n">
        <v>15.6230144827488</v>
      </c>
      <c r="Q38" s="84" t="n">
        <v>9.12272928767835</v>
      </c>
      <c r="R38" s="84" t="n">
        <v>5.81154644293392</v>
      </c>
      <c r="S38" s="84" t="n">
        <v>18.4948743990632</v>
      </c>
      <c r="T38" s="84" t="n">
        <v>3.76864040775565</v>
      </c>
      <c r="U38" s="84" t="n">
        <v>7.26408811486443</v>
      </c>
      <c r="V38" s="84" t="n">
        <v>2.9347220653172</v>
      </c>
      <c r="W38" s="84" t="n">
        <v>22.2127525192431</v>
      </c>
      <c r="X38" s="84" t="n">
        <v>31.9741389462121</v>
      </c>
      <c r="Y38" s="84" t="n">
        <v>9.86219832803682</v>
      </c>
      <c r="Z38" s="84" t="n">
        <v>14.3171665354034</v>
      </c>
      <c r="AA38" s="84" t="n">
        <v>22.4795495197406</v>
      </c>
      <c r="AB38" s="84" t="n">
        <v>22.7282836929644</v>
      </c>
      <c r="AC38" s="84" t="n">
        <v>20.7369872094284</v>
      </c>
      <c r="AD38" s="84" t="n">
        <v>17.6838839305823</v>
      </c>
      <c r="AE38" s="84" t="n">
        <v>21.0035637242241</v>
      </c>
      <c r="AF38" s="84" t="n">
        <v>47.77774275917</v>
      </c>
      <c r="AG38" s="84" t="n">
        <v>134.83241854929</v>
      </c>
      <c r="AH38" s="84" t="n">
        <v>139.89087624424</v>
      </c>
      <c r="AI38" s="84" t="n">
        <v>4037.72767121745</v>
      </c>
      <c r="AJ38" s="84" t="n">
        <v>186.169488400723</v>
      </c>
      <c r="AK38" s="84" t="n">
        <v>145.744936101246</v>
      </c>
      <c r="AL38" s="84" t="n">
        <v>20.5770078975642</v>
      </c>
      <c r="AM38" s="84" t="n">
        <v>88.4702011168469</v>
      </c>
      <c r="AN38" s="84" t="n">
        <v>99.6098786036913</v>
      </c>
      <c r="AO38" s="84" t="n">
        <v>7.60738375026915</v>
      </c>
      <c r="AP38" s="84" t="n">
        <v>271.233138322809</v>
      </c>
      <c r="AQ38" s="84" t="n">
        <v>483.830655755332</v>
      </c>
      <c r="AR38" s="84" t="n">
        <v>555.210315367898</v>
      </c>
      <c r="AS38" s="84" t="n">
        <v>1.51480229803048</v>
      </c>
      <c r="AT38" s="84" t="n">
        <v>1.66008543701509</v>
      </c>
      <c r="AU38" s="84" t="n">
        <v>5.79989163524625</v>
      </c>
      <c r="AV38" s="84" t="n">
        <v>2.77233456481374</v>
      </c>
      <c r="AW38" s="84" t="n">
        <v>36.2245587895656</v>
      </c>
      <c r="AX38" s="84" t="n">
        <v>4.1013491578036</v>
      </c>
      <c r="AY38" s="84" t="n">
        <v>3.59329339623374</v>
      </c>
      <c r="AZ38" s="84" t="n">
        <v>27.3304552084611</v>
      </c>
      <c r="BA38" s="84" t="n">
        <v>5.58666904135557</v>
      </c>
      <c r="BB38" s="84" t="n">
        <v>8.91984250772193</v>
      </c>
      <c r="BC38" s="84" t="n">
        <v>13.3856226973808</v>
      </c>
      <c r="BD38" s="84" t="n">
        <v>12.4063975906422</v>
      </c>
      <c r="BE38" s="84" t="n">
        <v>30.3705238653886</v>
      </c>
      <c r="BF38" s="84" t="n">
        <v>8.17854864588603</v>
      </c>
      <c r="BG38" s="84" t="n">
        <v>7.0168879367201</v>
      </c>
      <c r="BH38" s="84" t="n">
        <v>24.6871130493618</v>
      </c>
      <c r="BI38" s="84" t="n">
        <v>1.05802652516145</v>
      </c>
      <c r="BJ38" s="84" t="n">
        <v>56.5038852098234</v>
      </c>
      <c r="BK38" s="84" t="n">
        <v>15.7845157937668</v>
      </c>
      <c r="BL38" s="84" t="n">
        <v>4.54029704496793</v>
      </c>
      <c r="BM38" s="84" t="n">
        <v>16.7763720689932</v>
      </c>
      <c r="BN38" s="84" t="n">
        <v>33.9002232398109</v>
      </c>
      <c r="BO38" s="84" t="n">
        <v>3.38718600184356</v>
      </c>
      <c r="BP38" s="84" t="n">
        <v>14.3970655639008</v>
      </c>
      <c r="BQ38" s="85" t="n">
        <v>0</v>
      </c>
      <c r="BR38" s="69" t="n">
        <v>7110.7062057037</v>
      </c>
      <c r="BS38" s="70" t="n">
        <v>19208.6187896046</v>
      </c>
      <c r="BT38" s="71" t="n">
        <v>8.35013175795772</v>
      </c>
      <c r="BU38" s="71" t="n">
        <v>0</v>
      </c>
      <c r="BV38" s="71" t="n">
        <v>60926.9782557514</v>
      </c>
      <c r="BW38" s="71" t="n">
        <v>48715.0331883996</v>
      </c>
      <c r="BX38" s="72" t="n">
        <v>-9668.67758884251</v>
      </c>
      <c r="BY38" s="69" t="n">
        <v>119190.302776671</v>
      </c>
      <c r="BZ38" s="74" t="n">
        <v>126301.008982375</v>
      </c>
    </row>
    <row r="39" ht="15" customHeight="1">
      <c r="A39" s="35" t="s">
        <v>74</v>
      </c>
      <c r="B39" s="8" t="s">
        <v>75</v>
      </c>
      <c r="C39" s="83" t="n">
        <v>16.0763145254828</v>
      </c>
      <c r="D39" s="84" t="n">
        <v>14.3529094088865</v>
      </c>
      <c r="E39" s="84" t="n">
        <v>1.08327274922175</v>
      </c>
      <c r="F39" s="84" t="n">
        <v>5.9865123043081</v>
      </c>
      <c r="G39" s="84" t="n">
        <v>42.1933547346698</v>
      </c>
      <c r="H39" s="84" t="n">
        <v>23.3315108552528</v>
      </c>
      <c r="I39" s="84" t="n">
        <v>8.24765666911922</v>
      </c>
      <c r="J39" s="84" t="n">
        <v>33.3576758020327</v>
      </c>
      <c r="K39" s="84" t="n">
        <v>3.30015364155548</v>
      </c>
      <c r="L39" s="84" t="n">
        <v>46.7549405066218</v>
      </c>
      <c r="M39" s="84" t="n">
        <v>41.3275390882983</v>
      </c>
      <c r="N39" s="84" t="n">
        <v>0.588777168925034</v>
      </c>
      <c r="O39" s="84" t="n">
        <v>19.4708828147961</v>
      </c>
      <c r="P39" s="84" t="n">
        <v>6.94509142369944</v>
      </c>
      <c r="Q39" s="84" t="n">
        <v>15.1292618676825</v>
      </c>
      <c r="R39" s="84" t="n">
        <v>3.94353120805526</v>
      </c>
      <c r="S39" s="84" t="n">
        <v>8.00139398966013</v>
      </c>
      <c r="T39" s="84" t="n">
        <v>3.6621891853975</v>
      </c>
      <c r="U39" s="84" t="n">
        <v>4.19133041293319</v>
      </c>
      <c r="V39" s="84" t="n">
        <v>3.17954565491657</v>
      </c>
      <c r="W39" s="84" t="n">
        <v>24.316736891714</v>
      </c>
      <c r="X39" s="84" t="n">
        <v>11.7704916801304</v>
      </c>
      <c r="Y39" s="84" t="n">
        <v>14.8714512250493</v>
      </c>
      <c r="Z39" s="84" t="n">
        <v>6.27668916433619</v>
      </c>
      <c r="AA39" s="84" t="n">
        <v>56.5209664694132</v>
      </c>
      <c r="AB39" s="84" t="n">
        <v>67.2645419057935</v>
      </c>
      <c r="AC39" s="84" t="n">
        <v>59.4798348398007</v>
      </c>
      <c r="AD39" s="84" t="n">
        <v>12.2531476999048</v>
      </c>
      <c r="AE39" s="84" t="n">
        <v>118.651654698084</v>
      </c>
      <c r="AF39" s="84" t="n">
        <v>32.9233523016249</v>
      </c>
      <c r="AG39" s="84" t="n">
        <v>95.5172321529488</v>
      </c>
      <c r="AH39" s="84" t="n">
        <v>220.824976985354</v>
      </c>
      <c r="AI39" s="84" t="n">
        <v>24718.9334107159</v>
      </c>
      <c r="AJ39" s="84" t="n">
        <v>6538.06518798667</v>
      </c>
      <c r="AK39" s="84" t="n">
        <v>94.8070700517847</v>
      </c>
      <c r="AL39" s="84" t="n">
        <v>26.0036812889485</v>
      </c>
      <c r="AM39" s="84" t="n">
        <v>105.511249837238</v>
      </c>
      <c r="AN39" s="84" t="n">
        <v>67.2739090459445</v>
      </c>
      <c r="AO39" s="84" t="n">
        <v>11.7703204402748</v>
      </c>
      <c r="AP39" s="84" t="n">
        <v>477.887362191969</v>
      </c>
      <c r="AQ39" s="84" t="n">
        <v>9464.98842204589</v>
      </c>
      <c r="AR39" s="84" t="n">
        <v>7118.2153687602</v>
      </c>
      <c r="AS39" s="84" t="n">
        <v>1.60353314271853</v>
      </c>
      <c r="AT39" s="84" t="n">
        <v>6.72124958821318</v>
      </c>
      <c r="AU39" s="84" t="n">
        <v>11.7880003596952</v>
      </c>
      <c r="AV39" s="84" t="n">
        <v>7.67200755346514</v>
      </c>
      <c r="AW39" s="84" t="n">
        <v>26.2870827614667</v>
      </c>
      <c r="AX39" s="84" t="n">
        <v>1.62141179112516</v>
      </c>
      <c r="AY39" s="84" t="n">
        <v>2.73483633821701</v>
      </c>
      <c r="AZ39" s="84" t="n">
        <v>18.4673353820042</v>
      </c>
      <c r="BA39" s="84" t="n">
        <v>6.64428892892494</v>
      </c>
      <c r="BB39" s="84" t="n">
        <v>21.4065074641675</v>
      </c>
      <c r="BC39" s="84" t="n">
        <v>18.4604632100568</v>
      </c>
      <c r="BD39" s="84" t="n">
        <v>20.6004785217045</v>
      </c>
      <c r="BE39" s="84" t="n">
        <v>34.5931228077933</v>
      </c>
      <c r="BF39" s="84" t="n">
        <v>4.37824058299404</v>
      </c>
      <c r="BG39" s="84" t="n">
        <v>109.906290045089</v>
      </c>
      <c r="BH39" s="84" t="n">
        <v>32.8076068168115</v>
      </c>
      <c r="BI39" s="84" t="n">
        <v>1.67982637212501</v>
      </c>
      <c r="BJ39" s="84" t="n">
        <v>790.184222842244</v>
      </c>
      <c r="BK39" s="84" t="n">
        <v>212.032198531107</v>
      </c>
      <c r="BL39" s="84" t="n">
        <v>15.4112104724004</v>
      </c>
      <c r="BM39" s="84" t="n">
        <v>96.9517905543868</v>
      </c>
      <c r="BN39" s="84" t="n">
        <v>11.6458097047397</v>
      </c>
      <c r="BO39" s="84" t="n">
        <v>12.5700619602003</v>
      </c>
      <c r="BP39" s="84" t="n">
        <v>19.1710386985515</v>
      </c>
      <c r="BQ39" s="85" t="n">
        <v>0</v>
      </c>
      <c r="BR39" s="69" t="n">
        <v>51130.5895168207</v>
      </c>
      <c r="BS39" s="70" t="n">
        <v>12961.0571210159</v>
      </c>
      <c r="BT39" s="71" t="n">
        <v>0.932215700697815</v>
      </c>
      <c r="BU39" s="71" t="n">
        <v>0</v>
      </c>
      <c r="BV39" s="71" t="n">
        <v>1143.12741814731</v>
      </c>
      <c r="BW39" s="71" t="n">
        <v>1539.98254875081</v>
      </c>
      <c r="BX39" s="72" t="n">
        <v>-128.686338697977</v>
      </c>
      <c r="BY39" s="69" t="n">
        <v>15516.4129649168</v>
      </c>
      <c r="BZ39" s="74" t="n">
        <v>66647.0024817375</v>
      </c>
    </row>
    <row r="40" ht="15" customHeight="1">
      <c r="A40" s="35" t="s">
        <v>76</v>
      </c>
      <c r="B40" s="8" t="s">
        <v>77</v>
      </c>
      <c r="C40" s="83" t="n">
        <v>4.35456101338736</v>
      </c>
      <c r="D40" s="84" t="n">
        <v>3.5421885359291</v>
      </c>
      <c r="E40" s="84" t="n">
        <v>0.613400258864705</v>
      </c>
      <c r="F40" s="84" t="n">
        <v>2.49500519492353</v>
      </c>
      <c r="G40" s="84" t="n">
        <v>19.7442633418975</v>
      </c>
      <c r="H40" s="84" t="n">
        <v>12.4434424408075</v>
      </c>
      <c r="I40" s="84" t="n">
        <v>5.68527484823034</v>
      </c>
      <c r="J40" s="84" t="n">
        <v>14.2405803884733</v>
      </c>
      <c r="K40" s="84" t="n">
        <v>1.93639780535307</v>
      </c>
      <c r="L40" s="84" t="n">
        <v>13.66409537817</v>
      </c>
      <c r="M40" s="84" t="n">
        <v>13.3681509407939</v>
      </c>
      <c r="N40" s="84" t="n">
        <v>0.364582439630609</v>
      </c>
      <c r="O40" s="84" t="n">
        <v>1.42710238579735</v>
      </c>
      <c r="P40" s="84" t="n">
        <v>4.6804624646656</v>
      </c>
      <c r="Q40" s="84" t="n">
        <v>1.88063182772853</v>
      </c>
      <c r="R40" s="84" t="n">
        <v>2.51358776771194</v>
      </c>
      <c r="S40" s="84" t="n">
        <v>7.59658746100868</v>
      </c>
      <c r="T40" s="84" t="n">
        <v>3.2543249465584</v>
      </c>
      <c r="U40" s="84" t="n">
        <v>2.89175344934512</v>
      </c>
      <c r="V40" s="84" t="n">
        <v>1.91696635941572</v>
      </c>
      <c r="W40" s="84" t="n">
        <v>6.36696409125854</v>
      </c>
      <c r="X40" s="84" t="n">
        <v>4.50473849243677</v>
      </c>
      <c r="Y40" s="84" t="n">
        <v>4.64396880554222</v>
      </c>
      <c r="Z40" s="84" t="n">
        <v>4.33690035459501</v>
      </c>
      <c r="AA40" s="84" t="n">
        <v>7.02269807074205</v>
      </c>
      <c r="AB40" s="84" t="n">
        <v>9.05719477118288</v>
      </c>
      <c r="AC40" s="84" t="n">
        <v>23.6774185372221</v>
      </c>
      <c r="AD40" s="84" t="n">
        <v>6.89255694143204</v>
      </c>
      <c r="AE40" s="84" t="n">
        <v>22.3351044049588</v>
      </c>
      <c r="AF40" s="84" t="n">
        <v>8.86359271513181</v>
      </c>
      <c r="AG40" s="84" t="n">
        <v>23.9402335923238</v>
      </c>
      <c r="AH40" s="84" t="n">
        <v>68.5990172476255</v>
      </c>
      <c r="AI40" s="84" t="n">
        <v>24.6172113019391</v>
      </c>
      <c r="AJ40" s="84" t="n">
        <v>15.3101585209031</v>
      </c>
      <c r="AK40" s="84" t="n">
        <v>6000.17304873947</v>
      </c>
      <c r="AL40" s="84" t="n">
        <v>8.6552908111908</v>
      </c>
      <c r="AM40" s="84" t="n">
        <v>635.024614552093</v>
      </c>
      <c r="AN40" s="84" t="n">
        <v>20.6150211250138</v>
      </c>
      <c r="AO40" s="84" t="n">
        <v>5.24676411759078</v>
      </c>
      <c r="AP40" s="84" t="n">
        <v>116.247673291803</v>
      </c>
      <c r="AQ40" s="84" t="n">
        <v>114.437136210521</v>
      </c>
      <c r="AR40" s="84" t="n">
        <v>987.573129150716</v>
      </c>
      <c r="AS40" s="84" t="n">
        <v>2.74436700534496</v>
      </c>
      <c r="AT40" s="84" t="n">
        <v>1.21479778210567</v>
      </c>
      <c r="AU40" s="84" t="n">
        <v>8.23969266469869</v>
      </c>
      <c r="AV40" s="84" t="n">
        <v>0.767442114840141</v>
      </c>
      <c r="AW40" s="84" t="n">
        <v>6.44647501902952</v>
      </c>
      <c r="AX40" s="84" t="n">
        <v>1.98931925538446</v>
      </c>
      <c r="AY40" s="84" t="n">
        <v>0.954624222049009</v>
      </c>
      <c r="AZ40" s="84" t="n">
        <v>5.08259471891043</v>
      </c>
      <c r="BA40" s="84" t="n">
        <v>3.32660398725175</v>
      </c>
      <c r="BB40" s="84" t="n">
        <v>3.65390107242034</v>
      </c>
      <c r="BC40" s="84" t="n">
        <v>3.37482459844714</v>
      </c>
      <c r="BD40" s="84" t="n">
        <v>4.80433602840223</v>
      </c>
      <c r="BE40" s="84" t="n">
        <v>6.27777197096835</v>
      </c>
      <c r="BF40" s="84" t="n">
        <v>1.75270002950329</v>
      </c>
      <c r="BG40" s="84" t="n">
        <v>3.45245536456828</v>
      </c>
      <c r="BH40" s="84" t="n">
        <v>10.7475013859574</v>
      </c>
      <c r="BI40" s="84" t="n">
        <v>0.89470181825951</v>
      </c>
      <c r="BJ40" s="84" t="n">
        <v>355.796232906835</v>
      </c>
      <c r="BK40" s="84" t="n">
        <v>4.34057021774936</v>
      </c>
      <c r="BL40" s="84" t="n">
        <v>1.68975149212451</v>
      </c>
      <c r="BM40" s="84" t="n">
        <v>9.29180248721359</v>
      </c>
      <c r="BN40" s="84" t="n">
        <v>21.506874038841</v>
      </c>
      <c r="BO40" s="84" t="n">
        <v>2.71130023047913</v>
      </c>
      <c r="BP40" s="84" t="n">
        <v>28.1523284495784</v>
      </c>
      <c r="BQ40" s="85" t="n">
        <v>0</v>
      </c>
      <c r="BR40" s="69" t="n">
        <v>8725.96676395535</v>
      </c>
      <c r="BS40" s="70" t="n">
        <v>16858.8110212724</v>
      </c>
      <c r="BT40" s="71" t="n">
        <v>0.715559104360079</v>
      </c>
      <c r="BU40" s="71" t="n">
        <v>0</v>
      </c>
      <c r="BV40" s="71" t="n">
        <v>7738.65718743374</v>
      </c>
      <c r="BW40" s="71" t="n">
        <v>9444.94758559569</v>
      </c>
      <c r="BX40" s="72" t="n">
        <v>983.903749014625</v>
      </c>
      <c r="BY40" s="69" t="n">
        <v>35027.0351024208</v>
      </c>
      <c r="BZ40" s="74" t="n">
        <v>43753.0018663762</v>
      </c>
    </row>
    <row r="41" ht="15" customHeight="1">
      <c r="A41" s="35" t="s">
        <v>78</v>
      </c>
      <c r="B41" s="8" t="s">
        <v>79</v>
      </c>
      <c r="C41" s="83" t="n">
        <v>32.4091620017454</v>
      </c>
      <c r="D41" s="84" t="n">
        <v>24.8557254067868</v>
      </c>
      <c r="E41" s="84" t="n">
        <v>7.62022567008765</v>
      </c>
      <c r="F41" s="84" t="n">
        <v>5.32480736300091</v>
      </c>
      <c r="G41" s="84" t="n">
        <v>54.8969563500294</v>
      </c>
      <c r="H41" s="84" t="n">
        <v>25.0554758141106</v>
      </c>
      <c r="I41" s="84" t="n">
        <v>9.28345150617823</v>
      </c>
      <c r="J41" s="84" t="n">
        <v>57.5080620381666</v>
      </c>
      <c r="K41" s="84" t="n">
        <v>8.17597890017609</v>
      </c>
      <c r="L41" s="84" t="n">
        <v>107.614991080481</v>
      </c>
      <c r="M41" s="84" t="n">
        <v>68.336406449967</v>
      </c>
      <c r="N41" s="84" t="n">
        <v>0.709071541278615</v>
      </c>
      <c r="O41" s="84" t="n">
        <v>47.8413200988759</v>
      </c>
      <c r="P41" s="84" t="n">
        <v>760.350223875455</v>
      </c>
      <c r="Q41" s="84" t="n">
        <v>152.16996171846</v>
      </c>
      <c r="R41" s="84" t="n">
        <v>25.2927069036652</v>
      </c>
      <c r="S41" s="84" t="n">
        <v>24.4637974070734</v>
      </c>
      <c r="T41" s="84" t="n">
        <v>12.1377124995082</v>
      </c>
      <c r="U41" s="84" t="n">
        <v>24.7705225195063</v>
      </c>
      <c r="V41" s="84" t="n">
        <v>2.8320754759504</v>
      </c>
      <c r="W41" s="84" t="n">
        <v>82.2976091801275</v>
      </c>
      <c r="X41" s="84" t="n">
        <v>45.4791075251728</v>
      </c>
      <c r="Y41" s="84" t="n">
        <v>31.8430162832047</v>
      </c>
      <c r="Z41" s="84" t="n">
        <v>40.5513260574716</v>
      </c>
      <c r="AA41" s="84" t="n">
        <v>164.943627101338</v>
      </c>
      <c r="AB41" s="84" t="n">
        <v>115.859852913257</v>
      </c>
      <c r="AC41" s="84" t="n">
        <v>31.0610529590246</v>
      </c>
      <c r="AD41" s="84" t="n">
        <v>12.1584634387884</v>
      </c>
      <c r="AE41" s="84" t="n">
        <v>73.8865660206472</v>
      </c>
      <c r="AF41" s="84" t="n">
        <v>50.3404922579777</v>
      </c>
      <c r="AG41" s="84" t="n">
        <v>66.4655023451952</v>
      </c>
      <c r="AH41" s="84" t="n">
        <v>378.73761014776</v>
      </c>
      <c r="AI41" s="84" t="n">
        <v>215.222546109562</v>
      </c>
      <c r="AJ41" s="84" t="n">
        <v>394.724963097429</v>
      </c>
      <c r="AK41" s="84" t="n">
        <v>51.8776333558728</v>
      </c>
      <c r="AL41" s="84" t="n">
        <v>1174.38334683938</v>
      </c>
      <c r="AM41" s="84" t="n">
        <v>122.231302554926</v>
      </c>
      <c r="AN41" s="84" t="n">
        <v>68.3017371493054</v>
      </c>
      <c r="AO41" s="84" t="n">
        <v>30.9242378906376</v>
      </c>
      <c r="AP41" s="84" t="n">
        <v>868.407744421632</v>
      </c>
      <c r="AQ41" s="84" t="n">
        <v>367.408457293678</v>
      </c>
      <c r="AR41" s="84" t="n">
        <v>73.0241010790692</v>
      </c>
      <c r="AS41" s="84" t="n">
        <v>48.6764208897251</v>
      </c>
      <c r="AT41" s="84" t="n">
        <v>2.60848784559954</v>
      </c>
      <c r="AU41" s="84" t="n">
        <v>93.3314117973673</v>
      </c>
      <c r="AV41" s="84" t="n">
        <v>10.0928249126337</v>
      </c>
      <c r="AW41" s="84" t="n">
        <v>25.5662308291274</v>
      </c>
      <c r="AX41" s="84" t="n">
        <v>2.58996957976608</v>
      </c>
      <c r="AY41" s="84" t="n">
        <v>33.6226327126697</v>
      </c>
      <c r="AZ41" s="84" t="n">
        <v>7.33352746632084</v>
      </c>
      <c r="BA41" s="84" t="n">
        <v>41.0025569278535</v>
      </c>
      <c r="BB41" s="84" t="n">
        <v>115.352325196517</v>
      </c>
      <c r="BC41" s="84" t="n">
        <v>84.3225798064282</v>
      </c>
      <c r="BD41" s="84" t="n">
        <v>127.629400739062</v>
      </c>
      <c r="BE41" s="84" t="n">
        <v>188.807922816657</v>
      </c>
      <c r="BF41" s="84" t="n">
        <v>142.541682649183</v>
      </c>
      <c r="BG41" s="84" t="n">
        <v>207.928139180695</v>
      </c>
      <c r="BH41" s="84" t="n">
        <v>105.512728895403</v>
      </c>
      <c r="BI41" s="84" t="n">
        <v>10.3651770926219</v>
      </c>
      <c r="BJ41" s="84" t="n">
        <v>544.554030300864</v>
      </c>
      <c r="BK41" s="84" t="n">
        <v>507.185373418727</v>
      </c>
      <c r="BL41" s="84" t="n">
        <v>20.1513932153115</v>
      </c>
      <c r="BM41" s="84" t="n">
        <v>1163.80510949809</v>
      </c>
      <c r="BN41" s="84" t="n">
        <v>5418.06565751852</v>
      </c>
      <c r="BO41" s="84" t="n">
        <v>75.4189668644324</v>
      </c>
      <c r="BP41" s="84" t="n">
        <v>64.3402311327155</v>
      </c>
      <c r="BQ41" s="85" t="n">
        <v>0</v>
      </c>
      <c r="BR41" s="69" t="n">
        <v>14952.5837119283</v>
      </c>
      <c r="BS41" s="70" t="n">
        <v>3721.40756451977</v>
      </c>
      <c r="BT41" s="71" t="n">
        <v>13.0829597177784</v>
      </c>
      <c r="BU41" s="71" t="n">
        <v>0</v>
      </c>
      <c r="BV41" s="71" t="n">
        <v>39168.3928995913</v>
      </c>
      <c r="BW41" s="71" t="n">
        <v>8430.91747805067</v>
      </c>
      <c r="BX41" s="72" t="n">
        <v>-477.384144238479</v>
      </c>
      <c r="BY41" s="69" t="n">
        <v>50856.416757641</v>
      </c>
      <c r="BZ41" s="74" t="n">
        <v>65809.0004695693</v>
      </c>
    </row>
    <row r="42" ht="15" customHeight="1">
      <c r="A42" s="35" t="s">
        <v>80</v>
      </c>
      <c r="B42" s="8" t="s">
        <v>9</v>
      </c>
      <c r="C42" s="83" t="n">
        <v>64.2399831182626</v>
      </c>
      <c r="D42" s="84" t="n">
        <v>28.378140773169</v>
      </c>
      <c r="E42" s="84" t="n">
        <v>77.2450214664343</v>
      </c>
      <c r="F42" s="84" t="n">
        <v>553.237142788131</v>
      </c>
      <c r="G42" s="84" t="n">
        <v>2122.51212700904</v>
      </c>
      <c r="H42" s="84" t="n">
        <v>868.858854973459</v>
      </c>
      <c r="I42" s="84" t="n">
        <v>658.219125046036</v>
      </c>
      <c r="J42" s="84" t="n">
        <v>772.529265149852</v>
      </c>
      <c r="K42" s="84" t="n">
        <v>441.337112984319</v>
      </c>
      <c r="L42" s="84" t="n">
        <v>422.632427581252</v>
      </c>
      <c r="M42" s="84" t="n">
        <v>303.44773691578</v>
      </c>
      <c r="N42" s="84" t="n">
        <v>10.1307197984719</v>
      </c>
      <c r="O42" s="84" t="n">
        <v>111.419971342337</v>
      </c>
      <c r="P42" s="84" t="n">
        <v>215.072851386257</v>
      </c>
      <c r="Q42" s="84" t="n">
        <v>128.451562218815</v>
      </c>
      <c r="R42" s="84" t="n">
        <v>386.73531778236</v>
      </c>
      <c r="S42" s="84" t="n">
        <v>1797.06807360675</v>
      </c>
      <c r="T42" s="84" t="n">
        <v>878.991132625832</v>
      </c>
      <c r="U42" s="84" t="n">
        <v>456.952562078966</v>
      </c>
      <c r="V42" s="84" t="n">
        <v>493.067573776553</v>
      </c>
      <c r="W42" s="84" t="n">
        <v>824.211235588053</v>
      </c>
      <c r="X42" s="84" t="n">
        <v>388.796484942151</v>
      </c>
      <c r="Y42" s="84" t="n">
        <v>129.900762657361</v>
      </c>
      <c r="Z42" s="84" t="n">
        <v>460.734370853307</v>
      </c>
      <c r="AA42" s="84" t="n">
        <v>374.854426963651</v>
      </c>
      <c r="AB42" s="84" t="n">
        <v>1977.75657019663</v>
      </c>
      <c r="AC42" s="84" t="n">
        <v>5214.93089086018</v>
      </c>
      <c r="AD42" s="84" t="n">
        <v>1305.33421639039</v>
      </c>
      <c r="AE42" s="84" t="n">
        <v>535.627989067605</v>
      </c>
      <c r="AF42" s="84" t="n">
        <v>80.7943661345881</v>
      </c>
      <c r="AG42" s="84" t="n">
        <v>381.481204343525</v>
      </c>
      <c r="AH42" s="84" t="n">
        <v>1138.73716983262</v>
      </c>
      <c r="AI42" s="84" t="n">
        <v>154.447973325333</v>
      </c>
      <c r="AJ42" s="84" t="n">
        <v>410.511309694157</v>
      </c>
      <c r="AK42" s="84" t="n">
        <v>464.249477907915</v>
      </c>
      <c r="AL42" s="84" t="n">
        <v>513.359338379153</v>
      </c>
      <c r="AM42" s="84" t="n">
        <v>639.392173425627</v>
      </c>
      <c r="AN42" s="84" t="n">
        <v>1312.27230961501</v>
      </c>
      <c r="AO42" s="84" t="n">
        <v>812.986678215978</v>
      </c>
      <c r="AP42" s="84" t="n">
        <v>1872.38298919566</v>
      </c>
      <c r="AQ42" s="84" t="n">
        <v>3567.03614465027</v>
      </c>
      <c r="AR42" s="84" t="n">
        <v>613.480600857053</v>
      </c>
      <c r="AS42" s="84" t="n">
        <v>716.134457134437</v>
      </c>
      <c r="AT42" s="84" t="n">
        <v>347.424426401778</v>
      </c>
      <c r="AU42" s="84" t="n">
        <v>2095.63151935798</v>
      </c>
      <c r="AV42" s="84" t="n">
        <v>5.7555018247148</v>
      </c>
      <c r="AW42" s="84" t="n">
        <v>190.852425112977</v>
      </c>
      <c r="AX42" s="84" t="n">
        <v>513.712786269498</v>
      </c>
      <c r="AY42" s="84" t="n">
        <v>122.769740183539</v>
      </c>
      <c r="AZ42" s="84" t="n">
        <v>393.296448668894</v>
      </c>
      <c r="BA42" s="84" t="n">
        <v>648.046239138812</v>
      </c>
      <c r="BB42" s="84" t="n">
        <v>267.594496479346</v>
      </c>
      <c r="BC42" s="84" t="n">
        <v>71.9605981145885</v>
      </c>
      <c r="BD42" s="84" t="n">
        <v>623.637869678764</v>
      </c>
      <c r="BE42" s="84" t="n">
        <v>150.705457342928</v>
      </c>
      <c r="BF42" s="84" t="n">
        <v>112.382272488874</v>
      </c>
      <c r="BG42" s="84" t="n">
        <v>657.876296604362</v>
      </c>
      <c r="BH42" s="84" t="n">
        <v>574.693470110573</v>
      </c>
      <c r="BI42" s="84" t="n">
        <v>162.829933103452</v>
      </c>
      <c r="BJ42" s="84" t="n">
        <v>1026.67346813526</v>
      </c>
      <c r="BK42" s="84" t="n">
        <v>119.306921545423</v>
      </c>
      <c r="BL42" s="84" t="n">
        <v>1.79741907852266</v>
      </c>
      <c r="BM42" s="84" t="n">
        <v>1012.56067829905</v>
      </c>
      <c r="BN42" s="84" t="n">
        <v>383.490394606506</v>
      </c>
      <c r="BO42" s="84" t="n">
        <v>396.491800494446</v>
      </c>
      <c r="BP42" s="84" t="n">
        <v>389.970766507168</v>
      </c>
      <c r="BQ42" s="85" t="n">
        <v>0</v>
      </c>
      <c r="BR42" s="69" t="n">
        <v>44949.4007722002</v>
      </c>
      <c r="BS42" s="70" t="n">
        <v>1773.77989502718</v>
      </c>
      <c r="BT42" s="71" t="n">
        <v>1.28690062766548</v>
      </c>
      <c r="BU42" s="71" t="n">
        <v>0</v>
      </c>
      <c r="BV42" s="71" t="n">
        <v>682.423453859616</v>
      </c>
      <c r="BW42" s="71" t="n">
        <v>8876.84593853067</v>
      </c>
      <c r="BX42" s="72" t="n">
        <v>-3.73677986968423</v>
      </c>
      <c r="BY42" s="69" t="n">
        <v>11330.5994081754</v>
      </c>
      <c r="BZ42" s="74" t="n">
        <v>56280.0001803756</v>
      </c>
    </row>
    <row r="43" ht="15" customHeight="1">
      <c r="A43" s="35" t="s">
        <v>81</v>
      </c>
      <c r="B43" s="8" t="s">
        <v>82</v>
      </c>
      <c r="C43" s="83" t="n">
        <v>4868.31561091816</v>
      </c>
      <c r="D43" s="84" t="n">
        <v>3059.30755748574</v>
      </c>
      <c r="E43" s="84" t="n">
        <v>273.089213187291</v>
      </c>
      <c r="F43" s="84" t="n">
        <v>452.395170845316</v>
      </c>
      <c r="G43" s="84" t="n">
        <v>184.333564507358</v>
      </c>
      <c r="H43" s="84" t="n">
        <v>955.131681993039</v>
      </c>
      <c r="I43" s="84" t="n">
        <v>336.949988265133</v>
      </c>
      <c r="J43" s="84" t="n">
        <v>1128.06488151174</v>
      </c>
      <c r="K43" s="84" t="n">
        <v>53.6501043320698</v>
      </c>
      <c r="L43" s="84" t="n">
        <v>2204.91406778606</v>
      </c>
      <c r="M43" s="84" t="n">
        <v>520.857572238083</v>
      </c>
      <c r="N43" s="84" t="n">
        <v>50.3196175409668</v>
      </c>
      <c r="O43" s="84" t="n">
        <v>993.096145390447</v>
      </c>
      <c r="P43" s="84" t="n">
        <v>179.43854468839</v>
      </c>
      <c r="Q43" s="84" t="n">
        <v>211.019183308228</v>
      </c>
      <c r="R43" s="84" t="n">
        <v>594.209132058626</v>
      </c>
      <c r="S43" s="84" t="n">
        <v>1559.0853410728</v>
      </c>
      <c r="T43" s="84" t="n">
        <v>107.180619960764</v>
      </c>
      <c r="U43" s="84" t="n">
        <v>68.3922397171121</v>
      </c>
      <c r="V43" s="84" t="n">
        <v>108.238363748684</v>
      </c>
      <c r="W43" s="84" t="n">
        <v>3416.30646283184</v>
      </c>
      <c r="X43" s="84" t="n">
        <v>490.570077140836</v>
      </c>
      <c r="Y43" s="84" t="n">
        <v>166.255589800524</v>
      </c>
      <c r="Z43" s="84" t="n">
        <v>213.975138718387</v>
      </c>
      <c r="AA43" s="84" t="n">
        <v>1533.95408219411</v>
      </c>
      <c r="AB43" s="84" t="n">
        <v>3516.03114079915</v>
      </c>
      <c r="AC43" s="84" t="n">
        <v>2274.98440301442</v>
      </c>
      <c r="AD43" s="84" t="n">
        <v>1863.6771651027</v>
      </c>
      <c r="AE43" s="84" t="n">
        <v>855.243145895791</v>
      </c>
      <c r="AF43" s="84" t="n">
        <v>127.511147533813</v>
      </c>
      <c r="AG43" s="84" t="n">
        <v>429.47157549822</v>
      </c>
      <c r="AH43" s="84" t="n">
        <v>472.141467405138</v>
      </c>
      <c r="AI43" s="84" t="n">
        <v>336.702195046272</v>
      </c>
      <c r="AJ43" s="84" t="n">
        <v>829.973803492142</v>
      </c>
      <c r="AK43" s="84" t="n">
        <v>216.887452034409</v>
      </c>
      <c r="AL43" s="84" t="n">
        <v>265.605894281876</v>
      </c>
      <c r="AM43" s="84" t="n">
        <v>141.988587570947</v>
      </c>
      <c r="AN43" s="84" t="n">
        <v>75002.0915766734</v>
      </c>
      <c r="AO43" s="84" t="n">
        <v>1832.32326459912</v>
      </c>
      <c r="AP43" s="84" t="n">
        <v>394.802950891133</v>
      </c>
      <c r="AQ43" s="84" t="n">
        <v>11929.8759831044</v>
      </c>
      <c r="AR43" s="84" t="n">
        <v>962.97022149924</v>
      </c>
      <c r="AS43" s="84" t="n">
        <v>34.6661084864592</v>
      </c>
      <c r="AT43" s="84" t="n">
        <v>20.4879498446847</v>
      </c>
      <c r="AU43" s="84" t="n">
        <v>705.681982927615</v>
      </c>
      <c r="AV43" s="84" t="n">
        <v>838.459819932341</v>
      </c>
      <c r="AW43" s="84" t="n">
        <v>1045.02402836143</v>
      </c>
      <c r="AX43" s="84" t="n">
        <v>101.15742260496</v>
      </c>
      <c r="AY43" s="84" t="n">
        <v>260.319928913543</v>
      </c>
      <c r="AZ43" s="84" t="n">
        <v>1268.00167990428</v>
      </c>
      <c r="BA43" s="84" t="n">
        <v>348.355172371005</v>
      </c>
      <c r="BB43" s="84" t="n">
        <v>1441.463428742</v>
      </c>
      <c r="BC43" s="84" t="n">
        <v>299.21409660976</v>
      </c>
      <c r="BD43" s="84" t="n">
        <v>697.474328978183</v>
      </c>
      <c r="BE43" s="84" t="n">
        <v>194.642570164114</v>
      </c>
      <c r="BF43" s="84" t="n">
        <v>133.872247405192</v>
      </c>
      <c r="BG43" s="84" t="n">
        <v>99.7094221105336</v>
      </c>
      <c r="BH43" s="84" t="n">
        <v>3818.86556396744</v>
      </c>
      <c r="BI43" s="84" t="n">
        <v>62.0388866723696</v>
      </c>
      <c r="BJ43" s="84" t="n">
        <v>3777.53481332822</v>
      </c>
      <c r="BK43" s="84" t="n">
        <v>1187.1546570555</v>
      </c>
      <c r="BL43" s="84" t="n">
        <v>1556.72621379378</v>
      </c>
      <c r="BM43" s="84" t="n">
        <v>882.459442384321</v>
      </c>
      <c r="BN43" s="84" t="n">
        <v>906.175642111939</v>
      </c>
      <c r="BO43" s="84" t="n">
        <v>549.250185723559</v>
      </c>
      <c r="BP43" s="84" t="n">
        <v>2023.19909869614</v>
      </c>
      <c r="BQ43" s="85" t="n">
        <v>0</v>
      </c>
      <c r="BR43" s="69" t="n">
        <v>147433.266616773</v>
      </c>
      <c r="BS43" s="70" t="n">
        <v>96.800362187037</v>
      </c>
      <c r="BT43" s="71" t="n">
        <v>0</v>
      </c>
      <c r="BU43" s="71" t="n">
        <v>0</v>
      </c>
      <c r="BV43" s="71" t="n">
        <v>60013.5080691729</v>
      </c>
      <c r="BW43" s="71" t="n">
        <v>186.501364844433</v>
      </c>
      <c r="BX43" s="72" t="n">
        <v>-0.0427028273364369</v>
      </c>
      <c r="BY43" s="69" t="n">
        <v>60296.767093377</v>
      </c>
      <c r="BZ43" s="74" t="n">
        <v>207730.03371015</v>
      </c>
    </row>
    <row r="44" ht="15" customHeight="1">
      <c r="A44" s="35" t="s">
        <v>83</v>
      </c>
      <c r="B44" s="8" t="s">
        <v>84</v>
      </c>
      <c r="C44" s="83" t="n">
        <v>3.83207344740836</v>
      </c>
      <c r="D44" s="84" t="n">
        <v>1.36741512368936</v>
      </c>
      <c r="E44" s="84" t="n">
        <v>1.07035031114697</v>
      </c>
      <c r="F44" s="84" t="n">
        <v>29.2397690350308</v>
      </c>
      <c r="G44" s="84" t="n">
        <v>39.652669444664</v>
      </c>
      <c r="H44" s="84" t="n">
        <v>164.300468609546</v>
      </c>
      <c r="I44" s="84" t="n">
        <v>62.2396186512627</v>
      </c>
      <c r="J44" s="84" t="n">
        <v>127.259016502139</v>
      </c>
      <c r="K44" s="84" t="n">
        <v>59.778258096173</v>
      </c>
      <c r="L44" s="84" t="n">
        <v>259.588027125496</v>
      </c>
      <c r="M44" s="84" t="n">
        <v>450.597126860876</v>
      </c>
      <c r="N44" s="84" t="n">
        <v>1.06931808229983</v>
      </c>
      <c r="O44" s="84" t="n">
        <v>51.5174339820681</v>
      </c>
      <c r="P44" s="84" t="n">
        <v>26.4166233047006</v>
      </c>
      <c r="Q44" s="84" t="n">
        <v>20.7972214495493</v>
      </c>
      <c r="R44" s="84" t="n">
        <v>181.105839571367</v>
      </c>
      <c r="S44" s="84" t="n">
        <v>243.358144249507</v>
      </c>
      <c r="T44" s="84" t="n">
        <v>8.91380785075235</v>
      </c>
      <c r="U44" s="84" t="n">
        <v>349.488973819063</v>
      </c>
      <c r="V44" s="84" t="n">
        <v>23.2546929478405</v>
      </c>
      <c r="W44" s="84" t="n">
        <v>551.730059015366</v>
      </c>
      <c r="X44" s="84" t="n">
        <v>309.872641703324</v>
      </c>
      <c r="Y44" s="84" t="n">
        <v>116.050271156048</v>
      </c>
      <c r="Z44" s="84" t="n">
        <v>65.3497741955067</v>
      </c>
      <c r="AA44" s="84" t="n">
        <v>332.473546610844</v>
      </c>
      <c r="AB44" s="84" t="n">
        <v>499.92809559961</v>
      </c>
      <c r="AC44" s="84" t="n">
        <v>2810.14216107849</v>
      </c>
      <c r="AD44" s="84" t="n">
        <v>1366.49942136879</v>
      </c>
      <c r="AE44" s="84" t="n">
        <v>146.827655651397</v>
      </c>
      <c r="AF44" s="84" t="n">
        <v>22.1977808916063</v>
      </c>
      <c r="AG44" s="84" t="n">
        <v>52.2066891668657</v>
      </c>
      <c r="AH44" s="84" t="n">
        <v>89.280116818339</v>
      </c>
      <c r="AI44" s="84" t="n">
        <v>75.7504222907266</v>
      </c>
      <c r="AJ44" s="84" t="n">
        <v>187.45676899123</v>
      </c>
      <c r="AK44" s="84" t="n">
        <v>87.250994552891</v>
      </c>
      <c r="AL44" s="84" t="n">
        <v>67.8778783751898</v>
      </c>
      <c r="AM44" s="84" t="n">
        <v>22.4978194361213</v>
      </c>
      <c r="AN44" s="84" t="n">
        <v>67.0117034595671</v>
      </c>
      <c r="AO44" s="84" t="n">
        <v>879.943091764381</v>
      </c>
      <c r="AP44" s="84" t="n">
        <v>260.460149282152</v>
      </c>
      <c r="AQ44" s="84" t="n">
        <v>3507.81137149225</v>
      </c>
      <c r="AR44" s="84" t="n">
        <v>241.636549492558</v>
      </c>
      <c r="AS44" s="84" t="n">
        <v>9.10953353087068</v>
      </c>
      <c r="AT44" s="84" t="n">
        <v>5.17518197597058</v>
      </c>
      <c r="AU44" s="84" t="n">
        <v>605.65836255745</v>
      </c>
      <c r="AV44" s="84" t="n">
        <v>301.098869257157</v>
      </c>
      <c r="AW44" s="84" t="n">
        <v>928.846046955743</v>
      </c>
      <c r="AX44" s="84" t="n">
        <v>30.8405571857211</v>
      </c>
      <c r="AY44" s="84" t="n">
        <v>49.8355355833193</v>
      </c>
      <c r="AZ44" s="84" t="n">
        <v>49.1526485287081</v>
      </c>
      <c r="BA44" s="84" t="n">
        <v>88.6312268815724</v>
      </c>
      <c r="BB44" s="84" t="n">
        <v>446.16510250591</v>
      </c>
      <c r="BC44" s="84" t="n">
        <v>346.209576873195</v>
      </c>
      <c r="BD44" s="84" t="n">
        <v>428.865803856034</v>
      </c>
      <c r="BE44" s="84" t="n">
        <v>58.9204381577855</v>
      </c>
      <c r="BF44" s="84" t="n">
        <v>26.8943643926842</v>
      </c>
      <c r="BG44" s="84" t="n">
        <v>37.5079609757214</v>
      </c>
      <c r="BH44" s="84" t="n">
        <v>3891.99652475779</v>
      </c>
      <c r="BI44" s="84" t="n">
        <v>27.8345858368448</v>
      </c>
      <c r="BJ44" s="84" t="n">
        <v>8789.85315020186</v>
      </c>
      <c r="BK44" s="84" t="n">
        <v>1347.19499550402</v>
      </c>
      <c r="BL44" s="84" t="n">
        <v>200.897009300035</v>
      </c>
      <c r="BM44" s="84" t="n">
        <v>1547.73170935956</v>
      </c>
      <c r="BN44" s="84" t="n">
        <v>1505.22764220217</v>
      </c>
      <c r="BO44" s="84" t="n">
        <v>93.6773303835804</v>
      </c>
      <c r="BP44" s="84" t="n">
        <v>1456.07578991735</v>
      </c>
      <c r="BQ44" s="85" t="n">
        <v>0</v>
      </c>
      <c r="BR44" s="69" t="n">
        <v>36138.5017575389</v>
      </c>
      <c r="BS44" s="70" t="n">
        <v>19.5649420365794</v>
      </c>
      <c r="BT44" s="71" t="n">
        <v>0.0102691188293764</v>
      </c>
      <c r="BU44" s="71" t="n">
        <v>0</v>
      </c>
      <c r="BV44" s="71" t="n">
        <v>22558.8664973456</v>
      </c>
      <c r="BW44" s="71" t="n">
        <v>11.9324974529319</v>
      </c>
      <c r="BX44" s="72" t="n">
        <v>392.136340484059</v>
      </c>
      <c r="BY44" s="69" t="n">
        <v>22982.510546438</v>
      </c>
      <c r="BZ44" s="74" t="n">
        <v>59121.0123039769</v>
      </c>
    </row>
    <row r="45" ht="15" customHeight="1">
      <c r="A45" s="35" t="s">
        <v>85</v>
      </c>
      <c r="B45" s="8" t="s">
        <v>86</v>
      </c>
      <c r="C45" s="83" t="n">
        <v>82.7729059176506</v>
      </c>
      <c r="D45" s="84" t="n">
        <v>169.164979628433</v>
      </c>
      <c r="E45" s="84" t="n">
        <v>11.1868921849165</v>
      </c>
      <c r="F45" s="84" t="n">
        <v>5.29163109738725</v>
      </c>
      <c r="G45" s="84" t="n">
        <v>1722.51154292638</v>
      </c>
      <c r="H45" s="84" t="n">
        <v>1081.42203874671</v>
      </c>
      <c r="I45" s="84" t="n">
        <v>318.763283764449</v>
      </c>
      <c r="J45" s="84" t="n">
        <v>6.06109220265842</v>
      </c>
      <c r="K45" s="84" t="n">
        <v>8.84629881081467</v>
      </c>
      <c r="L45" s="84" t="n">
        <v>14.6686494937135</v>
      </c>
      <c r="M45" s="84" t="n">
        <v>2.42003428094994</v>
      </c>
      <c r="N45" s="84" t="n">
        <v>0.329656471810256</v>
      </c>
      <c r="O45" s="84" t="n">
        <v>22.800739251339</v>
      </c>
      <c r="P45" s="84" t="n">
        <v>3.37332722685988</v>
      </c>
      <c r="Q45" s="84" t="n">
        <v>0.96631745538599</v>
      </c>
      <c r="R45" s="84" t="n">
        <v>0.752556523626934</v>
      </c>
      <c r="S45" s="84" t="n">
        <v>20.6492639618207</v>
      </c>
      <c r="T45" s="84" t="n">
        <v>17.4671519071408</v>
      </c>
      <c r="U45" s="84" t="n">
        <v>22.3863252128914</v>
      </c>
      <c r="V45" s="84" t="n">
        <v>24.5783033879503</v>
      </c>
      <c r="W45" s="84" t="n">
        <v>69.79827208199</v>
      </c>
      <c r="X45" s="84" t="n">
        <v>3.86056142991454</v>
      </c>
      <c r="Y45" s="84" t="n">
        <v>1.77660286781426</v>
      </c>
      <c r="Z45" s="84" t="n">
        <v>2.96792991866584</v>
      </c>
      <c r="AA45" s="84" t="n">
        <v>4.33248435862052</v>
      </c>
      <c r="AB45" s="84" t="n">
        <v>29.471705734369</v>
      </c>
      <c r="AC45" s="84" t="n">
        <v>91.0937858120538</v>
      </c>
      <c r="AD45" s="84" t="n">
        <v>1329.86606980312</v>
      </c>
      <c r="AE45" s="84" t="n">
        <v>51.8251031341338</v>
      </c>
      <c r="AF45" s="84" t="n">
        <v>71.8606007452563</v>
      </c>
      <c r="AG45" s="84" t="n">
        <v>12.4920228572052</v>
      </c>
      <c r="AH45" s="84" t="n">
        <v>76.6289716940852</v>
      </c>
      <c r="AI45" s="84" t="n">
        <v>193.468305052186</v>
      </c>
      <c r="AJ45" s="84" t="n">
        <v>21.2828206617236</v>
      </c>
      <c r="AK45" s="84" t="n">
        <v>199.195221901867</v>
      </c>
      <c r="AL45" s="84" t="n">
        <v>15.6520026270038</v>
      </c>
      <c r="AM45" s="84" t="n">
        <v>4.0210043023861</v>
      </c>
      <c r="AN45" s="84" t="n">
        <v>12.4385324099844</v>
      </c>
      <c r="AO45" s="84" t="n">
        <v>3621.53984523463</v>
      </c>
      <c r="AP45" s="84" t="n">
        <v>56867.4758385884</v>
      </c>
      <c r="AQ45" s="84" t="n">
        <v>1264.74648504302</v>
      </c>
      <c r="AR45" s="84" t="n">
        <v>284.809617956747</v>
      </c>
      <c r="AS45" s="84" t="n">
        <v>10.2403152755176</v>
      </c>
      <c r="AT45" s="84" t="n">
        <v>16.6598843656749</v>
      </c>
      <c r="AU45" s="84" t="n">
        <v>1218.04651489827</v>
      </c>
      <c r="AV45" s="84" t="n">
        <v>265.420938379792</v>
      </c>
      <c r="AW45" s="84" t="n">
        <v>356.279691851429</v>
      </c>
      <c r="AX45" s="84" t="n">
        <v>11.7436555155875</v>
      </c>
      <c r="AY45" s="84" t="n">
        <v>223.305362391196</v>
      </c>
      <c r="AZ45" s="84" t="n">
        <v>4808.36869013489</v>
      </c>
      <c r="BA45" s="84" t="n">
        <v>736.703428309226</v>
      </c>
      <c r="BB45" s="84" t="n">
        <v>1547.95704297617</v>
      </c>
      <c r="BC45" s="84" t="n">
        <v>1609.11143517954</v>
      </c>
      <c r="BD45" s="84" t="n">
        <v>257.800955561919</v>
      </c>
      <c r="BE45" s="84" t="n">
        <v>682.625735761143</v>
      </c>
      <c r="BF45" s="84" t="n">
        <v>11.5984460544361</v>
      </c>
      <c r="BG45" s="84" t="n">
        <v>163.616798424865</v>
      </c>
      <c r="BH45" s="84" t="n">
        <v>2608.84289677044</v>
      </c>
      <c r="BI45" s="84" t="n">
        <v>11.5484277200425</v>
      </c>
      <c r="BJ45" s="84" t="n">
        <v>11246.3965987414</v>
      </c>
      <c r="BK45" s="84" t="n">
        <v>1296.32324001252</v>
      </c>
      <c r="BL45" s="84" t="n">
        <v>367.250467519116</v>
      </c>
      <c r="BM45" s="84" t="n">
        <v>3340.3181645775</v>
      </c>
      <c r="BN45" s="84" t="n">
        <v>19.2181836661043</v>
      </c>
      <c r="BO45" s="84" t="n">
        <v>121.336333889185</v>
      </c>
      <c r="BP45" s="84" t="n">
        <v>349.568404896754</v>
      </c>
      <c r="BQ45" s="85" t="n">
        <v>0</v>
      </c>
      <c r="BR45" s="69" t="n">
        <v>99047.2983875408</v>
      </c>
      <c r="BS45" s="70" t="n">
        <v>3325.85533345585</v>
      </c>
      <c r="BT45" s="71" t="n">
        <v>0</v>
      </c>
      <c r="BU45" s="71" t="n">
        <v>0</v>
      </c>
      <c r="BV45" s="71" t="n">
        <v>748.392687012482</v>
      </c>
      <c r="BW45" s="71" t="n">
        <v>496114.148276894</v>
      </c>
      <c r="BX45" s="72" t="n">
        <v>-1.15225000741841</v>
      </c>
      <c r="BY45" s="69" t="n">
        <v>500187.244047354</v>
      </c>
      <c r="BZ45" s="74" t="n">
        <v>599234.542434895</v>
      </c>
    </row>
    <row r="46" ht="15" customHeight="1">
      <c r="A46" s="35" t="s">
        <v>131</v>
      </c>
      <c r="B46" s="8" t="s">
        <v>130</v>
      </c>
      <c r="C46" s="83" t="n">
        <v>13515.2558181924</v>
      </c>
      <c r="D46" s="84" t="n">
        <v>8613.40143839724</v>
      </c>
      <c r="E46" s="84" t="n">
        <v>847.764503253585</v>
      </c>
      <c r="F46" s="84" t="n">
        <v>716.536098653179</v>
      </c>
      <c r="G46" s="84" t="n">
        <v>3298.20326275577</v>
      </c>
      <c r="H46" s="84" t="n">
        <v>2427.81469525888</v>
      </c>
      <c r="I46" s="84" t="n">
        <v>1035.18721859966</v>
      </c>
      <c r="J46" s="84" t="n">
        <v>21755.3241392774</v>
      </c>
      <c r="K46" s="84" t="n">
        <v>1002.9014833349</v>
      </c>
      <c r="L46" s="84" t="n">
        <v>21744.0388177554</v>
      </c>
      <c r="M46" s="84" t="n">
        <v>3939.04135031955</v>
      </c>
      <c r="N46" s="84" t="n">
        <v>687.275381129036</v>
      </c>
      <c r="O46" s="84" t="n">
        <v>3490.11975825309</v>
      </c>
      <c r="P46" s="84" t="n">
        <v>5778.975583121</v>
      </c>
      <c r="Q46" s="84" t="n">
        <v>3276.19066569881</v>
      </c>
      <c r="R46" s="84" t="n">
        <v>1940.54111206842</v>
      </c>
      <c r="S46" s="84" t="n">
        <v>6606.37402931137</v>
      </c>
      <c r="T46" s="84" t="n">
        <v>1459.78976026422</v>
      </c>
      <c r="U46" s="84" t="n">
        <v>4784.28678462283</v>
      </c>
      <c r="V46" s="84" t="n">
        <v>1230.03963792416</v>
      </c>
      <c r="W46" s="84" t="n">
        <v>7152.38271353969</v>
      </c>
      <c r="X46" s="84" t="n">
        <v>4294.96882131929</v>
      </c>
      <c r="Y46" s="84" t="n">
        <v>2934.90064179624</v>
      </c>
      <c r="Z46" s="84" t="n">
        <v>3862.42117039643</v>
      </c>
      <c r="AA46" s="84" t="n">
        <v>7753.05088587842</v>
      </c>
      <c r="AB46" s="84" t="n">
        <v>6734.5903111631</v>
      </c>
      <c r="AC46" s="84" t="n">
        <v>7046.22828895022</v>
      </c>
      <c r="AD46" s="84" t="n">
        <v>5545.55585946504</v>
      </c>
      <c r="AE46" s="84" t="n">
        <v>5537.55363516206</v>
      </c>
      <c r="AF46" s="84" t="n">
        <v>7346.60594753899</v>
      </c>
      <c r="AG46" s="84" t="n">
        <v>6651.44617384445</v>
      </c>
      <c r="AH46" s="84" t="n">
        <v>12119.5049215729</v>
      </c>
      <c r="AI46" s="84" t="n">
        <v>11917.3352783147</v>
      </c>
      <c r="AJ46" s="84" t="n">
        <v>5520.68786583563</v>
      </c>
      <c r="AK46" s="84" t="n">
        <v>3725.16162117791</v>
      </c>
      <c r="AL46" s="84" t="n">
        <v>6045.88433242418</v>
      </c>
      <c r="AM46" s="84" t="n">
        <v>4787.12380501778</v>
      </c>
      <c r="AN46" s="84" t="n">
        <v>3951.29305276241</v>
      </c>
      <c r="AO46" s="84" t="n">
        <v>1593.36483683544</v>
      </c>
      <c r="AP46" s="84" t="n">
        <v>29948.0681584035</v>
      </c>
      <c r="AQ46" s="84" t="n">
        <v>25691.3224696354</v>
      </c>
      <c r="AR46" s="84" t="n">
        <v>17236.157188881</v>
      </c>
      <c r="AS46" s="84" t="n">
        <v>433.181986810945</v>
      </c>
      <c r="AT46" s="84" t="n">
        <v>817.726538684047</v>
      </c>
      <c r="AU46" s="84" t="n">
        <v>1452.642470939</v>
      </c>
      <c r="AV46" s="84" t="n">
        <v>678.992433886358</v>
      </c>
      <c r="AW46" s="84" t="n">
        <v>14129.0228192686</v>
      </c>
      <c r="AX46" s="84" t="n">
        <v>1548.91388241797</v>
      </c>
      <c r="AY46" s="84" t="n">
        <v>1048.55464013127</v>
      </c>
      <c r="AZ46" s="84" t="n">
        <v>5508.93062064219</v>
      </c>
      <c r="BA46" s="84" t="n">
        <v>1799.9071801451</v>
      </c>
      <c r="BB46" s="84" t="n">
        <v>2908.65645361135</v>
      </c>
      <c r="BC46" s="84" t="n">
        <v>1610.69194115351</v>
      </c>
      <c r="BD46" s="84" t="n">
        <v>1874.27327242024</v>
      </c>
      <c r="BE46" s="84" t="n">
        <v>1445.64032485336</v>
      </c>
      <c r="BF46" s="84" t="n">
        <v>2937.90873280062</v>
      </c>
      <c r="BG46" s="84" t="n">
        <v>1503.62085224429</v>
      </c>
      <c r="BH46" s="84" t="n">
        <v>3160.58802334707</v>
      </c>
      <c r="BI46" s="84" t="n">
        <v>371.882831044993</v>
      </c>
      <c r="BJ46" s="84" t="n">
        <v>5457.02312550028</v>
      </c>
      <c r="BK46" s="84" t="n">
        <v>4299.03198330753</v>
      </c>
      <c r="BL46" s="84" t="n">
        <v>1230.45256382131</v>
      </c>
      <c r="BM46" s="84" t="n">
        <v>5967.55485405661</v>
      </c>
      <c r="BN46" s="84" t="n">
        <v>13360.695847433</v>
      </c>
      <c r="BO46" s="84" t="n">
        <v>531.908440954685</v>
      </c>
      <c r="BP46" s="84" t="n">
        <v>2873.31309862823</v>
      </c>
      <c r="BQ46" s="85" t="n">
        <v>0</v>
      </c>
      <c r="BR46" s="69" t="n">
        <v>372495.784436208</v>
      </c>
      <c r="BS46" s="70" t="n">
        <v>19707.4108517071</v>
      </c>
      <c r="BT46" s="71" t="n">
        <v>3618.24016973135</v>
      </c>
      <c r="BU46" s="71" t="n">
        <v>1.22417514971574</v>
      </c>
      <c r="BV46" s="71" t="n">
        <v>536678.768554282</v>
      </c>
      <c r="BW46" s="71" t="n">
        <v>54498.2445795404</v>
      </c>
      <c r="BX46" s="72" t="n">
        <v>27.3314138035438</v>
      </c>
      <c r="BY46" s="69" t="n">
        <v>614531.219744214</v>
      </c>
      <c r="BZ46" s="74" t="n">
        <v>987027.004180423</v>
      </c>
    </row>
    <row r="47" ht="15" customHeight="1">
      <c r="A47" s="35" t="s">
        <v>87</v>
      </c>
      <c r="B47" s="8" t="s">
        <v>88</v>
      </c>
      <c r="C47" s="83" t="n">
        <v>4887.12864283746</v>
      </c>
      <c r="D47" s="84" t="n">
        <v>2119.13030948404</v>
      </c>
      <c r="E47" s="84" t="n">
        <v>462.993770315394</v>
      </c>
      <c r="F47" s="84" t="n">
        <v>754.582364408056</v>
      </c>
      <c r="G47" s="84" t="n">
        <v>9336.56055946011</v>
      </c>
      <c r="H47" s="84" t="n">
        <v>2217.42958996375</v>
      </c>
      <c r="I47" s="84" t="n">
        <v>916.087569635361</v>
      </c>
      <c r="J47" s="84" t="n">
        <v>11646.540737961</v>
      </c>
      <c r="K47" s="84" t="n">
        <v>3174.56495522044</v>
      </c>
      <c r="L47" s="84" t="n">
        <v>17202.1202912416</v>
      </c>
      <c r="M47" s="84" t="n">
        <v>3591.18543449158</v>
      </c>
      <c r="N47" s="84" t="n">
        <v>195.713540149614</v>
      </c>
      <c r="O47" s="84" t="n">
        <v>1070.87703614701</v>
      </c>
      <c r="P47" s="84" t="n">
        <v>1200.17102091605</v>
      </c>
      <c r="Q47" s="84" t="n">
        <v>1206.74910631046</v>
      </c>
      <c r="R47" s="84" t="n">
        <v>1157.36391564678</v>
      </c>
      <c r="S47" s="84" t="n">
        <v>3934.96027660627</v>
      </c>
      <c r="T47" s="84" t="n">
        <v>351.842176312713</v>
      </c>
      <c r="U47" s="84" t="n">
        <v>4716.14139191831</v>
      </c>
      <c r="V47" s="84" t="n">
        <v>1773.64883078492</v>
      </c>
      <c r="W47" s="84" t="n">
        <v>5760.9811514235</v>
      </c>
      <c r="X47" s="84" t="n">
        <v>1911.58119738289</v>
      </c>
      <c r="Y47" s="84" t="n">
        <v>1747.98467936499</v>
      </c>
      <c r="Z47" s="84" t="n">
        <v>2488.06839578093</v>
      </c>
      <c r="AA47" s="84" t="n">
        <v>2867.15018633156</v>
      </c>
      <c r="AB47" s="84" t="n">
        <v>3499.27668843223</v>
      </c>
      <c r="AC47" s="84" t="n">
        <v>6647.89701033273</v>
      </c>
      <c r="AD47" s="84" t="n">
        <v>1564.06903898484</v>
      </c>
      <c r="AE47" s="84" t="n">
        <v>2931.91004115057</v>
      </c>
      <c r="AF47" s="84" t="n">
        <v>1930.11230599732</v>
      </c>
      <c r="AG47" s="84" t="n">
        <v>1692.57871585907</v>
      </c>
      <c r="AH47" s="84" t="n">
        <v>2766.46196802483</v>
      </c>
      <c r="AI47" s="84" t="n">
        <v>4017.81543518778</v>
      </c>
      <c r="AJ47" s="84" t="n">
        <v>1666.93612494941</v>
      </c>
      <c r="AK47" s="84" t="n">
        <v>982.429112830323</v>
      </c>
      <c r="AL47" s="84" t="n">
        <v>1441.10170709243</v>
      </c>
      <c r="AM47" s="84" t="n">
        <v>545.468916879433</v>
      </c>
      <c r="AN47" s="84" t="n">
        <v>3825.72099178184</v>
      </c>
      <c r="AO47" s="84" t="n">
        <v>406.435095946851</v>
      </c>
      <c r="AP47" s="84" t="n">
        <v>5390.70882794603</v>
      </c>
      <c r="AQ47" s="84" t="n">
        <v>32379.4321968244</v>
      </c>
      <c r="AR47" s="84" t="n">
        <v>26440.7691933724</v>
      </c>
      <c r="AS47" s="84" t="n">
        <v>1196.16015378357</v>
      </c>
      <c r="AT47" s="84" t="n">
        <v>302.307260540791</v>
      </c>
      <c r="AU47" s="84" t="n">
        <v>3973.62082531672</v>
      </c>
      <c r="AV47" s="84" t="n">
        <v>273.437338808652</v>
      </c>
      <c r="AW47" s="84" t="n">
        <v>3432.48285884853</v>
      </c>
      <c r="AX47" s="84" t="n">
        <v>501.436589236268</v>
      </c>
      <c r="AY47" s="84" t="n">
        <v>491.555254418106</v>
      </c>
      <c r="AZ47" s="84" t="n">
        <v>771.776027351665</v>
      </c>
      <c r="BA47" s="84" t="n">
        <v>521.243129786811</v>
      </c>
      <c r="BB47" s="84" t="n">
        <v>2097.48949345275</v>
      </c>
      <c r="BC47" s="84" t="n">
        <v>304.479429401091</v>
      </c>
      <c r="BD47" s="84" t="n">
        <v>984.524705347639</v>
      </c>
      <c r="BE47" s="84" t="n">
        <v>954.081119016121</v>
      </c>
      <c r="BF47" s="84" t="n">
        <v>374.724784179254</v>
      </c>
      <c r="BG47" s="84" t="n">
        <v>434.106683085856</v>
      </c>
      <c r="BH47" s="84" t="n">
        <v>869.432472804484</v>
      </c>
      <c r="BI47" s="84" t="n">
        <v>134.307687120002</v>
      </c>
      <c r="BJ47" s="84" t="n">
        <v>3938.90300174985</v>
      </c>
      <c r="BK47" s="84" t="n">
        <v>2599.12059161744</v>
      </c>
      <c r="BL47" s="84" t="n">
        <v>1210.65738928991</v>
      </c>
      <c r="BM47" s="84" t="n">
        <v>1590.9049924391</v>
      </c>
      <c r="BN47" s="84" t="n">
        <v>720.63854609986</v>
      </c>
      <c r="BO47" s="84" t="n">
        <v>265.659127454672</v>
      </c>
      <c r="BP47" s="84" t="n">
        <v>2285.86707427527</v>
      </c>
      <c r="BQ47" s="85" t="n">
        <v>0</v>
      </c>
      <c r="BR47" s="69" t="n">
        <v>215049.597037112</v>
      </c>
      <c r="BS47" s="70" t="n">
        <v>6155.66345179726</v>
      </c>
      <c r="BT47" s="71" t="n">
        <v>55.5318446254328</v>
      </c>
      <c r="BU47" s="71" t="n">
        <v>0</v>
      </c>
      <c r="BV47" s="71" t="n">
        <v>81623.9150965855</v>
      </c>
      <c r="BW47" s="71" t="n">
        <v>3552.24267116789</v>
      </c>
      <c r="BX47" s="72" t="n">
        <v>-1.89012418493334</v>
      </c>
      <c r="BY47" s="69" t="n">
        <v>91385.4629399912</v>
      </c>
      <c r="BZ47" s="74" t="n">
        <v>306435.059977103</v>
      </c>
    </row>
    <row r="48" ht="15" customHeight="1">
      <c r="A48" s="35" t="s">
        <v>89</v>
      </c>
      <c r="B48" s="8" t="s">
        <v>7</v>
      </c>
      <c r="C48" s="83" t="n">
        <v>405.572389148588</v>
      </c>
      <c r="D48" s="84" t="n">
        <v>172.591459997222</v>
      </c>
      <c r="E48" s="84" t="n">
        <v>35.5782444236313</v>
      </c>
      <c r="F48" s="84" t="n">
        <v>61.6169965916615</v>
      </c>
      <c r="G48" s="84" t="n">
        <v>741.772378813345</v>
      </c>
      <c r="H48" s="84" t="n">
        <v>158.23877181393</v>
      </c>
      <c r="I48" s="84" t="n">
        <v>65.9598287959966</v>
      </c>
      <c r="J48" s="84" t="n">
        <v>942.67930182525</v>
      </c>
      <c r="K48" s="84" t="n">
        <v>257.387252016224</v>
      </c>
      <c r="L48" s="84" t="n">
        <v>1390.50550954632</v>
      </c>
      <c r="M48" s="84" t="n">
        <v>248.852714349703</v>
      </c>
      <c r="N48" s="84" t="n">
        <v>13.6396104289437</v>
      </c>
      <c r="O48" s="84" t="n">
        <v>88.4046001314351</v>
      </c>
      <c r="P48" s="84" t="n">
        <v>86.8911248199379</v>
      </c>
      <c r="Q48" s="84" t="n">
        <v>92.177537283201</v>
      </c>
      <c r="R48" s="84" t="n">
        <v>55.9638559602418</v>
      </c>
      <c r="S48" s="84" t="n">
        <v>321.492851627499</v>
      </c>
      <c r="T48" s="84" t="n">
        <v>28.510915007062</v>
      </c>
      <c r="U48" s="84" t="n">
        <v>389.735088329611</v>
      </c>
      <c r="V48" s="84" t="n">
        <v>142.125258783317</v>
      </c>
      <c r="W48" s="84" t="n">
        <v>465.460902263472</v>
      </c>
      <c r="X48" s="84" t="n">
        <v>145.430668619939</v>
      </c>
      <c r="Y48" s="84" t="n">
        <v>131.803566781053</v>
      </c>
      <c r="Z48" s="84" t="n">
        <v>180.151697204241</v>
      </c>
      <c r="AA48" s="84" t="n">
        <v>220.2824108453</v>
      </c>
      <c r="AB48" s="84" t="n">
        <v>265.737542856134</v>
      </c>
      <c r="AC48" s="84" t="n">
        <v>543.392885357555</v>
      </c>
      <c r="AD48" s="84" t="n">
        <v>129.126851767761</v>
      </c>
      <c r="AE48" s="84" t="n">
        <v>213.601070159217</v>
      </c>
      <c r="AF48" s="84" t="n">
        <v>145.970937831257</v>
      </c>
      <c r="AG48" s="84" t="n">
        <v>129.822183584855</v>
      </c>
      <c r="AH48" s="84" t="n">
        <v>190.319395023937</v>
      </c>
      <c r="AI48" s="84" t="n">
        <v>293.343405491566</v>
      </c>
      <c r="AJ48" s="84" t="n">
        <v>120.121444968704</v>
      </c>
      <c r="AK48" s="84" t="n">
        <v>78.4190716451657</v>
      </c>
      <c r="AL48" s="84" t="n">
        <v>115.377721780859</v>
      </c>
      <c r="AM48" s="84" t="n">
        <v>40.043362552773</v>
      </c>
      <c r="AN48" s="84" t="n">
        <v>291.881011529106</v>
      </c>
      <c r="AO48" s="84" t="n">
        <v>31.8461046963287</v>
      </c>
      <c r="AP48" s="84" t="n">
        <v>425.80332679845</v>
      </c>
      <c r="AQ48" s="84" t="n">
        <v>2543.64835457733</v>
      </c>
      <c r="AR48" s="84" t="n">
        <v>2178.56099680657</v>
      </c>
      <c r="AS48" s="84" t="n">
        <v>95.2399772180891</v>
      </c>
      <c r="AT48" s="84" t="n">
        <v>18.0700313434211</v>
      </c>
      <c r="AU48" s="84" t="n">
        <v>316.191534301155</v>
      </c>
      <c r="AV48" s="84" t="n">
        <v>19.3172033116125</v>
      </c>
      <c r="AW48" s="84" t="n">
        <v>279.117215064271</v>
      </c>
      <c r="AX48" s="84" t="n">
        <v>31.9959680276834</v>
      </c>
      <c r="AY48" s="84" t="n">
        <v>13.7416456489268</v>
      </c>
      <c r="AZ48" s="84" t="n">
        <v>24.7980698397184</v>
      </c>
      <c r="BA48" s="84" t="n">
        <v>18.6535132358395</v>
      </c>
      <c r="BB48" s="84" t="n">
        <v>53.1034085268038</v>
      </c>
      <c r="BC48" s="84" t="n">
        <v>16.3015442973196</v>
      </c>
      <c r="BD48" s="84" t="n">
        <v>46.9849220816603</v>
      </c>
      <c r="BE48" s="84" t="n">
        <v>28.2821987833317</v>
      </c>
      <c r="BF48" s="84" t="n">
        <v>13.3845696433104</v>
      </c>
      <c r="BG48" s="84" t="n">
        <v>26.9877476529001</v>
      </c>
      <c r="BH48" s="84" t="n">
        <v>47.2183099242534</v>
      </c>
      <c r="BI48" s="84" t="n">
        <v>7.67384256486254</v>
      </c>
      <c r="BJ48" s="84" t="n">
        <v>144.244803068736</v>
      </c>
      <c r="BK48" s="84" t="n">
        <v>46.1427942693112</v>
      </c>
      <c r="BL48" s="84" t="n">
        <v>10.6049327711414</v>
      </c>
      <c r="BM48" s="84" t="n">
        <v>56.547102929267</v>
      </c>
      <c r="BN48" s="84" t="n">
        <v>61.2269885458541</v>
      </c>
      <c r="BO48" s="84" t="n">
        <v>11.8938169249843</v>
      </c>
      <c r="BP48" s="84" t="n">
        <v>47.0809516552375</v>
      </c>
      <c r="BQ48" s="85" t="n">
        <v>0</v>
      </c>
      <c r="BR48" s="69" t="n">
        <v>16014.6436944644</v>
      </c>
      <c r="BS48" s="70" t="n">
        <v>455.621855188389</v>
      </c>
      <c r="BT48" s="71" t="n">
        <v>4.60409075729744</v>
      </c>
      <c r="BU48" s="71" t="n">
        <v>0</v>
      </c>
      <c r="BV48" s="71" t="n">
        <v>998.274957881104</v>
      </c>
      <c r="BW48" s="71" t="n">
        <v>295.858530834857</v>
      </c>
      <c r="BX48" s="72" t="n">
        <v>0</v>
      </c>
      <c r="BY48" s="69" t="n">
        <v>1754.35943466165</v>
      </c>
      <c r="BZ48" s="74" t="n">
        <v>17769.003129126</v>
      </c>
    </row>
    <row r="49" ht="15" customHeight="1">
      <c r="A49" s="35" t="s">
        <v>90</v>
      </c>
      <c r="B49" s="8" t="s">
        <v>8</v>
      </c>
      <c r="C49" s="83" t="n">
        <v>1.43565471254888</v>
      </c>
      <c r="D49" s="84" t="n">
        <v>0.267959483905928</v>
      </c>
      <c r="E49" s="84" t="n">
        <v>3.69198129118282</v>
      </c>
      <c r="F49" s="84" t="n">
        <v>5.9009588855966</v>
      </c>
      <c r="G49" s="84" t="n">
        <v>1392.18748132521</v>
      </c>
      <c r="H49" s="84" t="n">
        <v>8.73098328317681</v>
      </c>
      <c r="I49" s="84" t="n">
        <v>27.9121454422008</v>
      </c>
      <c r="J49" s="84" t="n">
        <v>215.829856947001</v>
      </c>
      <c r="K49" s="84" t="n">
        <v>9.39999544022691</v>
      </c>
      <c r="L49" s="84" t="n">
        <v>178.790121516967</v>
      </c>
      <c r="M49" s="84" t="n">
        <v>36.6542633684064</v>
      </c>
      <c r="N49" s="84" t="n">
        <v>22.7637594328133</v>
      </c>
      <c r="O49" s="84" t="n">
        <v>25.2124200262804</v>
      </c>
      <c r="P49" s="84" t="n">
        <v>29.0972863633441</v>
      </c>
      <c r="Q49" s="84" t="n">
        <v>41.6411931568611</v>
      </c>
      <c r="R49" s="84" t="n">
        <v>33.9938071745848</v>
      </c>
      <c r="S49" s="84" t="n">
        <v>76.0761874946593</v>
      </c>
      <c r="T49" s="84" t="n">
        <v>16.6973193156845</v>
      </c>
      <c r="U49" s="84" t="n">
        <v>33.0802805751709</v>
      </c>
      <c r="V49" s="84" t="n">
        <v>4.05478426971272</v>
      </c>
      <c r="W49" s="84" t="n">
        <v>187.007477541018</v>
      </c>
      <c r="X49" s="84" t="n">
        <v>175.594414815795</v>
      </c>
      <c r="Y49" s="84" t="n">
        <v>10.0830604167672</v>
      </c>
      <c r="Z49" s="84" t="n">
        <v>103.071107558926</v>
      </c>
      <c r="AA49" s="84" t="n">
        <v>34.3907637307809</v>
      </c>
      <c r="AB49" s="84" t="n">
        <v>102.085157596891</v>
      </c>
      <c r="AC49" s="84" t="n">
        <v>60.7042470131192</v>
      </c>
      <c r="AD49" s="84" t="n">
        <v>9.94190313506034</v>
      </c>
      <c r="AE49" s="84" t="n">
        <v>41.5200407467813</v>
      </c>
      <c r="AF49" s="84" t="n">
        <v>226.74336078937</v>
      </c>
      <c r="AG49" s="84" t="n">
        <v>126.215419185204</v>
      </c>
      <c r="AH49" s="84" t="n">
        <v>160.410633679902</v>
      </c>
      <c r="AI49" s="84" t="n">
        <v>162.007156780198</v>
      </c>
      <c r="AJ49" s="84" t="n">
        <v>59.9664992295547</v>
      </c>
      <c r="AK49" s="84" t="n">
        <v>38.0261214600939</v>
      </c>
      <c r="AL49" s="84" t="n">
        <v>29.965022617956</v>
      </c>
      <c r="AM49" s="84" t="n">
        <v>45.7149708056744</v>
      </c>
      <c r="AN49" s="84" t="n">
        <v>405.708080588728</v>
      </c>
      <c r="AO49" s="84" t="n">
        <v>39.5552710905214</v>
      </c>
      <c r="AP49" s="84" t="n">
        <v>1138.70781959428</v>
      </c>
      <c r="AQ49" s="84" t="n">
        <v>2487.40758348307</v>
      </c>
      <c r="AR49" s="84" t="n">
        <v>177.646833032804</v>
      </c>
      <c r="AS49" s="84" t="n">
        <v>70.262332670625</v>
      </c>
      <c r="AT49" s="84" t="n">
        <v>9.07930005754394</v>
      </c>
      <c r="AU49" s="84" t="n">
        <v>590.434516281482</v>
      </c>
      <c r="AV49" s="84" t="n">
        <v>59.8611224325875</v>
      </c>
      <c r="AW49" s="84" t="n">
        <v>46.8536982723724</v>
      </c>
      <c r="AX49" s="84" t="n">
        <v>18.7878103734535</v>
      </c>
      <c r="AY49" s="84" t="n">
        <v>133.893569751541</v>
      </c>
      <c r="AZ49" s="84" t="n">
        <v>177.452845640499</v>
      </c>
      <c r="BA49" s="84" t="n">
        <v>499.145998331393</v>
      </c>
      <c r="BB49" s="84" t="n">
        <v>2030.99482301539</v>
      </c>
      <c r="BC49" s="84" t="n">
        <v>54.3560182978837</v>
      </c>
      <c r="BD49" s="84" t="n">
        <v>672.551277340033</v>
      </c>
      <c r="BE49" s="84" t="n">
        <v>250.728586317624</v>
      </c>
      <c r="BF49" s="84" t="n">
        <v>454.495723743265</v>
      </c>
      <c r="BG49" s="84" t="n">
        <v>65.5109511601822</v>
      </c>
      <c r="BH49" s="84" t="n">
        <v>247.876722633892</v>
      </c>
      <c r="BI49" s="84" t="n">
        <v>20.6453996543471</v>
      </c>
      <c r="BJ49" s="84" t="n">
        <v>968.743798510442</v>
      </c>
      <c r="BK49" s="84" t="n">
        <v>320.896371377737</v>
      </c>
      <c r="BL49" s="84" t="n">
        <v>1556.56528434235</v>
      </c>
      <c r="BM49" s="84" t="n">
        <v>378.197786857068</v>
      </c>
      <c r="BN49" s="84" t="n">
        <v>4.78311129044624</v>
      </c>
      <c r="BO49" s="84" t="n">
        <v>73.5134142279834</v>
      </c>
      <c r="BP49" s="84" t="n">
        <v>6263.20098140669</v>
      </c>
      <c r="BQ49" s="85" t="n">
        <v>0</v>
      </c>
      <c r="BR49" s="69" t="n">
        <v>22954.7228283849</v>
      </c>
      <c r="BS49" s="70" t="n">
        <v>5857.41390390489</v>
      </c>
      <c r="BT49" s="71" t="n">
        <v>0.100766700165955</v>
      </c>
      <c r="BU49" s="71" t="n">
        <v>0</v>
      </c>
      <c r="BV49" s="71" t="n">
        <v>7254.1409354566</v>
      </c>
      <c r="BW49" s="71" t="n">
        <v>1.63149192626534</v>
      </c>
      <c r="BX49" s="72" t="n">
        <v>0</v>
      </c>
      <c r="BY49" s="69" t="n">
        <v>13113.2870979879</v>
      </c>
      <c r="BZ49" s="74" t="n">
        <v>36068.0099263728</v>
      </c>
    </row>
    <row r="50" ht="15" customHeight="1">
      <c r="A50" s="35" t="s">
        <v>91</v>
      </c>
      <c r="B50" s="8" t="s">
        <v>92</v>
      </c>
      <c r="C50" s="83" t="n">
        <v>796.223799290581</v>
      </c>
      <c r="D50" s="84" t="n">
        <v>65.1593448224138</v>
      </c>
      <c r="E50" s="84" t="n">
        <v>157.039005852578</v>
      </c>
      <c r="F50" s="84" t="n">
        <v>29.9729938874478</v>
      </c>
      <c r="G50" s="84" t="n">
        <v>2996.3876600376</v>
      </c>
      <c r="H50" s="84" t="n">
        <v>2116.06291444286</v>
      </c>
      <c r="I50" s="84" t="n">
        <v>564.909180101416</v>
      </c>
      <c r="J50" s="84" t="n">
        <v>2529.66195489501</v>
      </c>
      <c r="K50" s="84" t="n">
        <v>1778.15208015813</v>
      </c>
      <c r="L50" s="84" t="n">
        <v>3149.23387154901</v>
      </c>
      <c r="M50" s="84" t="n">
        <v>1845.16934413669</v>
      </c>
      <c r="N50" s="84" t="n">
        <v>32.6923642009415</v>
      </c>
      <c r="O50" s="84" t="n">
        <v>161.817239326489</v>
      </c>
      <c r="P50" s="84" t="n">
        <v>119.29717819416</v>
      </c>
      <c r="Q50" s="84" t="n">
        <v>171.729702003832</v>
      </c>
      <c r="R50" s="84" t="n">
        <v>193.00019615885</v>
      </c>
      <c r="S50" s="84" t="n">
        <v>986.981402275906</v>
      </c>
      <c r="T50" s="84" t="n">
        <v>178.859669190647</v>
      </c>
      <c r="U50" s="84" t="n">
        <v>680.854543228877</v>
      </c>
      <c r="V50" s="84" t="n">
        <v>673.542310323588</v>
      </c>
      <c r="W50" s="84" t="n">
        <v>917.746178572004</v>
      </c>
      <c r="X50" s="84" t="n">
        <v>618.919136351186</v>
      </c>
      <c r="Y50" s="84" t="n">
        <v>391.206848429145</v>
      </c>
      <c r="Z50" s="84" t="n">
        <v>599.650430837803</v>
      </c>
      <c r="AA50" s="84" t="n">
        <v>248.157329212373</v>
      </c>
      <c r="AB50" s="84" t="n">
        <v>355.133577865359</v>
      </c>
      <c r="AC50" s="84" t="n">
        <v>2155.83975912926</v>
      </c>
      <c r="AD50" s="84" t="n">
        <v>132.019351685605</v>
      </c>
      <c r="AE50" s="84" t="n">
        <v>875.398469142325</v>
      </c>
      <c r="AF50" s="84" t="n">
        <v>731.108379695331</v>
      </c>
      <c r="AG50" s="84" t="n">
        <v>814.790699956736</v>
      </c>
      <c r="AH50" s="84" t="n">
        <v>333.301954266684</v>
      </c>
      <c r="AI50" s="84" t="n">
        <v>3005.17967313808</v>
      </c>
      <c r="AJ50" s="84" t="n">
        <v>512.533657628751</v>
      </c>
      <c r="AK50" s="84" t="n">
        <v>543.536699622361</v>
      </c>
      <c r="AL50" s="84" t="n">
        <v>314.717848796219</v>
      </c>
      <c r="AM50" s="84" t="n">
        <v>165.595720620377</v>
      </c>
      <c r="AN50" s="84" t="n">
        <v>618.835552162197</v>
      </c>
      <c r="AO50" s="84" t="n">
        <v>27.9267038452309</v>
      </c>
      <c r="AP50" s="84" t="n">
        <v>662.859330451094</v>
      </c>
      <c r="AQ50" s="84" t="n">
        <v>13400.78117827</v>
      </c>
      <c r="AR50" s="84" t="n">
        <v>6934.72899482625</v>
      </c>
      <c r="AS50" s="84" t="n">
        <v>2384.86753200699</v>
      </c>
      <c r="AT50" s="84" t="n">
        <v>3003.15196808286</v>
      </c>
      <c r="AU50" s="84" t="n">
        <v>4118.2604122234</v>
      </c>
      <c r="AV50" s="84" t="n">
        <v>63.1363021063735</v>
      </c>
      <c r="AW50" s="84" t="n">
        <v>250.12908072853</v>
      </c>
      <c r="AX50" s="84" t="n">
        <v>86.2526488867278</v>
      </c>
      <c r="AY50" s="84" t="n">
        <v>85.3439266896225</v>
      </c>
      <c r="AZ50" s="84" t="n">
        <v>649.667240324861</v>
      </c>
      <c r="BA50" s="84" t="n">
        <v>139.604119129247</v>
      </c>
      <c r="BB50" s="84" t="n">
        <v>4453.8457644965</v>
      </c>
      <c r="BC50" s="84" t="n">
        <v>222.391745056459</v>
      </c>
      <c r="BD50" s="84" t="n">
        <v>541.172259280369</v>
      </c>
      <c r="BE50" s="84" t="n">
        <v>218.016760270205</v>
      </c>
      <c r="BF50" s="84" t="n">
        <v>259.601206245749</v>
      </c>
      <c r="BG50" s="84" t="n">
        <v>191.168416303861</v>
      </c>
      <c r="BH50" s="84" t="n">
        <v>593.62256474318</v>
      </c>
      <c r="BI50" s="84" t="n">
        <v>69.4688620006334</v>
      </c>
      <c r="BJ50" s="84" t="n">
        <v>3050.1365716608</v>
      </c>
      <c r="BK50" s="84" t="n">
        <v>316.041492761404</v>
      </c>
      <c r="BL50" s="84" t="n">
        <v>415.69263060303</v>
      </c>
      <c r="BM50" s="84" t="n">
        <v>469.024399650853</v>
      </c>
      <c r="BN50" s="84" t="n">
        <v>244.80382464574</v>
      </c>
      <c r="BO50" s="84" t="n">
        <v>65.2503513213729</v>
      </c>
      <c r="BP50" s="84" t="n">
        <v>1339.22733165277</v>
      </c>
      <c r="BQ50" s="85" t="n">
        <v>0</v>
      </c>
      <c r="BR50" s="69" t="n">
        <v>76816.5916394529</v>
      </c>
      <c r="BS50" s="70" t="n">
        <v>6904.07777650791</v>
      </c>
      <c r="BT50" s="71" t="n">
        <v>0.447443371488828</v>
      </c>
      <c r="BU50" s="71" t="n">
        <v>0</v>
      </c>
      <c r="BV50" s="71" t="n">
        <v>23305.1462272422</v>
      </c>
      <c r="BW50" s="71" t="n">
        <v>29.7542258923478</v>
      </c>
      <c r="BX50" s="72" t="n">
        <v>0</v>
      </c>
      <c r="BY50" s="69" t="n">
        <v>30239.425673014</v>
      </c>
      <c r="BZ50" s="74" t="n">
        <v>107056.017312467</v>
      </c>
    </row>
    <row r="51" ht="15" customHeight="1">
      <c r="A51" s="35" t="s">
        <v>93</v>
      </c>
      <c r="B51" s="8" t="s">
        <v>94</v>
      </c>
      <c r="C51" s="83" t="n">
        <v>4.9407503393506</v>
      </c>
      <c r="D51" s="84" t="n">
        <v>2.52020857278545</v>
      </c>
      <c r="E51" s="84" t="n">
        <v>2.59104511579635</v>
      </c>
      <c r="F51" s="84" t="n">
        <v>8.97891827832926</v>
      </c>
      <c r="G51" s="84" t="n">
        <v>156.57715116999</v>
      </c>
      <c r="H51" s="84" t="n">
        <v>40.8816276847202</v>
      </c>
      <c r="I51" s="84" t="n">
        <v>14.9240070547703</v>
      </c>
      <c r="J51" s="84" t="n">
        <v>196.816215066613</v>
      </c>
      <c r="K51" s="84" t="n">
        <v>24.1570730537563</v>
      </c>
      <c r="L51" s="84" t="n">
        <v>189.164397190074</v>
      </c>
      <c r="M51" s="84" t="n">
        <v>39.1863723788184</v>
      </c>
      <c r="N51" s="84" t="n">
        <v>21.1879936977811</v>
      </c>
      <c r="O51" s="84" t="n">
        <v>19.42583776286</v>
      </c>
      <c r="P51" s="84" t="n">
        <v>19.6882679187232</v>
      </c>
      <c r="Q51" s="84" t="n">
        <v>22.0736151892069</v>
      </c>
      <c r="R51" s="84" t="n">
        <v>6.59281988186407</v>
      </c>
      <c r="S51" s="84" t="n">
        <v>55.3929512141921</v>
      </c>
      <c r="T51" s="84" t="n">
        <v>8.29709433876879</v>
      </c>
      <c r="U51" s="84" t="n">
        <v>20.9282386442353</v>
      </c>
      <c r="V51" s="84" t="n">
        <v>10.2957844778699</v>
      </c>
      <c r="W51" s="84" t="n">
        <v>87.2632653448375</v>
      </c>
      <c r="X51" s="84" t="n">
        <v>85.9720142209612</v>
      </c>
      <c r="Y51" s="84" t="n">
        <v>29.6629678103199</v>
      </c>
      <c r="Z51" s="84" t="n">
        <v>139.369344031549</v>
      </c>
      <c r="AA51" s="84" t="n">
        <v>68.2455455078031</v>
      </c>
      <c r="AB51" s="84" t="n">
        <v>59.6806562223913</v>
      </c>
      <c r="AC51" s="84" t="n">
        <v>106.655970487</v>
      </c>
      <c r="AD51" s="84" t="n">
        <v>20.2121013196347</v>
      </c>
      <c r="AE51" s="84" t="n">
        <v>113.322906539126</v>
      </c>
      <c r="AF51" s="84" t="n">
        <v>115.430342284889</v>
      </c>
      <c r="AG51" s="84" t="n">
        <v>83.3138983663865</v>
      </c>
      <c r="AH51" s="84" t="n">
        <v>207.565175692137</v>
      </c>
      <c r="AI51" s="84" t="n">
        <v>69.7839383432262</v>
      </c>
      <c r="AJ51" s="84" t="n">
        <v>51.5298286390264</v>
      </c>
      <c r="AK51" s="84" t="n">
        <v>52.117340959987</v>
      </c>
      <c r="AL51" s="84" t="n">
        <v>79.4657382727574</v>
      </c>
      <c r="AM51" s="84" t="n">
        <v>39.2601879056545</v>
      </c>
      <c r="AN51" s="84" t="n">
        <v>148.628164422724</v>
      </c>
      <c r="AO51" s="84" t="n">
        <v>13.091947791273</v>
      </c>
      <c r="AP51" s="84" t="n">
        <v>912.240874612934</v>
      </c>
      <c r="AQ51" s="84" t="n">
        <v>2043.52252996383</v>
      </c>
      <c r="AR51" s="84" t="n">
        <v>136.023551421142</v>
      </c>
      <c r="AS51" s="84" t="n">
        <v>3.90221557964595</v>
      </c>
      <c r="AT51" s="84" t="n">
        <v>46.3136467147313</v>
      </c>
      <c r="AU51" s="84" t="n">
        <v>136.117235407241</v>
      </c>
      <c r="AV51" s="84" t="n">
        <v>1.71927294362094</v>
      </c>
      <c r="AW51" s="84" t="n">
        <v>27.6862400930575</v>
      </c>
      <c r="AX51" s="84" t="n">
        <v>66.9477506261429</v>
      </c>
      <c r="AY51" s="84" t="n">
        <v>109.911041633088</v>
      </c>
      <c r="AZ51" s="84" t="n">
        <v>83.7778862656826</v>
      </c>
      <c r="BA51" s="84" t="n">
        <v>319.933755678836</v>
      </c>
      <c r="BB51" s="84" t="n">
        <v>682.032649129609</v>
      </c>
      <c r="BC51" s="84" t="n">
        <v>47.067215466656</v>
      </c>
      <c r="BD51" s="84" t="n">
        <v>202.179957036769</v>
      </c>
      <c r="BE51" s="84" t="n">
        <v>195.614369585256</v>
      </c>
      <c r="BF51" s="84" t="n">
        <v>94.305370920384</v>
      </c>
      <c r="BG51" s="84" t="n">
        <v>91.6786642126481</v>
      </c>
      <c r="BH51" s="84" t="n">
        <v>100.388041040802</v>
      </c>
      <c r="BI51" s="84" t="n">
        <v>31.9028672814027</v>
      </c>
      <c r="BJ51" s="84" t="n">
        <v>1961.74630697266</v>
      </c>
      <c r="BK51" s="84" t="n">
        <v>346.334601095547</v>
      </c>
      <c r="BL51" s="84" t="n">
        <v>235.674124953461</v>
      </c>
      <c r="BM51" s="84" t="n">
        <v>400.800171711368</v>
      </c>
      <c r="BN51" s="84" t="n">
        <v>4.89341604063728</v>
      </c>
      <c r="BO51" s="84" t="n">
        <v>88.7674472769232</v>
      </c>
      <c r="BP51" s="84" t="n">
        <v>4280.41209088501</v>
      </c>
      <c r="BQ51" s="85" t="n">
        <v>0</v>
      </c>
      <c r="BR51" s="69" t="n">
        <v>15087.0849977413</v>
      </c>
      <c r="BS51" s="70" t="n">
        <v>4534.61205209023</v>
      </c>
      <c r="BT51" s="71" t="n">
        <v>0.605358471462445</v>
      </c>
      <c r="BU51" s="71" t="n">
        <v>0</v>
      </c>
      <c r="BV51" s="71" t="n">
        <v>5053.89815641752</v>
      </c>
      <c r="BW51" s="71" t="n">
        <v>9.80122855130451</v>
      </c>
      <c r="BX51" s="72" t="n">
        <v>0</v>
      </c>
      <c r="BY51" s="69" t="n">
        <v>9598.91679553052</v>
      </c>
      <c r="BZ51" s="74" t="n">
        <v>24686.0017932718</v>
      </c>
    </row>
    <row r="52" ht="15" customHeight="1">
      <c r="A52" s="35" t="s">
        <v>95</v>
      </c>
      <c r="B52" s="8" t="s">
        <v>96</v>
      </c>
      <c r="C52" s="83" t="n">
        <v>2.44442366793128</v>
      </c>
      <c r="D52" s="84" t="n">
        <v>0.596903949772053</v>
      </c>
      <c r="E52" s="84" t="n">
        <v>2.45302821627559</v>
      </c>
      <c r="F52" s="84" t="n">
        <v>2.02016177282606</v>
      </c>
      <c r="G52" s="84" t="n">
        <v>189.818188306236</v>
      </c>
      <c r="H52" s="84" t="n">
        <v>5.17871370360797</v>
      </c>
      <c r="I52" s="84" t="n">
        <v>8.54102497455548</v>
      </c>
      <c r="J52" s="84" t="n">
        <v>6.92525536729065</v>
      </c>
      <c r="K52" s="84" t="n">
        <v>2.63246547610193</v>
      </c>
      <c r="L52" s="84" t="n">
        <v>106.447921650471</v>
      </c>
      <c r="M52" s="84" t="n">
        <v>3.34356139289932</v>
      </c>
      <c r="N52" s="84" t="n">
        <v>0.261864619880449</v>
      </c>
      <c r="O52" s="84" t="n">
        <v>9.58789680199798</v>
      </c>
      <c r="P52" s="84" t="n">
        <v>4.3683216088646</v>
      </c>
      <c r="Q52" s="84" t="n">
        <v>0.788367178332935</v>
      </c>
      <c r="R52" s="84" t="n">
        <v>0.750998376156308</v>
      </c>
      <c r="S52" s="84" t="n">
        <v>6.90116225443077</v>
      </c>
      <c r="T52" s="84" t="n">
        <v>11.7662876204156</v>
      </c>
      <c r="U52" s="84" t="n">
        <v>2.71796742263811</v>
      </c>
      <c r="V52" s="84" t="n">
        <v>2.09586319182002</v>
      </c>
      <c r="W52" s="84" t="n">
        <v>71.420332426521</v>
      </c>
      <c r="X52" s="84" t="n">
        <v>81.933730178546</v>
      </c>
      <c r="Y52" s="84" t="n">
        <v>2.2607579069683</v>
      </c>
      <c r="Z52" s="84" t="n">
        <v>216.871519924864</v>
      </c>
      <c r="AA52" s="84" t="n">
        <v>12.593063080429</v>
      </c>
      <c r="AB52" s="84" t="n">
        <v>2.85705647663079</v>
      </c>
      <c r="AC52" s="84" t="n">
        <v>21.1240172394803</v>
      </c>
      <c r="AD52" s="84" t="n">
        <v>39.6981901887808</v>
      </c>
      <c r="AE52" s="84" t="n">
        <v>26.7257626815784</v>
      </c>
      <c r="AF52" s="84" t="n">
        <v>3.32203847755875</v>
      </c>
      <c r="AG52" s="84" t="n">
        <v>1.53951005304825</v>
      </c>
      <c r="AH52" s="84" t="n">
        <v>74.7135788783121</v>
      </c>
      <c r="AI52" s="84" t="n">
        <v>273.686665987912</v>
      </c>
      <c r="AJ52" s="84" t="n">
        <v>9.43318911917335</v>
      </c>
      <c r="AK52" s="84" t="n">
        <v>1.72675638103254</v>
      </c>
      <c r="AL52" s="84" t="n">
        <v>2.23249616599875</v>
      </c>
      <c r="AM52" s="84" t="n">
        <v>57.3301014994342</v>
      </c>
      <c r="AN52" s="84" t="n">
        <v>217.94163973591</v>
      </c>
      <c r="AO52" s="84" t="n">
        <v>9.52711632506885</v>
      </c>
      <c r="AP52" s="84" t="n">
        <v>22.4675291870009</v>
      </c>
      <c r="AQ52" s="84" t="n">
        <v>731.754663238454</v>
      </c>
      <c r="AR52" s="84" t="n">
        <v>32.35776526271</v>
      </c>
      <c r="AS52" s="84" t="n">
        <v>5.37257556044767</v>
      </c>
      <c r="AT52" s="84" t="n">
        <v>701.227482890544</v>
      </c>
      <c r="AU52" s="84" t="n">
        <v>42.8585660445838</v>
      </c>
      <c r="AV52" s="84" t="n">
        <v>207.534385198584</v>
      </c>
      <c r="AW52" s="84" t="n">
        <v>23.8254397497285</v>
      </c>
      <c r="AX52" s="84" t="n">
        <v>3.03916055943844</v>
      </c>
      <c r="AY52" s="84" t="n">
        <v>614.961346738517</v>
      </c>
      <c r="AZ52" s="84" t="n">
        <v>83.2975074482808</v>
      </c>
      <c r="BA52" s="84" t="n">
        <v>19.5047242887975</v>
      </c>
      <c r="BB52" s="84" t="n">
        <v>2440.80549061312</v>
      </c>
      <c r="BC52" s="84" t="n">
        <v>69.066055416833</v>
      </c>
      <c r="BD52" s="84" t="n">
        <v>1022.83376842408</v>
      </c>
      <c r="BE52" s="84" t="n">
        <v>9.4542538436322</v>
      </c>
      <c r="BF52" s="84" t="n">
        <v>177.93946031524</v>
      </c>
      <c r="BG52" s="84" t="n">
        <v>11.1954402307326</v>
      </c>
      <c r="BH52" s="84" t="n">
        <v>1005.30557512678</v>
      </c>
      <c r="BI52" s="84" t="n">
        <v>5.03189101879358</v>
      </c>
      <c r="BJ52" s="84" t="n">
        <v>7586.19232344134</v>
      </c>
      <c r="BK52" s="84" t="n">
        <v>1645.27011095565</v>
      </c>
      <c r="BL52" s="84" t="n">
        <v>183.464238362877</v>
      </c>
      <c r="BM52" s="84" t="n">
        <v>4415.93555105085</v>
      </c>
      <c r="BN52" s="84" t="n">
        <v>2543.58495337813</v>
      </c>
      <c r="BO52" s="84" t="n">
        <v>47.9800481321001</v>
      </c>
      <c r="BP52" s="84" t="n">
        <v>6766.54891540802</v>
      </c>
      <c r="BQ52" s="85" t="n">
        <v>0</v>
      </c>
      <c r="BR52" s="69" t="n">
        <v>31915.387122165</v>
      </c>
      <c r="BS52" s="70" t="n">
        <v>3413.88651509076</v>
      </c>
      <c r="BT52" s="71" t="n">
        <v>0.142671006685588</v>
      </c>
      <c r="BU52" s="71" t="n">
        <v>0</v>
      </c>
      <c r="BV52" s="71" t="n">
        <v>168848.286231756</v>
      </c>
      <c r="BW52" s="71" t="n">
        <v>2.30995552237331</v>
      </c>
      <c r="BX52" s="72" t="n">
        <v>0</v>
      </c>
      <c r="BY52" s="69" t="n">
        <v>172264.625373376</v>
      </c>
      <c r="BZ52" s="74" t="n">
        <v>204180.012495541</v>
      </c>
    </row>
    <row r="53" ht="15" customHeight="1">
      <c r="A53" s="35" t="s">
        <v>97</v>
      </c>
      <c r="B53" s="8" t="s">
        <v>98</v>
      </c>
      <c r="C53" s="83" t="n">
        <v>1.19247514339251</v>
      </c>
      <c r="D53" s="84" t="n">
        <v>0.609714637671939</v>
      </c>
      <c r="E53" s="84" t="n">
        <v>0.240137920779802</v>
      </c>
      <c r="F53" s="84" t="n">
        <v>0.0694306978706132</v>
      </c>
      <c r="G53" s="84" t="n">
        <v>0.772142026819004</v>
      </c>
      <c r="H53" s="84" t="n">
        <v>0.738814021118749</v>
      </c>
      <c r="I53" s="84" t="n">
        <v>0.359917117379963</v>
      </c>
      <c r="J53" s="84" t="n">
        <v>4.3287039110171</v>
      </c>
      <c r="K53" s="84" t="n">
        <v>0.843430105835158</v>
      </c>
      <c r="L53" s="84" t="n">
        <v>5.47699292335537</v>
      </c>
      <c r="M53" s="84" t="n">
        <v>11.6906364351152</v>
      </c>
      <c r="N53" s="84" t="n">
        <v>0.100216627371478</v>
      </c>
      <c r="O53" s="84" t="n">
        <v>1.01693241748355</v>
      </c>
      <c r="P53" s="84" t="n">
        <v>1.34988825709848</v>
      </c>
      <c r="Q53" s="84" t="n">
        <v>0.607681778291547</v>
      </c>
      <c r="R53" s="84" t="n">
        <v>0.878351420334559</v>
      </c>
      <c r="S53" s="84" t="n">
        <v>6.81689861137996</v>
      </c>
      <c r="T53" s="84" t="n">
        <v>59.3905752432293</v>
      </c>
      <c r="U53" s="84" t="n">
        <v>0.612997596606227</v>
      </c>
      <c r="V53" s="84" t="n">
        <v>0.546460559219771</v>
      </c>
      <c r="W53" s="84" t="n">
        <v>104.882181022349</v>
      </c>
      <c r="X53" s="84" t="n">
        <v>1.14663308989092</v>
      </c>
      <c r="Y53" s="84" t="n">
        <v>0.491160375765842</v>
      </c>
      <c r="Z53" s="84" t="n">
        <v>1.23273426243597</v>
      </c>
      <c r="AA53" s="84" t="n">
        <v>1.99919743020092</v>
      </c>
      <c r="AB53" s="84" t="n">
        <v>1.23123607873593</v>
      </c>
      <c r="AC53" s="84" t="n">
        <v>1.32854844216589</v>
      </c>
      <c r="AD53" s="84" t="n">
        <v>0.512525884675982</v>
      </c>
      <c r="AE53" s="84" t="n">
        <v>1.5760822242018</v>
      </c>
      <c r="AF53" s="84" t="n">
        <v>10.895465387848</v>
      </c>
      <c r="AG53" s="84" t="n">
        <v>1.20925142833823</v>
      </c>
      <c r="AH53" s="84" t="n">
        <v>2.04433881242179</v>
      </c>
      <c r="AI53" s="84" t="n">
        <v>2.04642097564936</v>
      </c>
      <c r="AJ53" s="84" t="n">
        <v>3.31087830325821</v>
      </c>
      <c r="AK53" s="84" t="n">
        <v>0.641465920079834</v>
      </c>
      <c r="AL53" s="84" t="n">
        <v>1.87536997425893</v>
      </c>
      <c r="AM53" s="84" t="n">
        <v>10.776706183035</v>
      </c>
      <c r="AN53" s="84" t="n">
        <v>78.1172909920388</v>
      </c>
      <c r="AO53" s="84" t="n">
        <v>4.47255846852032</v>
      </c>
      <c r="AP53" s="84" t="n">
        <v>4.98225667037049</v>
      </c>
      <c r="AQ53" s="84" t="n">
        <v>493.878991951041</v>
      </c>
      <c r="AR53" s="84" t="n">
        <v>4.59281092998323</v>
      </c>
      <c r="AS53" s="84" t="n">
        <v>0.141551804912846</v>
      </c>
      <c r="AT53" s="84" t="n">
        <v>1.63593553027933</v>
      </c>
      <c r="AU53" s="84" t="n">
        <v>5.01203023408823</v>
      </c>
      <c r="AV53" s="84" t="n">
        <v>46.1081627811586</v>
      </c>
      <c r="AW53" s="84" t="n">
        <v>7.71092323394366</v>
      </c>
      <c r="AX53" s="84" t="n">
        <v>91.0349521204951</v>
      </c>
      <c r="AY53" s="84" t="n">
        <v>18.6372828559242</v>
      </c>
      <c r="AZ53" s="84" t="n">
        <v>145.680089739513</v>
      </c>
      <c r="BA53" s="84" t="n">
        <v>36.0348280284302</v>
      </c>
      <c r="BB53" s="84" t="n">
        <v>1273.90986083786</v>
      </c>
      <c r="BC53" s="84" t="n">
        <v>52.9897093007253</v>
      </c>
      <c r="BD53" s="84" t="n">
        <v>232.269806481723</v>
      </c>
      <c r="BE53" s="84" t="n">
        <v>121.284323704297</v>
      </c>
      <c r="BF53" s="84" t="n">
        <v>2271.21014595547</v>
      </c>
      <c r="BG53" s="84" t="n">
        <v>17.7137491166358</v>
      </c>
      <c r="BH53" s="84" t="n">
        <v>52.8791735858839</v>
      </c>
      <c r="BI53" s="84" t="n">
        <v>0.360260187381966</v>
      </c>
      <c r="BJ53" s="84" t="n">
        <v>519.171688558629</v>
      </c>
      <c r="BK53" s="84" t="n">
        <v>1941.31639651552</v>
      </c>
      <c r="BL53" s="84" t="n">
        <v>1260.01235280586</v>
      </c>
      <c r="BM53" s="84" t="n">
        <v>33.8922486380706</v>
      </c>
      <c r="BN53" s="84" t="n">
        <v>105.990280818886</v>
      </c>
      <c r="BO53" s="84" t="n">
        <v>16.2808239470992</v>
      </c>
      <c r="BP53" s="84" t="n">
        <v>141.838028271105</v>
      </c>
      <c r="BQ53" s="85" t="n">
        <v>0</v>
      </c>
      <c r="BR53" s="69" t="n">
        <v>9224.00110731252</v>
      </c>
      <c r="BS53" s="70" t="n">
        <v>722.469196787045</v>
      </c>
      <c r="BT53" s="71" t="n">
        <v>0.22972146157708</v>
      </c>
      <c r="BU53" s="71" t="n">
        <v>0</v>
      </c>
      <c r="BV53" s="71" t="n">
        <v>9812.18615791531</v>
      </c>
      <c r="BW53" s="71" t="n">
        <v>30.0437275733017</v>
      </c>
      <c r="BX53" s="72" t="n">
        <v>69.0719002566444</v>
      </c>
      <c r="BY53" s="69" t="n">
        <v>10634.0007039939</v>
      </c>
      <c r="BZ53" s="74" t="n">
        <v>19858.0018113064</v>
      </c>
    </row>
    <row r="54" ht="15" customHeight="1">
      <c r="A54" s="35" t="s">
        <v>99</v>
      </c>
      <c r="B54" s="8" t="s">
        <v>100</v>
      </c>
      <c r="C54" s="83" t="n">
        <v>0.649835723399802</v>
      </c>
      <c r="D54" s="84" t="n">
        <v>0.399236612594893</v>
      </c>
      <c r="E54" s="84" t="n">
        <v>0.0421136358292843</v>
      </c>
      <c r="F54" s="84" t="n">
        <v>0.0354370730978138</v>
      </c>
      <c r="G54" s="84" t="n">
        <v>0.188971815252156</v>
      </c>
      <c r="H54" s="84" t="n">
        <v>0.113500242866931</v>
      </c>
      <c r="I54" s="84" t="n">
        <v>0.0500002468146113</v>
      </c>
      <c r="J54" s="84" t="n">
        <v>1.08124710554602</v>
      </c>
      <c r="K54" s="84" t="n">
        <v>0.0787169117701072</v>
      </c>
      <c r="L54" s="84" t="n">
        <v>1.05305825881748</v>
      </c>
      <c r="M54" s="84" t="n">
        <v>0.189372690734121</v>
      </c>
      <c r="N54" s="84" t="n">
        <v>0.0385529803831799</v>
      </c>
      <c r="O54" s="84" t="n">
        <v>0.230994133448156</v>
      </c>
      <c r="P54" s="84" t="n">
        <v>0.362020101328595</v>
      </c>
      <c r="Q54" s="84" t="n">
        <v>0.17792643542007</v>
      </c>
      <c r="R54" s="84" t="n">
        <v>0.0981543729309367</v>
      </c>
      <c r="S54" s="84" t="n">
        <v>0.341182230872128</v>
      </c>
      <c r="T54" s="84" t="n">
        <v>0.0753396065075028</v>
      </c>
      <c r="U54" s="84" t="n">
        <v>0.162713469842594</v>
      </c>
      <c r="V54" s="84" t="n">
        <v>0.0850718112596803</v>
      </c>
      <c r="W54" s="84" t="n">
        <v>0.374315760751847</v>
      </c>
      <c r="X54" s="84" t="n">
        <v>0.223587155400439</v>
      </c>
      <c r="Y54" s="84" t="n">
        <v>0.173193322638507</v>
      </c>
      <c r="Z54" s="84" t="n">
        <v>0.231522282005318</v>
      </c>
      <c r="AA54" s="84" t="n">
        <v>0.456721333626669</v>
      </c>
      <c r="AB54" s="84" t="n">
        <v>0.359285975925527</v>
      </c>
      <c r="AC54" s="84" t="n">
        <v>0.360332394320311</v>
      </c>
      <c r="AD54" s="84" t="n">
        <v>0.266098103712767</v>
      </c>
      <c r="AE54" s="84" t="n">
        <v>0.314311278704368</v>
      </c>
      <c r="AF54" s="84" t="n">
        <v>0.393881373069322</v>
      </c>
      <c r="AG54" s="84" t="n">
        <v>0.343858404637348</v>
      </c>
      <c r="AH54" s="84" t="n">
        <v>0.62577308718249</v>
      </c>
      <c r="AI54" s="84" t="n">
        <v>0.585576450637328</v>
      </c>
      <c r="AJ54" s="84" t="n">
        <v>0.298036613818588</v>
      </c>
      <c r="AK54" s="84" t="n">
        <v>0.19395016520706</v>
      </c>
      <c r="AL54" s="84" t="n">
        <v>0.338810250505402</v>
      </c>
      <c r="AM54" s="84" t="n">
        <v>0.239148762301925</v>
      </c>
      <c r="AN54" s="84" t="n">
        <v>0.412665233834913</v>
      </c>
      <c r="AO54" s="84" t="n">
        <v>0.129863366117907</v>
      </c>
      <c r="AP54" s="84" t="n">
        <v>1.7084983085622</v>
      </c>
      <c r="AQ54" s="84" t="n">
        <v>9.48453263037422</v>
      </c>
      <c r="AR54" s="84" t="n">
        <v>2.04230799437717</v>
      </c>
      <c r="AS54" s="84" t="n">
        <v>0.0265467455994234</v>
      </c>
      <c r="AT54" s="84" t="n">
        <v>0.0513594020064729</v>
      </c>
      <c r="AU54" s="84" t="n">
        <v>0.577070088423361</v>
      </c>
      <c r="AV54" s="84" t="n">
        <v>3.38972813335713</v>
      </c>
      <c r="AW54" s="84" t="n">
        <v>1.53167517234995</v>
      </c>
      <c r="AX54" s="84" t="n">
        <v>11.220014553899</v>
      </c>
      <c r="AY54" s="84" t="n">
        <v>4118.9251934697</v>
      </c>
      <c r="AZ54" s="84" t="n">
        <v>3919.14696341406</v>
      </c>
      <c r="BA54" s="84" t="n">
        <v>1.388527203924</v>
      </c>
      <c r="BB54" s="84" t="n">
        <v>3.32353441087604</v>
      </c>
      <c r="BC54" s="84" t="n">
        <v>0.515434907856857</v>
      </c>
      <c r="BD54" s="84" t="n">
        <v>1.05958209819164</v>
      </c>
      <c r="BE54" s="84" t="n">
        <v>0.239849999278352</v>
      </c>
      <c r="BF54" s="84" t="n">
        <v>32550.3882832136</v>
      </c>
      <c r="BG54" s="84" t="n">
        <v>0.249825899961205</v>
      </c>
      <c r="BH54" s="84" t="n">
        <v>14.6367859038872</v>
      </c>
      <c r="BI54" s="84" t="n">
        <v>2.15900953606826</v>
      </c>
      <c r="BJ54" s="84" t="n">
        <v>0.953730035779954</v>
      </c>
      <c r="BK54" s="84" t="n">
        <v>0.342732661433185</v>
      </c>
      <c r="BL54" s="84" t="n">
        <v>0.957999342541121</v>
      </c>
      <c r="BM54" s="84" t="n">
        <v>0.356429339797095</v>
      </c>
      <c r="BN54" s="84" t="n">
        <v>1.02753366641657</v>
      </c>
      <c r="BO54" s="84" t="n">
        <v>74.4393883783346</v>
      </c>
      <c r="BP54" s="84" t="n">
        <v>0.760175478749474</v>
      </c>
      <c r="BQ54" s="85" t="n">
        <v>0</v>
      </c>
      <c r="BR54" s="69" t="n">
        <v>40732.6770887626</v>
      </c>
      <c r="BS54" s="70" t="n">
        <v>335.240712266881</v>
      </c>
      <c r="BT54" s="71" t="n">
        <v>0.156568453914049</v>
      </c>
      <c r="BU54" s="71" t="n">
        <v>0</v>
      </c>
      <c r="BV54" s="71" t="n">
        <v>1615.43316557117</v>
      </c>
      <c r="BW54" s="71" t="n">
        <v>2.53496609542563</v>
      </c>
      <c r="BX54" s="72" t="n">
        <v>0</v>
      </c>
      <c r="BY54" s="69" t="n">
        <v>1953.36541238739</v>
      </c>
      <c r="BZ54" s="74" t="n">
        <v>42686.04250115</v>
      </c>
    </row>
    <row r="55" ht="15" customHeight="1">
      <c r="A55" s="35" t="s">
        <v>101</v>
      </c>
      <c r="B55" s="8" t="s">
        <v>102</v>
      </c>
      <c r="C55" s="83" t="n">
        <v>-2.73318022871273</v>
      </c>
      <c r="D55" s="84" t="n">
        <v>-1.97893736464963</v>
      </c>
      <c r="E55" s="84" t="n">
        <v>7.42566945272549</v>
      </c>
      <c r="F55" s="84" t="n">
        <v>27.510627085392</v>
      </c>
      <c r="G55" s="84" t="n">
        <v>604.807126832771</v>
      </c>
      <c r="H55" s="84" t="n">
        <v>70.0311935316606</v>
      </c>
      <c r="I55" s="84" t="n">
        <v>29.1524165736698</v>
      </c>
      <c r="J55" s="84" t="n">
        <v>642.251605951264</v>
      </c>
      <c r="K55" s="84" t="n">
        <v>182.932568682943</v>
      </c>
      <c r="L55" s="84" t="n">
        <v>1197.288236003</v>
      </c>
      <c r="M55" s="84" t="n">
        <v>364.619090907444</v>
      </c>
      <c r="N55" s="84" t="n">
        <v>17.6943382533556</v>
      </c>
      <c r="O55" s="84" t="n">
        <v>188.870642271268</v>
      </c>
      <c r="P55" s="84" t="n">
        <v>554.436366968791</v>
      </c>
      <c r="Q55" s="84" t="n">
        <v>165.082052644122</v>
      </c>
      <c r="R55" s="84" t="n">
        <v>74.5604541848358</v>
      </c>
      <c r="S55" s="84" t="n">
        <v>328.946658911275</v>
      </c>
      <c r="T55" s="84" t="n">
        <v>331.8516652629</v>
      </c>
      <c r="U55" s="84" t="n">
        <v>209.502465279004</v>
      </c>
      <c r="V55" s="84" t="n">
        <v>123.067009312578</v>
      </c>
      <c r="W55" s="84" t="n">
        <v>253.319586379665</v>
      </c>
      <c r="X55" s="84" t="n">
        <v>219.153574634104</v>
      </c>
      <c r="Y55" s="84" t="n">
        <v>28.8039548140935</v>
      </c>
      <c r="Z55" s="84" t="n">
        <v>238.810726647845</v>
      </c>
      <c r="AA55" s="84" t="n">
        <v>297.517870729854</v>
      </c>
      <c r="AB55" s="84" t="n">
        <v>469.033607750009</v>
      </c>
      <c r="AC55" s="84" t="n">
        <v>151.374975423903</v>
      </c>
      <c r="AD55" s="84" t="n">
        <v>57.8587331966954</v>
      </c>
      <c r="AE55" s="84" t="n">
        <v>383.597395515616</v>
      </c>
      <c r="AF55" s="84" t="n">
        <v>821.641873393653</v>
      </c>
      <c r="AG55" s="84" t="n">
        <v>415.193939836786</v>
      </c>
      <c r="AH55" s="84" t="n">
        <v>450.216243167297</v>
      </c>
      <c r="AI55" s="84" t="n">
        <v>1064.03249083086</v>
      </c>
      <c r="AJ55" s="84" t="n">
        <v>979.430738969384</v>
      </c>
      <c r="AK55" s="84" t="n">
        <v>232.945493311773</v>
      </c>
      <c r="AL55" s="84" t="n">
        <v>426.185234625661</v>
      </c>
      <c r="AM55" s="84" t="n">
        <v>90.571475235486</v>
      </c>
      <c r="AN55" s="84" t="n">
        <v>434.423759992059</v>
      </c>
      <c r="AO55" s="84" t="n">
        <v>155.893588858874</v>
      </c>
      <c r="AP55" s="84" t="n">
        <v>989.691991284805</v>
      </c>
      <c r="AQ55" s="84" t="n">
        <v>6986.21658663344</v>
      </c>
      <c r="AR55" s="84" t="n">
        <v>746.403842822335</v>
      </c>
      <c r="AS55" s="84" t="n">
        <v>28.9101408216433</v>
      </c>
      <c r="AT55" s="84" t="n">
        <v>49.8005853150412</v>
      </c>
      <c r="AU55" s="84" t="n">
        <v>761.413319501625</v>
      </c>
      <c r="AV55" s="84" t="n">
        <v>234.104496280362</v>
      </c>
      <c r="AW55" s="84" t="n">
        <v>537.165675187212</v>
      </c>
      <c r="AX55" s="84" t="n">
        <v>130.98908155016</v>
      </c>
      <c r="AY55" s="84" t="n">
        <v>334.228003528557</v>
      </c>
      <c r="AZ55" s="84" t="n">
        <v>23753.3899295453</v>
      </c>
      <c r="BA55" s="84" t="n">
        <v>1125.96309380525</v>
      </c>
      <c r="BB55" s="84" t="n">
        <v>7156.6608919</v>
      </c>
      <c r="BC55" s="84" t="n">
        <v>527.465684724269</v>
      </c>
      <c r="BD55" s="84" t="n">
        <v>1965.5588957251</v>
      </c>
      <c r="BE55" s="84" t="n">
        <v>309.336420276669</v>
      </c>
      <c r="BF55" s="84" t="n">
        <v>2094.96376067949</v>
      </c>
      <c r="BG55" s="84" t="n">
        <v>93.5102731824661</v>
      </c>
      <c r="BH55" s="84" t="n">
        <v>1192.29998354269</v>
      </c>
      <c r="BI55" s="84" t="n">
        <v>219.68821820934</v>
      </c>
      <c r="BJ55" s="84" t="n">
        <v>4876.55639598726</v>
      </c>
      <c r="BK55" s="84" t="n">
        <v>987.426568363654</v>
      </c>
      <c r="BL55" s="84" t="n">
        <v>935.742847405595</v>
      </c>
      <c r="BM55" s="84" t="n">
        <v>486.870621808968</v>
      </c>
      <c r="BN55" s="84" t="n">
        <v>777.654242016174</v>
      </c>
      <c r="BO55" s="84" t="n">
        <v>197.833839162034</v>
      </c>
      <c r="BP55" s="84" t="n">
        <v>1274.00234529539</v>
      </c>
      <c r="BQ55" s="85" t="n">
        <v>0</v>
      </c>
      <c r="BR55" s="69" t="n">
        <v>71059.1710683841</v>
      </c>
      <c r="BS55" s="70" t="n">
        <v>963.443279943611</v>
      </c>
      <c r="BT55" s="71" t="n">
        <v>-2.35970997340102</v>
      </c>
      <c r="BU55" s="71" t="n">
        <v>0</v>
      </c>
      <c r="BV55" s="71" t="n">
        <v>87461.4456372555</v>
      </c>
      <c r="BW55" s="71" t="n">
        <v>201.345801447926</v>
      </c>
      <c r="BX55" s="72" t="n">
        <v>0</v>
      </c>
      <c r="BY55" s="69" t="n">
        <v>88623.8750086736</v>
      </c>
      <c r="BZ55" s="74" t="n">
        <v>159683.046077058</v>
      </c>
    </row>
    <row r="56" ht="15" customHeight="1">
      <c r="A56" s="35" t="s">
        <v>103</v>
      </c>
      <c r="B56" s="8" t="s">
        <v>10</v>
      </c>
      <c r="C56" s="83" t="n">
        <v>26.538074537285</v>
      </c>
      <c r="D56" s="84" t="n">
        <v>15.7936062960509</v>
      </c>
      <c r="E56" s="84" t="n">
        <v>1.59293286572756</v>
      </c>
      <c r="F56" s="84" t="n">
        <v>1.49501390410267</v>
      </c>
      <c r="G56" s="84" t="n">
        <v>47.7905808925405</v>
      </c>
      <c r="H56" s="84" t="n">
        <v>155.172141390434</v>
      </c>
      <c r="I56" s="84" t="n">
        <v>28.3350614407354</v>
      </c>
      <c r="J56" s="84" t="n">
        <v>356.429193957194</v>
      </c>
      <c r="K56" s="84" t="n">
        <v>10.6727208636327</v>
      </c>
      <c r="L56" s="84" t="n">
        <v>615.392428355755</v>
      </c>
      <c r="M56" s="84" t="n">
        <v>58.0976354771812</v>
      </c>
      <c r="N56" s="84" t="n">
        <v>28.2536391411784</v>
      </c>
      <c r="O56" s="84" t="n">
        <v>32.6347927015554</v>
      </c>
      <c r="P56" s="84" t="n">
        <v>46.234735410378</v>
      </c>
      <c r="Q56" s="84" t="n">
        <v>13.8677601477698</v>
      </c>
      <c r="R56" s="84" t="n">
        <v>11.3533771903954</v>
      </c>
      <c r="S56" s="84" t="n">
        <v>121.651537859775</v>
      </c>
      <c r="T56" s="84" t="n">
        <v>4.06700553781674</v>
      </c>
      <c r="U56" s="84" t="n">
        <v>33.9380679478245</v>
      </c>
      <c r="V56" s="84" t="n">
        <v>2.78539489081527</v>
      </c>
      <c r="W56" s="84" t="n">
        <v>255.116126800966</v>
      </c>
      <c r="X56" s="84" t="n">
        <v>149.245946931535</v>
      </c>
      <c r="Y56" s="84" t="n">
        <v>21.4403118730447</v>
      </c>
      <c r="Z56" s="84" t="n">
        <v>303.444228005988</v>
      </c>
      <c r="AA56" s="84" t="n">
        <v>106.876895525853</v>
      </c>
      <c r="AB56" s="84" t="n">
        <v>79.0516269427441</v>
      </c>
      <c r="AC56" s="84" t="n">
        <v>119.989290298154</v>
      </c>
      <c r="AD56" s="84" t="n">
        <v>23.0284342942578</v>
      </c>
      <c r="AE56" s="84" t="n">
        <v>88.0598274477902</v>
      </c>
      <c r="AF56" s="84" t="n">
        <v>197.243261939544</v>
      </c>
      <c r="AG56" s="84" t="n">
        <v>262.237683721901</v>
      </c>
      <c r="AH56" s="84" t="n">
        <v>155.820132656695</v>
      </c>
      <c r="AI56" s="84" t="n">
        <v>532.857502595755</v>
      </c>
      <c r="AJ56" s="84" t="n">
        <v>81.5235429898199</v>
      </c>
      <c r="AK56" s="84" t="n">
        <v>62.2927516626854</v>
      </c>
      <c r="AL56" s="84" t="n">
        <v>94.2351155912844</v>
      </c>
      <c r="AM56" s="84" t="n">
        <v>58.97864327525</v>
      </c>
      <c r="AN56" s="84" t="n">
        <v>960.409387050077</v>
      </c>
      <c r="AO56" s="84" t="n">
        <v>219.94841619503</v>
      </c>
      <c r="AP56" s="84" t="n">
        <v>428.775386917247</v>
      </c>
      <c r="AQ56" s="84" t="n">
        <v>6211.42237289938</v>
      </c>
      <c r="AR56" s="84" t="n">
        <v>623.692997893484</v>
      </c>
      <c r="AS56" s="84" t="n">
        <v>1.2307301892365</v>
      </c>
      <c r="AT56" s="84" t="n">
        <v>531.156732305153</v>
      </c>
      <c r="AU56" s="84" t="n">
        <v>851.897851311088</v>
      </c>
      <c r="AV56" s="84" t="n">
        <v>56.492814465935</v>
      </c>
      <c r="AW56" s="84" t="n">
        <v>75.5580887171612</v>
      </c>
      <c r="AX56" s="84" t="n">
        <v>517.951157188132</v>
      </c>
      <c r="AY56" s="84" t="n">
        <v>881.69035595882</v>
      </c>
      <c r="AZ56" s="84" t="n">
        <v>2589.86766529954</v>
      </c>
      <c r="BA56" s="84" t="n">
        <v>6347.77406371565</v>
      </c>
      <c r="BB56" s="84" t="n">
        <v>12445.4099676948</v>
      </c>
      <c r="BC56" s="84" t="n">
        <v>300.095987543549</v>
      </c>
      <c r="BD56" s="84" t="n">
        <v>1850.04714796791</v>
      </c>
      <c r="BE56" s="84" t="n">
        <v>45.9649668847579</v>
      </c>
      <c r="BF56" s="84" t="n">
        <v>3630.02917987271</v>
      </c>
      <c r="BG56" s="84" t="n">
        <v>270.538981587379</v>
      </c>
      <c r="BH56" s="84" t="n">
        <v>596.525652663518</v>
      </c>
      <c r="BI56" s="84" t="n">
        <v>131.735430650903</v>
      </c>
      <c r="BJ56" s="84" t="n">
        <v>7520.56449148581</v>
      </c>
      <c r="BK56" s="84" t="n">
        <v>1256.17598470932</v>
      </c>
      <c r="BL56" s="84" t="n">
        <v>300.063056249259</v>
      </c>
      <c r="BM56" s="84" t="n">
        <v>2116.18727378381</v>
      </c>
      <c r="BN56" s="84" t="n">
        <v>10.6928055406399</v>
      </c>
      <c r="BO56" s="84" t="n">
        <v>112.403162228939</v>
      </c>
      <c r="BP56" s="84" t="n">
        <v>1097.62589060628</v>
      </c>
      <c r="BQ56" s="85" t="n">
        <v>0</v>
      </c>
      <c r="BR56" s="69" t="n">
        <v>56185.465022937</v>
      </c>
      <c r="BS56" s="70" t="n">
        <v>2692.18715558139</v>
      </c>
      <c r="BT56" s="71" t="n">
        <v>2.38328401315931</v>
      </c>
      <c r="BU56" s="71" t="n">
        <v>0</v>
      </c>
      <c r="BV56" s="71" t="n">
        <v>527.474186379976</v>
      </c>
      <c r="BW56" s="71" t="n">
        <v>55181.4447627314</v>
      </c>
      <c r="BX56" s="72" t="n">
        <v>49.0618362804664</v>
      </c>
      <c r="BY56" s="69" t="n">
        <v>58452.5512249864</v>
      </c>
      <c r="BZ56" s="74" t="n">
        <v>114638.016247923</v>
      </c>
    </row>
    <row r="57" ht="15" customHeight="1">
      <c r="A57" s="35" t="s">
        <v>104</v>
      </c>
      <c r="B57" s="8" t="s">
        <v>11</v>
      </c>
      <c r="C57" s="83" t="n">
        <v>4324.1045153547</v>
      </c>
      <c r="D57" s="84" t="n">
        <v>1656.84598656934</v>
      </c>
      <c r="E57" s="84" t="n">
        <v>365.105622749682</v>
      </c>
      <c r="F57" s="84" t="n">
        <v>549.230579098429</v>
      </c>
      <c r="G57" s="84" t="n">
        <v>2810.44120713856</v>
      </c>
      <c r="H57" s="84" t="n">
        <v>1338.07535182474</v>
      </c>
      <c r="I57" s="84" t="n">
        <v>491.431930405362</v>
      </c>
      <c r="J57" s="84" t="n">
        <v>4418.94562715753</v>
      </c>
      <c r="K57" s="84" t="n">
        <v>1431.56497410574</v>
      </c>
      <c r="L57" s="84" t="n">
        <v>4377.38392425158</v>
      </c>
      <c r="M57" s="84" t="n">
        <v>1261.15556896878</v>
      </c>
      <c r="N57" s="84" t="n">
        <v>288.485763607251</v>
      </c>
      <c r="O57" s="84" t="n">
        <v>685.357869588792</v>
      </c>
      <c r="P57" s="84" t="n">
        <v>890.913758096321</v>
      </c>
      <c r="Q57" s="84" t="n">
        <v>651.376320899213</v>
      </c>
      <c r="R57" s="84" t="n">
        <v>422.902350888887</v>
      </c>
      <c r="S57" s="84" t="n">
        <v>1788.21095529837</v>
      </c>
      <c r="T57" s="84" t="n">
        <v>318.916224543541</v>
      </c>
      <c r="U57" s="84" t="n">
        <v>3037.5087937086</v>
      </c>
      <c r="V57" s="84" t="n">
        <v>931.018068291961</v>
      </c>
      <c r="W57" s="84" t="n">
        <v>3161.01026623346</v>
      </c>
      <c r="X57" s="84" t="n">
        <v>1203.79052239436</v>
      </c>
      <c r="Y57" s="84" t="n">
        <v>711.086987571794</v>
      </c>
      <c r="Z57" s="84" t="n">
        <v>825.944647702074</v>
      </c>
      <c r="AA57" s="84" t="n">
        <v>1545.57093488357</v>
      </c>
      <c r="AB57" s="84" t="n">
        <v>1813.8954036429</v>
      </c>
      <c r="AC57" s="84" t="n">
        <v>2207.01393871781</v>
      </c>
      <c r="AD57" s="84" t="n">
        <v>1022.08446659449</v>
      </c>
      <c r="AE57" s="84" t="n">
        <v>1422.78884988346</v>
      </c>
      <c r="AF57" s="84" t="n">
        <v>1395.0428975491</v>
      </c>
      <c r="AG57" s="84" t="n">
        <v>1201.06511833625</v>
      </c>
      <c r="AH57" s="84" t="n">
        <v>1906.96141614623</v>
      </c>
      <c r="AI57" s="84" t="n">
        <v>2331.00898168071</v>
      </c>
      <c r="AJ57" s="84" t="n">
        <v>907.877759562134</v>
      </c>
      <c r="AK57" s="84" t="n">
        <v>905.00178303937</v>
      </c>
      <c r="AL57" s="84" t="n">
        <v>888.923266145688</v>
      </c>
      <c r="AM57" s="84" t="n">
        <v>517.204699763953</v>
      </c>
      <c r="AN57" s="84" t="n">
        <v>5349.95505644038</v>
      </c>
      <c r="AO57" s="84" t="n">
        <v>974.096421481582</v>
      </c>
      <c r="AP57" s="84" t="n">
        <v>7938.97487159716</v>
      </c>
      <c r="AQ57" s="84" t="n">
        <v>23901.1100870732</v>
      </c>
      <c r="AR57" s="84" t="n">
        <v>7107.65925919283</v>
      </c>
      <c r="AS57" s="84" t="n">
        <v>477.654604345871</v>
      </c>
      <c r="AT57" s="84" t="n">
        <v>1142.66653139628</v>
      </c>
      <c r="AU57" s="84" t="n">
        <v>2625.29429458008</v>
      </c>
      <c r="AV57" s="84" t="n">
        <v>487.086058252666</v>
      </c>
      <c r="AW57" s="84" t="n">
        <v>2568.99066975323</v>
      </c>
      <c r="AX57" s="84" t="n">
        <v>462.546980834978</v>
      </c>
      <c r="AY57" s="84" t="n">
        <v>941.091781219584</v>
      </c>
      <c r="AZ57" s="84" t="n">
        <v>5946.2351083213</v>
      </c>
      <c r="BA57" s="84" t="n">
        <v>1980.12078609252</v>
      </c>
      <c r="BB57" s="84" t="n">
        <v>66725.6866128542</v>
      </c>
      <c r="BC57" s="84" t="n">
        <v>16902.1431518508</v>
      </c>
      <c r="BD57" s="84" t="n">
        <v>3464.41036315843</v>
      </c>
      <c r="BE57" s="84" t="n">
        <v>1224.07718695173</v>
      </c>
      <c r="BF57" s="84" t="n">
        <v>709.636682706067</v>
      </c>
      <c r="BG57" s="84" t="n">
        <v>1054.91460360999</v>
      </c>
      <c r="BH57" s="84" t="n">
        <v>3833.87865710143</v>
      </c>
      <c r="BI57" s="84" t="n">
        <v>786.533240889375</v>
      </c>
      <c r="BJ57" s="84" t="n">
        <v>41037.4192643285</v>
      </c>
      <c r="BK57" s="84" t="n">
        <v>394.979235232147</v>
      </c>
      <c r="BL57" s="84" t="n">
        <v>1507.49048223592</v>
      </c>
      <c r="BM57" s="84" t="n">
        <v>426.085331601922</v>
      </c>
      <c r="BN57" s="84" t="n">
        <v>3844.14674812844</v>
      </c>
      <c r="BO57" s="84" t="n">
        <v>789.947802349216</v>
      </c>
      <c r="BP57" s="84" t="n">
        <v>2192.83087480462</v>
      </c>
      <c r="BQ57" s="85" t="n">
        <v>0</v>
      </c>
      <c r="BR57" s="69" t="n">
        <v>262802.910080779</v>
      </c>
      <c r="BS57" s="70" t="n">
        <v>11527.2587772222</v>
      </c>
      <c r="BT57" s="71" t="n">
        <v>1759.22440024931</v>
      </c>
      <c r="BU57" s="71" t="n">
        <v>210.156640638499</v>
      </c>
      <c r="BV57" s="71" t="n">
        <v>228563.277593606</v>
      </c>
      <c r="BW57" s="71" t="n">
        <v>518.816497049667</v>
      </c>
      <c r="BX57" s="72" t="n">
        <v>0.427512729827063</v>
      </c>
      <c r="BY57" s="69" t="n">
        <v>242579.161421495</v>
      </c>
      <c r="BZ57" s="74" t="n">
        <v>505382.071502274</v>
      </c>
    </row>
    <row r="58" ht="15" customHeight="1">
      <c r="A58" s="35" t="s">
        <v>105</v>
      </c>
      <c r="B58" s="8" t="s">
        <v>106</v>
      </c>
      <c r="C58" s="83" t="n">
        <v>5.88512673790134</v>
      </c>
      <c r="D58" s="84" t="n">
        <v>3.68808300416941</v>
      </c>
      <c r="E58" s="84" t="n">
        <v>5.87768627423231</v>
      </c>
      <c r="F58" s="84" t="n">
        <v>14.187778070969</v>
      </c>
      <c r="G58" s="84" t="n">
        <v>221.739317684096</v>
      </c>
      <c r="H58" s="84" t="n">
        <v>17.5009952019102</v>
      </c>
      <c r="I58" s="84" t="n">
        <v>14.9123120134628</v>
      </c>
      <c r="J58" s="84" t="n">
        <v>422.68903802885</v>
      </c>
      <c r="K58" s="84" t="n">
        <v>117.46596618199</v>
      </c>
      <c r="L58" s="84" t="n">
        <v>310.295286886972</v>
      </c>
      <c r="M58" s="84" t="n">
        <v>46.9865009491136</v>
      </c>
      <c r="N58" s="84" t="n">
        <v>17.0526441990342</v>
      </c>
      <c r="O58" s="84" t="n">
        <v>199.567787516094</v>
      </c>
      <c r="P58" s="84" t="n">
        <v>268.235522327656</v>
      </c>
      <c r="Q58" s="84" t="n">
        <v>65.1927361777039</v>
      </c>
      <c r="R58" s="84" t="n">
        <v>22.3052144902951</v>
      </c>
      <c r="S58" s="84" t="n">
        <v>103.364101661727</v>
      </c>
      <c r="T58" s="84" t="n">
        <v>35.0706635373791</v>
      </c>
      <c r="U58" s="84" t="n">
        <v>114.02955280582</v>
      </c>
      <c r="V58" s="84" t="n">
        <v>117.660403594991</v>
      </c>
      <c r="W58" s="84" t="n">
        <v>107.74481538159</v>
      </c>
      <c r="X58" s="84" t="n">
        <v>60.1876082552292</v>
      </c>
      <c r="Y58" s="84" t="n">
        <v>117.067377727127</v>
      </c>
      <c r="Z58" s="84" t="n">
        <v>173.314444610437</v>
      </c>
      <c r="AA58" s="84" t="n">
        <v>271.051564283393</v>
      </c>
      <c r="AB58" s="84" t="n">
        <v>149.255521729446</v>
      </c>
      <c r="AC58" s="84" t="n">
        <v>167.751999435828</v>
      </c>
      <c r="AD58" s="84" t="n">
        <v>8.08436368274264</v>
      </c>
      <c r="AE58" s="84" t="n">
        <v>167.890413046323</v>
      </c>
      <c r="AF58" s="84" t="n">
        <v>144.085650850812</v>
      </c>
      <c r="AG58" s="84" t="n">
        <v>78.4023778981543</v>
      </c>
      <c r="AH58" s="84" t="n">
        <v>144.709420556317</v>
      </c>
      <c r="AI58" s="84" t="n">
        <v>69.1981844509708</v>
      </c>
      <c r="AJ58" s="84" t="n">
        <v>116.553416435232</v>
      </c>
      <c r="AK58" s="84" t="n">
        <v>50.7440307773171</v>
      </c>
      <c r="AL58" s="84" t="n">
        <v>161.897117508159</v>
      </c>
      <c r="AM58" s="84" t="n">
        <v>35.8347109854877</v>
      </c>
      <c r="AN58" s="84" t="n">
        <v>790.286438067057</v>
      </c>
      <c r="AO58" s="84" t="n">
        <v>198.88578592685</v>
      </c>
      <c r="AP58" s="84" t="n">
        <v>942.970646569359</v>
      </c>
      <c r="AQ58" s="84" t="n">
        <v>27553.4967461955</v>
      </c>
      <c r="AR58" s="84" t="n">
        <v>760.347325105971</v>
      </c>
      <c r="AS58" s="84" t="n">
        <v>47.247123266276</v>
      </c>
      <c r="AT58" s="84" t="n">
        <v>75.8361889616334</v>
      </c>
      <c r="AU58" s="84" t="n">
        <v>1747.01391223523</v>
      </c>
      <c r="AV58" s="84" t="n">
        <v>874.154156050799</v>
      </c>
      <c r="AW58" s="84" t="n">
        <v>3008.41743173311</v>
      </c>
      <c r="AX58" s="84" t="n">
        <v>208.605235761786</v>
      </c>
      <c r="AY58" s="84" t="n">
        <v>368.032880662377</v>
      </c>
      <c r="AZ58" s="84" t="n">
        <v>1943.06502589963</v>
      </c>
      <c r="BA58" s="84" t="n">
        <v>1085.67775806176</v>
      </c>
      <c r="BB58" s="84" t="n">
        <v>4040.46109009955</v>
      </c>
      <c r="BC58" s="84" t="n">
        <v>1455.51575330771</v>
      </c>
      <c r="BD58" s="84" t="n">
        <v>3250.34820568171</v>
      </c>
      <c r="BE58" s="84" t="n">
        <v>578.221227802981</v>
      </c>
      <c r="BF58" s="84" t="n">
        <v>667.201080617467</v>
      </c>
      <c r="BG58" s="84" t="n">
        <v>607.816916722595</v>
      </c>
      <c r="BH58" s="84" t="n">
        <v>1851.02213408795</v>
      </c>
      <c r="BI58" s="84" t="n">
        <v>182.509996979204</v>
      </c>
      <c r="BJ58" s="84" t="n">
        <v>2439.54663394961</v>
      </c>
      <c r="BK58" s="84" t="n">
        <v>512.250867643187</v>
      </c>
      <c r="BL58" s="84" t="n">
        <v>3007.34204525507</v>
      </c>
      <c r="BM58" s="84" t="n">
        <v>354.721500496935</v>
      </c>
      <c r="BN58" s="84" t="n">
        <v>1374.61430434993</v>
      </c>
      <c r="BO58" s="84" t="n">
        <v>2396.75209317415</v>
      </c>
      <c r="BP58" s="84" t="n">
        <v>2098.30920476631</v>
      </c>
      <c r="BQ58" s="85" t="n">
        <v>0</v>
      </c>
      <c r="BR58" s="69" t="n">
        <v>68568.1494443906</v>
      </c>
      <c r="BS58" s="70" t="n">
        <v>3789.59972967619</v>
      </c>
      <c r="BT58" s="71" t="n">
        <v>0</v>
      </c>
      <c r="BU58" s="71" t="n">
        <v>0</v>
      </c>
      <c r="BV58" s="71" t="n">
        <v>432164.52405472</v>
      </c>
      <c r="BW58" s="71" t="n">
        <v>130.756844425028</v>
      </c>
      <c r="BX58" s="72" t="n">
        <v>0</v>
      </c>
      <c r="BY58" s="69" t="n">
        <v>436084.880628821</v>
      </c>
      <c r="BZ58" s="74" t="n">
        <v>504653.030073212</v>
      </c>
    </row>
    <row r="59" ht="15" customHeight="1">
      <c r="A59" s="35" t="s">
        <v>107</v>
      </c>
      <c r="B59" s="8" t="s">
        <v>108</v>
      </c>
      <c r="C59" s="83" t="n">
        <v>20.6952459670174</v>
      </c>
      <c r="D59" s="84" t="n">
        <v>10.8850458845301</v>
      </c>
      <c r="E59" s="84" t="n">
        <v>39.3254692707554</v>
      </c>
      <c r="F59" s="84" t="n">
        <v>430.999854419893</v>
      </c>
      <c r="G59" s="84" t="n">
        <v>8526.64888810789</v>
      </c>
      <c r="H59" s="84" t="n">
        <v>2481.29950720897</v>
      </c>
      <c r="I59" s="84" t="n">
        <v>232.127382669525</v>
      </c>
      <c r="J59" s="84" t="n">
        <v>3778.31423855719</v>
      </c>
      <c r="K59" s="84" t="n">
        <v>699.087223334737</v>
      </c>
      <c r="L59" s="84" t="n">
        <v>6317.40870010269</v>
      </c>
      <c r="M59" s="84" t="n">
        <v>1601.62898001714</v>
      </c>
      <c r="N59" s="84" t="n">
        <v>773.878365006724</v>
      </c>
      <c r="O59" s="84" t="n">
        <v>295.143020806521</v>
      </c>
      <c r="P59" s="84" t="n">
        <v>257.84404518269</v>
      </c>
      <c r="Q59" s="84" t="n">
        <v>169.700929841461</v>
      </c>
      <c r="R59" s="84" t="n">
        <v>216.270988355039</v>
      </c>
      <c r="S59" s="84" t="n">
        <v>1506.73832480236</v>
      </c>
      <c r="T59" s="84" t="n">
        <v>141.125300084394</v>
      </c>
      <c r="U59" s="84" t="n">
        <v>4435.95390847561</v>
      </c>
      <c r="V59" s="84" t="n">
        <v>492.357220801346</v>
      </c>
      <c r="W59" s="84" t="n">
        <v>2520.1500714399</v>
      </c>
      <c r="X59" s="84" t="n">
        <v>2879.42261238695</v>
      </c>
      <c r="Y59" s="84" t="n">
        <v>1249.48205528973</v>
      </c>
      <c r="Z59" s="84" t="n">
        <v>3489.45783362819</v>
      </c>
      <c r="AA59" s="84" t="n">
        <v>1329.20860747962</v>
      </c>
      <c r="AB59" s="84" t="n">
        <v>1846.26826903469</v>
      </c>
      <c r="AC59" s="84" t="n">
        <v>1449.16542401087</v>
      </c>
      <c r="AD59" s="84" t="n">
        <v>355.324006287297</v>
      </c>
      <c r="AE59" s="84" t="n">
        <v>679.899395719651</v>
      </c>
      <c r="AF59" s="84" t="n">
        <v>2426.08848048736</v>
      </c>
      <c r="AG59" s="84" t="n">
        <v>2129.22963509569</v>
      </c>
      <c r="AH59" s="84" t="n">
        <v>1767.29622052487</v>
      </c>
      <c r="AI59" s="84" t="n">
        <v>1916.19770132509</v>
      </c>
      <c r="AJ59" s="84" t="n">
        <v>928.257432009057</v>
      </c>
      <c r="AK59" s="84" t="n">
        <v>346.941307493443</v>
      </c>
      <c r="AL59" s="84" t="n">
        <v>397.152016215197</v>
      </c>
      <c r="AM59" s="84" t="n">
        <v>492.562907897276</v>
      </c>
      <c r="AN59" s="84" t="n">
        <v>1029.01795492904</v>
      </c>
      <c r="AO59" s="84" t="n">
        <v>923.111832824797</v>
      </c>
      <c r="AP59" s="84" t="n">
        <v>4114.75968175193</v>
      </c>
      <c r="AQ59" s="84" t="n">
        <v>22832.737204975</v>
      </c>
      <c r="AR59" s="84" t="n">
        <v>1854.2364320117</v>
      </c>
      <c r="AS59" s="84" t="n">
        <v>67.7605105432123</v>
      </c>
      <c r="AT59" s="84" t="n">
        <v>366.350139057933</v>
      </c>
      <c r="AU59" s="84" t="n">
        <v>1477.67572940696</v>
      </c>
      <c r="AV59" s="84" t="n">
        <v>201.505192070104</v>
      </c>
      <c r="AW59" s="84" t="n">
        <v>749.354485129577</v>
      </c>
      <c r="AX59" s="84" t="n">
        <v>458.842568613237</v>
      </c>
      <c r="AY59" s="84" t="n">
        <v>2282.17211959135</v>
      </c>
      <c r="AZ59" s="84" t="n">
        <v>2970.71962674113</v>
      </c>
      <c r="BA59" s="84" t="n">
        <v>2099.36038149295</v>
      </c>
      <c r="BB59" s="84" t="n">
        <v>13177.200258943</v>
      </c>
      <c r="BC59" s="84" t="n">
        <v>1981.86773580782</v>
      </c>
      <c r="BD59" s="84" t="n">
        <v>12250.2026553316</v>
      </c>
      <c r="BE59" s="84" t="n">
        <v>3850.16634504525</v>
      </c>
      <c r="BF59" s="84" t="n">
        <v>295.510225724701</v>
      </c>
      <c r="BG59" s="84" t="n">
        <v>697.610701629843</v>
      </c>
      <c r="BH59" s="84" t="n">
        <v>2864.38558258622</v>
      </c>
      <c r="BI59" s="84" t="n">
        <v>1124.47715414268</v>
      </c>
      <c r="BJ59" s="84" t="n">
        <v>3380.73323312747</v>
      </c>
      <c r="BK59" s="84" t="n">
        <v>160.038245001857</v>
      </c>
      <c r="BL59" s="84" t="n">
        <v>1690.18971239148</v>
      </c>
      <c r="BM59" s="84" t="n">
        <v>319.359381912918</v>
      </c>
      <c r="BN59" s="84" t="n">
        <v>1875.46578744738</v>
      </c>
      <c r="BO59" s="84" t="n">
        <v>796.708887528974</v>
      </c>
      <c r="BP59" s="84" t="n">
        <v>2618.29217174694</v>
      </c>
      <c r="BQ59" s="85" t="n">
        <v>0</v>
      </c>
      <c r="BR59" s="69" t="n">
        <v>147139.348552728</v>
      </c>
      <c r="BS59" s="70" t="n">
        <v>10224.1526788296</v>
      </c>
      <c r="BT59" s="71" t="n">
        <v>0.118276494286332</v>
      </c>
      <c r="BU59" s="71" t="n">
        <v>0</v>
      </c>
      <c r="BV59" s="71" t="n">
        <v>12571.5004844623</v>
      </c>
      <c r="BW59" s="71" t="n">
        <v>1.91498922935172</v>
      </c>
      <c r="BX59" s="72" t="n">
        <v>0</v>
      </c>
      <c r="BY59" s="69" t="n">
        <v>22797.6864290156</v>
      </c>
      <c r="BZ59" s="74" t="n">
        <v>169937.034981744</v>
      </c>
    </row>
    <row r="60" ht="15" customHeight="1">
      <c r="A60" s="35" t="s">
        <v>109</v>
      </c>
      <c r="B60" s="8" t="s">
        <v>110</v>
      </c>
      <c r="C60" s="83" t="n">
        <v>610.92852900869</v>
      </c>
      <c r="D60" s="84" t="n">
        <v>22.4242547525744</v>
      </c>
      <c r="E60" s="84" t="n">
        <v>0.124995904336124</v>
      </c>
      <c r="F60" s="84" t="n">
        <v>68.894723286009</v>
      </c>
      <c r="G60" s="84" t="n">
        <v>2040.44781905832</v>
      </c>
      <c r="H60" s="84" t="n">
        <v>344.992429367047</v>
      </c>
      <c r="I60" s="84" t="n">
        <v>173.409055361298</v>
      </c>
      <c r="J60" s="84" t="n">
        <v>1168.45680803819</v>
      </c>
      <c r="K60" s="84" t="n">
        <v>355.839199508835</v>
      </c>
      <c r="L60" s="84" t="n">
        <v>1092.03500485896</v>
      </c>
      <c r="M60" s="84" t="n">
        <v>240.828542909128</v>
      </c>
      <c r="N60" s="84" t="n">
        <v>137.980183257921</v>
      </c>
      <c r="O60" s="84" t="n">
        <v>69.3124166228894</v>
      </c>
      <c r="P60" s="84" t="n">
        <v>196.271102635044</v>
      </c>
      <c r="Q60" s="84" t="n">
        <v>129.35792475219</v>
      </c>
      <c r="R60" s="84" t="n">
        <v>44.079702329446</v>
      </c>
      <c r="S60" s="84" t="n">
        <v>507.994825685495</v>
      </c>
      <c r="T60" s="84" t="n">
        <v>46.9580221418754</v>
      </c>
      <c r="U60" s="84" t="n">
        <v>178.301757737599</v>
      </c>
      <c r="V60" s="84" t="n">
        <v>249.772096217328</v>
      </c>
      <c r="W60" s="84" t="n">
        <v>734.149189844627</v>
      </c>
      <c r="X60" s="84" t="n">
        <v>558.354545393033</v>
      </c>
      <c r="Y60" s="84" t="n">
        <v>468.095528049947</v>
      </c>
      <c r="Z60" s="84" t="n">
        <v>1015.76843262257</v>
      </c>
      <c r="AA60" s="84" t="n">
        <v>896.908943444273</v>
      </c>
      <c r="AB60" s="84" t="n">
        <v>661.200490313145</v>
      </c>
      <c r="AC60" s="84" t="n">
        <v>375.718347223429</v>
      </c>
      <c r="AD60" s="84" t="n">
        <v>272.42106165655</v>
      </c>
      <c r="AE60" s="84" t="n">
        <v>481.859540734223</v>
      </c>
      <c r="AF60" s="84" t="n">
        <v>797.871934718464</v>
      </c>
      <c r="AG60" s="84" t="n">
        <v>411.623613351521</v>
      </c>
      <c r="AH60" s="84" t="n">
        <v>1628.27386772081</v>
      </c>
      <c r="AI60" s="84" t="n">
        <v>1680.55008773372</v>
      </c>
      <c r="AJ60" s="84" t="n">
        <v>621.180239445507</v>
      </c>
      <c r="AK60" s="84" t="n">
        <v>264.199599256031</v>
      </c>
      <c r="AL60" s="84" t="n">
        <v>267.777995804235</v>
      </c>
      <c r="AM60" s="84" t="n">
        <v>184.155614739973</v>
      </c>
      <c r="AN60" s="84" t="n">
        <v>3375.03826528445</v>
      </c>
      <c r="AO60" s="84" t="n">
        <v>478.258911897117</v>
      </c>
      <c r="AP60" s="84" t="n">
        <v>4233.90553969617</v>
      </c>
      <c r="AQ60" s="84" t="n">
        <v>1820.78240182342</v>
      </c>
      <c r="AR60" s="84" t="n">
        <v>429.277531556744</v>
      </c>
      <c r="AS60" s="84" t="n">
        <v>17.1018045069564</v>
      </c>
      <c r="AT60" s="84" t="n">
        <v>0.636495651114435</v>
      </c>
      <c r="AU60" s="84" t="n">
        <v>4530.62073784837</v>
      </c>
      <c r="AV60" s="84" t="n">
        <v>14.386956879303</v>
      </c>
      <c r="AW60" s="84" t="n">
        <v>25.5717054189511</v>
      </c>
      <c r="AX60" s="84" t="n">
        <v>1.945913117662</v>
      </c>
      <c r="AY60" s="84" t="n">
        <v>3.04665301573944</v>
      </c>
      <c r="AZ60" s="84" t="n">
        <v>33.722463930396</v>
      </c>
      <c r="BA60" s="84" t="n">
        <v>367.00751368276</v>
      </c>
      <c r="BB60" s="84" t="n">
        <v>834.302670416612</v>
      </c>
      <c r="BC60" s="84" t="n">
        <v>31.9749810417395</v>
      </c>
      <c r="BD60" s="84" t="n">
        <v>26.815925788186</v>
      </c>
      <c r="BE60" s="84" t="n">
        <v>3475.22921187642</v>
      </c>
      <c r="BF60" s="84" t="n">
        <v>5.53729165561894</v>
      </c>
      <c r="BG60" s="84" t="n">
        <v>80.1754653703595</v>
      </c>
      <c r="BH60" s="84" t="n">
        <v>42.7736609711176</v>
      </c>
      <c r="BI60" s="84" t="n">
        <v>1.56935995800844</v>
      </c>
      <c r="BJ60" s="84" t="n">
        <v>4423.553393176</v>
      </c>
      <c r="BK60" s="84" t="n">
        <v>1711.82749531282</v>
      </c>
      <c r="BL60" s="84" t="n">
        <v>137.224150186673</v>
      </c>
      <c r="BM60" s="84" t="n">
        <v>1672.9335865077</v>
      </c>
      <c r="BN60" s="84" t="n">
        <v>12.6588707533843</v>
      </c>
      <c r="BO60" s="84" t="n">
        <v>19.6692867452332</v>
      </c>
      <c r="BP60" s="84" t="n">
        <v>17.3465427995277</v>
      </c>
      <c r="BQ60" s="85" t="n">
        <v>0</v>
      </c>
      <c r="BR60" s="69" t="n">
        <v>46823.4132123538</v>
      </c>
      <c r="BS60" s="70" t="n">
        <v>10533.934722089</v>
      </c>
      <c r="BT60" s="71" t="n">
        <v>0.07305950998043</v>
      </c>
      <c r="BU60" s="71" t="n">
        <v>0</v>
      </c>
      <c r="BV60" s="71" t="n">
        <v>990.016225813382</v>
      </c>
      <c r="BW60" s="71" t="n">
        <v>7326.2011062347</v>
      </c>
      <c r="BX60" s="72" t="n">
        <v>-1.6281277555539</v>
      </c>
      <c r="BY60" s="69" t="n">
        <v>18848.5969858915</v>
      </c>
      <c r="BZ60" s="74" t="n">
        <v>65672.0101982453</v>
      </c>
    </row>
    <row r="61" ht="15" customHeight="1">
      <c r="A61" s="35" t="s">
        <v>111</v>
      </c>
      <c r="B61" s="8" t="s">
        <v>112</v>
      </c>
      <c r="C61" s="83" t="n">
        <v>14.1114622586384</v>
      </c>
      <c r="D61" s="84" t="n">
        <v>353.565982594303</v>
      </c>
      <c r="E61" s="84" t="n">
        <v>84.1080983884235</v>
      </c>
      <c r="F61" s="84" t="n">
        <v>30.398922729395</v>
      </c>
      <c r="G61" s="84" t="n">
        <v>473.563573930808</v>
      </c>
      <c r="H61" s="84" t="n">
        <v>7.37463980948188</v>
      </c>
      <c r="I61" s="84" t="n">
        <v>0.847195625205126</v>
      </c>
      <c r="J61" s="84" t="n">
        <v>1886.3849986909</v>
      </c>
      <c r="K61" s="84" t="n">
        <v>143.247846987623</v>
      </c>
      <c r="L61" s="84" t="n">
        <v>3019.08685591793</v>
      </c>
      <c r="M61" s="84" t="n">
        <v>4537.66250464134</v>
      </c>
      <c r="N61" s="84" t="n">
        <v>259.329175760898</v>
      </c>
      <c r="O61" s="84" t="n">
        <v>80.2112818558243</v>
      </c>
      <c r="P61" s="84" t="n">
        <v>377.660770278582</v>
      </c>
      <c r="Q61" s="84" t="n">
        <v>776.019935421608</v>
      </c>
      <c r="R61" s="84" t="n">
        <v>27.2018510825177</v>
      </c>
      <c r="S61" s="84" t="n">
        <v>489.672306850892</v>
      </c>
      <c r="T61" s="84" t="n">
        <v>61.9466391418637</v>
      </c>
      <c r="U61" s="84" t="n">
        <v>183.134418706669</v>
      </c>
      <c r="V61" s="84" t="n">
        <v>71.0001409889129</v>
      </c>
      <c r="W61" s="84" t="n">
        <v>100.178134968297</v>
      </c>
      <c r="X61" s="84" t="n">
        <v>392.643339402558</v>
      </c>
      <c r="Y61" s="84" t="n">
        <v>1197.94053399429</v>
      </c>
      <c r="Z61" s="84" t="n">
        <v>1789.34992684834</v>
      </c>
      <c r="AA61" s="84" t="n">
        <v>419.705771967778</v>
      </c>
      <c r="AB61" s="84" t="n">
        <v>265.057750535685</v>
      </c>
      <c r="AC61" s="84" t="n">
        <v>162.090015996415</v>
      </c>
      <c r="AD61" s="84" t="n">
        <v>15.7014829529668</v>
      </c>
      <c r="AE61" s="84" t="n">
        <v>447.814633427835</v>
      </c>
      <c r="AF61" s="84" t="n">
        <v>1360.19471934821</v>
      </c>
      <c r="AG61" s="84" t="n">
        <v>611.014566913889</v>
      </c>
      <c r="AH61" s="84" t="n">
        <v>414.416690054375</v>
      </c>
      <c r="AI61" s="84" t="n">
        <v>3582.15660561632</v>
      </c>
      <c r="AJ61" s="84" t="n">
        <v>115.801828048873</v>
      </c>
      <c r="AK61" s="84" t="n">
        <v>263.213169320948</v>
      </c>
      <c r="AL61" s="84" t="n">
        <v>383.680805337483</v>
      </c>
      <c r="AM61" s="84" t="n">
        <v>79.9508718378591</v>
      </c>
      <c r="AN61" s="84" t="n">
        <v>2737.01251158349</v>
      </c>
      <c r="AO61" s="84" t="n">
        <v>165.442966395915</v>
      </c>
      <c r="AP61" s="84" t="n">
        <v>1839.47961513987</v>
      </c>
      <c r="AQ61" s="84" t="n">
        <v>16500.2110822357</v>
      </c>
      <c r="AR61" s="84" t="n">
        <v>544.573381490395</v>
      </c>
      <c r="AS61" s="84" t="n">
        <v>32.8002132513563</v>
      </c>
      <c r="AT61" s="84" t="n">
        <v>177.403704509257</v>
      </c>
      <c r="AU61" s="84" t="n">
        <v>944.149123650242</v>
      </c>
      <c r="AV61" s="84" t="n">
        <v>292.877284741943</v>
      </c>
      <c r="AW61" s="84" t="n">
        <v>632.275612411055</v>
      </c>
      <c r="AX61" s="84" t="n">
        <v>979.453944946758</v>
      </c>
      <c r="AY61" s="84" t="n">
        <v>1941.29063723528</v>
      </c>
      <c r="AZ61" s="84" t="n">
        <v>3909.64201145554</v>
      </c>
      <c r="BA61" s="84" t="n">
        <v>1440.25363876664</v>
      </c>
      <c r="BB61" s="84" t="n">
        <v>10320.0795864193</v>
      </c>
      <c r="BC61" s="84" t="n">
        <v>897.141968907214</v>
      </c>
      <c r="BD61" s="84" t="n">
        <v>3727.93595533961</v>
      </c>
      <c r="BE61" s="84" t="n">
        <v>344.977418589473</v>
      </c>
      <c r="BF61" s="84" t="n">
        <v>1534.89003848843</v>
      </c>
      <c r="BG61" s="84" t="n">
        <v>830.731149346905</v>
      </c>
      <c r="BH61" s="84" t="n">
        <v>1256.34385673441</v>
      </c>
      <c r="BI61" s="84" t="n">
        <v>157.600413093576</v>
      </c>
      <c r="BJ61" s="84" t="n">
        <v>3093.9801005662</v>
      </c>
      <c r="BK61" s="84" t="n">
        <v>672.333484056025</v>
      </c>
      <c r="BL61" s="84" t="n">
        <v>2300.63918663521</v>
      </c>
      <c r="BM61" s="84" t="n">
        <v>1059.07471662637</v>
      </c>
      <c r="BN61" s="84" t="n">
        <v>33.6556491821505</v>
      </c>
      <c r="BO61" s="84" t="n">
        <v>1203.81512653563</v>
      </c>
      <c r="BP61" s="84" t="n">
        <v>1395.03832887638</v>
      </c>
      <c r="BQ61" s="85" t="n">
        <v>0</v>
      </c>
      <c r="BR61" s="69" t="n">
        <v>85442.5421554442</v>
      </c>
      <c r="BS61" s="70" t="n">
        <v>1690.37085427212</v>
      </c>
      <c r="BT61" s="71" t="n">
        <v>0.0730454003461041</v>
      </c>
      <c r="BU61" s="71" t="n">
        <v>0</v>
      </c>
      <c r="BV61" s="71" t="n">
        <v>1279.84892461755</v>
      </c>
      <c r="BW61" s="71" t="n">
        <v>1.18266233506921</v>
      </c>
      <c r="BX61" s="72" t="n">
        <v>0</v>
      </c>
      <c r="BY61" s="69" t="n">
        <v>2971.47548662508</v>
      </c>
      <c r="BZ61" s="74" t="n">
        <v>88414.0176420693</v>
      </c>
    </row>
    <row r="62" ht="15" customHeight="1">
      <c r="A62" s="35" t="s">
        <v>113</v>
      </c>
      <c r="B62" s="8" t="s">
        <v>144</v>
      </c>
      <c r="C62" s="83" t="n">
        <v>85.7836599092304</v>
      </c>
      <c r="D62" s="84" t="n">
        <v>22.5169719514304</v>
      </c>
      <c r="E62" s="84" t="n">
        <v>43.8906717355415</v>
      </c>
      <c r="F62" s="84" t="n">
        <v>118.51981589651</v>
      </c>
      <c r="G62" s="84" t="n">
        <v>4162.97524992458</v>
      </c>
      <c r="H62" s="84" t="n">
        <v>531.202429093989</v>
      </c>
      <c r="I62" s="84" t="n">
        <v>154.615240508695</v>
      </c>
      <c r="J62" s="84" t="n">
        <v>158.638009375474</v>
      </c>
      <c r="K62" s="84" t="n">
        <v>198.482972208765</v>
      </c>
      <c r="L62" s="84" t="n">
        <v>453.504692199985</v>
      </c>
      <c r="M62" s="84" t="n">
        <v>199.88812796104</v>
      </c>
      <c r="N62" s="84" t="n">
        <v>11.7942838382125</v>
      </c>
      <c r="O62" s="84" t="n">
        <v>26.6561049944669</v>
      </c>
      <c r="P62" s="84" t="n">
        <v>41.5372721146136</v>
      </c>
      <c r="Q62" s="84" t="n">
        <v>27.2721626261746</v>
      </c>
      <c r="R62" s="84" t="n">
        <v>71.0713018314674</v>
      </c>
      <c r="S62" s="84" t="n">
        <v>369.063982399479</v>
      </c>
      <c r="T62" s="84" t="n">
        <v>108.816703132818</v>
      </c>
      <c r="U62" s="84" t="n">
        <v>202.412795460235</v>
      </c>
      <c r="V62" s="84" t="n">
        <v>51.6622763984687</v>
      </c>
      <c r="W62" s="84" t="n">
        <v>164.823894310968</v>
      </c>
      <c r="X62" s="84" t="n">
        <v>145.974291579101</v>
      </c>
      <c r="Y62" s="84" t="n">
        <v>41.0370424580044</v>
      </c>
      <c r="Z62" s="84" t="n">
        <v>92.9249044290107</v>
      </c>
      <c r="AA62" s="84" t="n">
        <v>143.569121164447</v>
      </c>
      <c r="AB62" s="84" t="n">
        <v>257.211428072285</v>
      </c>
      <c r="AC62" s="84" t="n">
        <v>434.678218509281</v>
      </c>
      <c r="AD62" s="84" t="n">
        <v>141.887129499641</v>
      </c>
      <c r="AE62" s="84" t="n">
        <v>313.22283647777</v>
      </c>
      <c r="AF62" s="84" t="n">
        <v>104.327680875254</v>
      </c>
      <c r="AG62" s="84" t="n">
        <v>87.3642486391796</v>
      </c>
      <c r="AH62" s="84" t="n">
        <v>269.923580085544</v>
      </c>
      <c r="AI62" s="84" t="n">
        <v>237.771687894727</v>
      </c>
      <c r="AJ62" s="84" t="n">
        <v>140.849659731595</v>
      </c>
      <c r="AK62" s="84" t="n">
        <v>140.056165198655</v>
      </c>
      <c r="AL62" s="84" t="n">
        <v>111.737788343166</v>
      </c>
      <c r="AM62" s="84" t="n">
        <v>174.882862757065</v>
      </c>
      <c r="AN62" s="84" t="n">
        <v>407.916866163642</v>
      </c>
      <c r="AO62" s="84" t="n">
        <v>738.704541457266</v>
      </c>
      <c r="AP62" s="84" t="n">
        <v>1541.47382482752</v>
      </c>
      <c r="AQ62" s="84" t="n">
        <v>3430.01034670014</v>
      </c>
      <c r="AR62" s="84" t="n">
        <v>1824.63760462214</v>
      </c>
      <c r="AS62" s="84" t="n">
        <v>530.634949591714</v>
      </c>
      <c r="AT62" s="84" t="n">
        <v>1457.91245177843</v>
      </c>
      <c r="AU62" s="84" t="n">
        <v>1073.61393244789</v>
      </c>
      <c r="AV62" s="84" t="n">
        <v>70.8251222433559</v>
      </c>
      <c r="AW62" s="84" t="n">
        <v>265.449526505582</v>
      </c>
      <c r="AX62" s="84" t="n">
        <v>178.334883118647</v>
      </c>
      <c r="AY62" s="84" t="n">
        <v>312.670456347929</v>
      </c>
      <c r="AZ62" s="84" t="n">
        <v>2269.04332885221</v>
      </c>
      <c r="BA62" s="84" t="n">
        <v>687.103847846072</v>
      </c>
      <c r="BB62" s="84" t="n">
        <v>738.347232676922</v>
      </c>
      <c r="BC62" s="84" t="n">
        <v>124.579132040111</v>
      </c>
      <c r="BD62" s="84" t="n">
        <v>370.610217155632</v>
      </c>
      <c r="BE62" s="84" t="n">
        <v>442.958429528479</v>
      </c>
      <c r="BF62" s="84" t="n">
        <v>117.025018268253</v>
      </c>
      <c r="BG62" s="84" t="n">
        <v>715.752377011579</v>
      </c>
      <c r="BH62" s="84" t="n">
        <v>496.586694508631</v>
      </c>
      <c r="BI62" s="84" t="n">
        <v>187.075993914773</v>
      </c>
      <c r="BJ62" s="84" t="n">
        <v>2968.58547063884</v>
      </c>
      <c r="BK62" s="84" t="n">
        <v>1130.01776049041</v>
      </c>
      <c r="BL62" s="84" t="n">
        <v>827.674407176859</v>
      </c>
      <c r="BM62" s="84" t="n">
        <v>1374.68244780434</v>
      </c>
      <c r="BN62" s="84" t="n">
        <v>385.052009857521</v>
      </c>
      <c r="BO62" s="84" t="n">
        <v>238.436001384756</v>
      </c>
      <c r="BP62" s="84" t="n">
        <v>125.658573469889</v>
      </c>
      <c r="BQ62" s="85" t="n">
        <v>0</v>
      </c>
      <c r="BR62" s="69" t="n">
        <v>35073.9207120164</v>
      </c>
      <c r="BS62" s="70" t="n">
        <v>2697.64045018712</v>
      </c>
      <c r="BT62" s="71" t="n">
        <v>0.297869857861686</v>
      </c>
      <c r="BU62" s="71" t="n">
        <v>0</v>
      </c>
      <c r="BV62" s="71" t="n">
        <v>3072.56778238587</v>
      </c>
      <c r="BW62" s="71" t="n">
        <v>531.32085938907</v>
      </c>
      <c r="BX62" s="72" t="n">
        <v>-2.74787445390305</v>
      </c>
      <c r="BY62" s="69" t="n">
        <v>6299.07908736602</v>
      </c>
      <c r="BZ62" s="74" t="n">
        <v>41372.9997993824</v>
      </c>
    </row>
    <row r="63" ht="15" customHeight="1">
      <c r="A63" s="35" t="s">
        <v>114</v>
      </c>
      <c r="B63" s="8" t="s">
        <v>115</v>
      </c>
      <c r="C63" s="83" t="n">
        <v>30.9103322291355</v>
      </c>
      <c r="D63" s="84" t="n">
        <v>17.6203444586132</v>
      </c>
      <c r="E63" s="84" t="n">
        <v>31.0307844644909</v>
      </c>
      <c r="F63" s="84" t="n">
        <v>356.979627795963</v>
      </c>
      <c r="G63" s="84" t="n">
        <v>618.410614059031</v>
      </c>
      <c r="H63" s="84" t="n">
        <v>349.721078509987</v>
      </c>
      <c r="I63" s="84" t="n">
        <v>156.50319331019</v>
      </c>
      <c r="J63" s="84" t="n">
        <v>608.805628752368</v>
      </c>
      <c r="K63" s="84" t="n">
        <v>428.999069127981</v>
      </c>
      <c r="L63" s="84" t="n">
        <v>958.657373084495</v>
      </c>
      <c r="M63" s="84" t="n">
        <v>805.303361000061</v>
      </c>
      <c r="N63" s="84" t="n">
        <v>116.068674893951</v>
      </c>
      <c r="O63" s="84" t="n">
        <v>166.608889306191</v>
      </c>
      <c r="P63" s="84" t="n">
        <v>143.575199165046</v>
      </c>
      <c r="Q63" s="84" t="n">
        <v>195.167992078213</v>
      </c>
      <c r="R63" s="84" t="n">
        <v>42.2645892857051</v>
      </c>
      <c r="S63" s="84" t="n">
        <v>551.205131536561</v>
      </c>
      <c r="T63" s="84" t="n">
        <v>32.5631809251465</v>
      </c>
      <c r="U63" s="84" t="n">
        <v>212.293084834343</v>
      </c>
      <c r="V63" s="84" t="n">
        <v>368.940073530377</v>
      </c>
      <c r="W63" s="84" t="n">
        <v>445.761976321681</v>
      </c>
      <c r="X63" s="84" t="n">
        <v>649.687874121163</v>
      </c>
      <c r="Y63" s="84" t="n">
        <v>344.777870503488</v>
      </c>
      <c r="Z63" s="84" t="n">
        <v>1080.56705234623</v>
      </c>
      <c r="AA63" s="84" t="n">
        <v>596.338614053072</v>
      </c>
      <c r="AB63" s="84" t="n">
        <v>691.478950008995</v>
      </c>
      <c r="AC63" s="84" t="n">
        <v>378.408888315289</v>
      </c>
      <c r="AD63" s="84" t="n">
        <v>369.095500152925</v>
      </c>
      <c r="AE63" s="84" t="n">
        <v>553.563894136985</v>
      </c>
      <c r="AF63" s="84" t="n">
        <v>819.787965135013</v>
      </c>
      <c r="AG63" s="84" t="n">
        <v>546.144913168994</v>
      </c>
      <c r="AH63" s="84" t="n">
        <v>1430.18801505232</v>
      </c>
      <c r="AI63" s="84" t="n">
        <v>1093.24727198101</v>
      </c>
      <c r="AJ63" s="84" t="n">
        <v>273.056797031266</v>
      </c>
      <c r="AK63" s="84" t="n">
        <v>203.219681595584</v>
      </c>
      <c r="AL63" s="84" t="n">
        <v>243.057045988953</v>
      </c>
      <c r="AM63" s="84" t="n">
        <v>272.055663068258</v>
      </c>
      <c r="AN63" s="84" t="n">
        <v>2372.2199738759</v>
      </c>
      <c r="AO63" s="84" t="n">
        <v>319.871642498274</v>
      </c>
      <c r="AP63" s="84" t="n">
        <v>2101.00370353667</v>
      </c>
      <c r="AQ63" s="84" t="n">
        <v>22510.9503038875</v>
      </c>
      <c r="AR63" s="84" t="n">
        <v>1480.95702030708</v>
      </c>
      <c r="AS63" s="84" t="n">
        <v>86.8192430771955</v>
      </c>
      <c r="AT63" s="84" t="n">
        <v>707.272123940825</v>
      </c>
      <c r="AU63" s="84" t="n">
        <v>2452.35934514095</v>
      </c>
      <c r="AV63" s="84" t="n">
        <v>757.010045518994</v>
      </c>
      <c r="AW63" s="84" t="n">
        <v>1379.87826529964</v>
      </c>
      <c r="AX63" s="84" t="n">
        <v>275.645840199302</v>
      </c>
      <c r="AY63" s="84" t="n">
        <v>842.739080500025</v>
      </c>
      <c r="AZ63" s="84" t="n">
        <v>14350.425399224</v>
      </c>
      <c r="BA63" s="84" t="n">
        <v>4314.53802567636</v>
      </c>
      <c r="BB63" s="84" t="n">
        <v>16342.5285015199</v>
      </c>
      <c r="BC63" s="84" t="n">
        <v>1178.02706597275</v>
      </c>
      <c r="BD63" s="84" t="n">
        <v>3031.94387318212</v>
      </c>
      <c r="BE63" s="84" t="n">
        <v>503.325928978559</v>
      </c>
      <c r="BF63" s="84" t="n">
        <v>547.212867149546</v>
      </c>
      <c r="BG63" s="84" t="n">
        <v>465.707473455944</v>
      </c>
      <c r="BH63" s="84" t="n">
        <v>4414.96727334421</v>
      </c>
      <c r="BI63" s="84" t="n">
        <v>304.521452075014</v>
      </c>
      <c r="BJ63" s="84" t="n">
        <v>20958.1240806297</v>
      </c>
      <c r="BK63" s="84" t="n">
        <v>10333.4696320043</v>
      </c>
      <c r="BL63" s="84" t="n">
        <v>2944.11360452827</v>
      </c>
      <c r="BM63" s="84" t="n">
        <v>9451.88413290779</v>
      </c>
      <c r="BN63" s="84" t="n">
        <v>2601.2042530162</v>
      </c>
      <c r="BO63" s="84" t="n">
        <v>795.194103703116</v>
      </c>
      <c r="BP63" s="84" t="n">
        <v>4817.47857373581</v>
      </c>
      <c r="BQ63" s="85" t="n">
        <v>0</v>
      </c>
      <c r="BR63" s="69" t="n">
        <v>148823.459024215</v>
      </c>
      <c r="BS63" s="70" t="n">
        <v>7137.65260681891</v>
      </c>
      <c r="BT63" s="71" t="n">
        <v>0.173864371332287</v>
      </c>
      <c r="BU63" s="71" t="n">
        <v>25428.0000470588</v>
      </c>
      <c r="BV63" s="71" t="n">
        <v>10548.1255987081</v>
      </c>
      <c r="BW63" s="71" t="n">
        <v>51.6561681420477</v>
      </c>
      <c r="BX63" s="72" t="n">
        <v>0</v>
      </c>
      <c r="BY63" s="69" t="n">
        <v>43165.6082850992</v>
      </c>
      <c r="BZ63" s="74" t="n">
        <v>191989.067309314</v>
      </c>
    </row>
    <row r="64" ht="15" customHeight="1">
      <c r="A64" s="35" t="s">
        <v>116</v>
      </c>
      <c r="B64" s="8" t="s">
        <v>117</v>
      </c>
      <c r="C64" s="83" t="n">
        <v>2.78772908131666</v>
      </c>
      <c r="D64" s="84" t="n">
        <v>1.09828056786803</v>
      </c>
      <c r="E64" s="84" t="n">
        <v>3.11247953590031</v>
      </c>
      <c r="F64" s="84" t="n">
        <v>6.08896769227913</v>
      </c>
      <c r="G64" s="84" t="n">
        <v>94.8529147858238</v>
      </c>
      <c r="H64" s="84" t="n">
        <v>52.3383637410222</v>
      </c>
      <c r="I64" s="84" t="n">
        <v>18.1286766895251</v>
      </c>
      <c r="J64" s="84" t="n">
        <v>296.773894086509</v>
      </c>
      <c r="K64" s="84" t="n">
        <v>115.658426752714</v>
      </c>
      <c r="L64" s="84" t="n">
        <v>252.873856463247</v>
      </c>
      <c r="M64" s="84" t="n">
        <v>108.976537827235</v>
      </c>
      <c r="N64" s="84" t="n">
        <v>123.904775377978</v>
      </c>
      <c r="O64" s="84" t="n">
        <v>27.6429930116062</v>
      </c>
      <c r="P64" s="84" t="n">
        <v>31.9472334694768</v>
      </c>
      <c r="Q64" s="84" t="n">
        <v>39.6280279529447</v>
      </c>
      <c r="R64" s="84" t="n">
        <v>43.4567063089466</v>
      </c>
      <c r="S64" s="84" t="n">
        <v>334.635316850941</v>
      </c>
      <c r="T64" s="84" t="n">
        <v>17.1861301230525</v>
      </c>
      <c r="U64" s="84" t="n">
        <v>105.87384851495</v>
      </c>
      <c r="V64" s="84" t="n">
        <v>1.16221168198584</v>
      </c>
      <c r="W64" s="84" t="n">
        <v>211.357812424758</v>
      </c>
      <c r="X64" s="84" t="n">
        <v>145.50896510038</v>
      </c>
      <c r="Y64" s="84" t="n">
        <v>33.4608719606141</v>
      </c>
      <c r="Z64" s="84" t="n">
        <v>208.136941682291</v>
      </c>
      <c r="AA64" s="84" t="n">
        <v>176.426835438218</v>
      </c>
      <c r="AB64" s="84" t="n">
        <v>440.851361275945</v>
      </c>
      <c r="AC64" s="84" t="n">
        <v>62.1640294512281</v>
      </c>
      <c r="AD64" s="84" t="n">
        <v>54.9219488794084</v>
      </c>
      <c r="AE64" s="84" t="n">
        <v>190.286244560406</v>
      </c>
      <c r="AF64" s="84" t="n">
        <v>156.847467593289</v>
      </c>
      <c r="AG64" s="84" t="n">
        <v>88.2593803546786</v>
      </c>
      <c r="AH64" s="84" t="n">
        <v>233.505343130568</v>
      </c>
      <c r="AI64" s="84" t="n">
        <v>489.780697141</v>
      </c>
      <c r="AJ64" s="84" t="n">
        <v>206.638972959254</v>
      </c>
      <c r="AK64" s="84" t="n">
        <v>116.839064054549</v>
      </c>
      <c r="AL64" s="84" t="n">
        <v>50.3008427054208</v>
      </c>
      <c r="AM64" s="84" t="n">
        <v>144.545307225004</v>
      </c>
      <c r="AN64" s="84" t="n">
        <v>294.410850790363</v>
      </c>
      <c r="AO64" s="84" t="n">
        <v>412.815331661819</v>
      </c>
      <c r="AP64" s="84" t="n">
        <v>724.933799918244</v>
      </c>
      <c r="AQ64" s="84" t="n">
        <v>4923.90470507381</v>
      </c>
      <c r="AR64" s="84" t="n">
        <v>1250.08122748034</v>
      </c>
      <c r="AS64" s="84" t="n">
        <v>21.0441462434331</v>
      </c>
      <c r="AT64" s="84" t="n">
        <v>173.549622478907</v>
      </c>
      <c r="AU64" s="84" t="n">
        <v>2472.08696882076</v>
      </c>
      <c r="AV64" s="84" t="n">
        <v>97.3486545237107</v>
      </c>
      <c r="AW64" s="84" t="n">
        <v>492.851465791122</v>
      </c>
      <c r="AX64" s="84" t="n">
        <v>44.1490703449006</v>
      </c>
      <c r="AY64" s="84" t="n">
        <v>288.921888431934</v>
      </c>
      <c r="AZ64" s="84" t="n">
        <v>694.120585415316</v>
      </c>
      <c r="BA64" s="84" t="n">
        <v>424.636365448934</v>
      </c>
      <c r="BB64" s="84" t="n">
        <v>5336.31064735386</v>
      </c>
      <c r="BC64" s="84" t="n">
        <v>198.074521857246</v>
      </c>
      <c r="BD64" s="84" t="n">
        <v>745.739848710409</v>
      </c>
      <c r="BE64" s="84" t="n">
        <v>13.3058817390061</v>
      </c>
      <c r="BF64" s="84" t="n">
        <v>173.825915113372</v>
      </c>
      <c r="BG64" s="84" t="n">
        <v>105.034735309426</v>
      </c>
      <c r="BH64" s="84" t="n">
        <v>582.27169318643</v>
      </c>
      <c r="BI64" s="84" t="n">
        <v>43.2083556274027</v>
      </c>
      <c r="BJ64" s="84" t="n">
        <v>6640.23403344377</v>
      </c>
      <c r="BK64" s="84" t="n">
        <v>2808.68832261341</v>
      </c>
      <c r="BL64" s="84" t="n">
        <v>1261.06135700596</v>
      </c>
      <c r="BM64" s="84" t="n">
        <v>1270.37443553474</v>
      </c>
      <c r="BN64" s="84" t="n">
        <v>1.98778537192254</v>
      </c>
      <c r="BO64" s="84" t="n">
        <v>137.328132890048</v>
      </c>
      <c r="BP64" s="84" t="n">
        <v>3.8061277331605</v>
      </c>
      <c r="BQ64" s="85" t="n">
        <v>0</v>
      </c>
      <c r="BR64" s="69" t="n">
        <v>36324.0659323661</v>
      </c>
      <c r="BS64" s="70" t="n">
        <v>2.81695055765496</v>
      </c>
      <c r="BT64" s="71" t="n">
        <v>0.431597331429167</v>
      </c>
      <c r="BU64" s="71" t="n">
        <v>0</v>
      </c>
      <c r="BV64" s="71" t="n">
        <v>459.71510812668</v>
      </c>
      <c r="BW64" s="71" t="n">
        <v>6.98789938009948</v>
      </c>
      <c r="BX64" s="72" t="n">
        <v>0</v>
      </c>
      <c r="BY64" s="69" t="n">
        <v>469.951555395864</v>
      </c>
      <c r="BZ64" s="74" t="n">
        <v>36794.017487762</v>
      </c>
    </row>
    <row r="65" ht="15" customHeight="1">
      <c r="A65" s="35" t="s">
        <v>118</v>
      </c>
      <c r="B65" s="8" t="s">
        <v>119</v>
      </c>
      <c r="C65" s="83" t="n">
        <v>113.898024056332</v>
      </c>
      <c r="D65" s="84" t="n">
        <v>87.7392344602773</v>
      </c>
      <c r="E65" s="84" t="n">
        <v>15.8470400582718</v>
      </c>
      <c r="F65" s="84" t="n">
        <v>25.6855903434101</v>
      </c>
      <c r="G65" s="84" t="n">
        <v>500.306539226089</v>
      </c>
      <c r="H65" s="84" t="n">
        <v>204.57979481752</v>
      </c>
      <c r="I65" s="84" t="n">
        <v>40.5427634704603</v>
      </c>
      <c r="J65" s="84" t="n">
        <v>442.02947554762</v>
      </c>
      <c r="K65" s="84" t="n">
        <v>108.765486790027</v>
      </c>
      <c r="L65" s="84" t="n">
        <v>987.257317181282</v>
      </c>
      <c r="M65" s="84" t="n">
        <v>525.51743233571</v>
      </c>
      <c r="N65" s="84" t="n">
        <v>79.8957656499171</v>
      </c>
      <c r="O65" s="84" t="n">
        <v>31.1336949491577</v>
      </c>
      <c r="P65" s="84" t="n">
        <v>57.8990485171899</v>
      </c>
      <c r="Q65" s="84" t="n">
        <v>84.4278944917258</v>
      </c>
      <c r="R65" s="84" t="n">
        <v>40.2628669989481</v>
      </c>
      <c r="S65" s="84" t="n">
        <v>177.544476890843</v>
      </c>
      <c r="T65" s="84" t="n">
        <v>17.3161138670052</v>
      </c>
      <c r="U65" s="84" t="n">
        <v>201.511856307675</v>
      </c>
      <c r="V65" s="84" t="n">
        <v>55.4442359754404</v>
      </c>
      <c r="W65" s="84" t="n">
        <v>363.796145910164</v>
      </c>
      <c r="X65" s="84" t="n">
        <v>206.009836635065</v>
      </c>
      <c r="Y65" s="84" t="n">
        <v>195.876861996012</v>
      </c>
      <c r="Z65" s="84" t="n">
        <v>368.284880843406</v>
      </c>
      <c r="AA65" s="84" t="n">
        <v>144.378063737046</v>
      </c>
      <c r="AB65" s="84" t="n">
        <v>169.408176334112</v>
      </c>
      <c r="AC65" s="84" t="n">
        <v>265.490987542778</v>
      </c>
      <c r="AD65" s="84" t="n">
        <v>104.517910410246</v>
      </c>
      <c r="AE65" s="84" t="n">
        <v>130.875172624573</v>
      </c>
      <c r="AF65" s="84" t="n">
        <v>248.574929916531</v>
      </c>
      <c r="AG65" s="84" t="n">
        <v>195.486139496884</v>
      </c>
      <c r="AH65" s="84" t="n">
        <v>212.762960589003</v>
      </c>
      <c r="AI65" s="84" t="n">
        <v>547.570815450056</v>
      </c>
      <c r="AJ65" s="84" t="n">
        <v>110.221559147679</v>
      </c>
      <c r="AK65" s="84" t="n">
        <v>72.2513121917841</v>
      </c>
      <c r="AL65" s="84" t="n">
        <v>73.6055478686039</v>
      </c>
      <c r="AM65" s="84" t="n">
        <v>51.1056616401677</v>
      </c>
      <c r="AN65" s="84" t="n">
        <v>529.514772185013</v>
      </c>
      <c r="AO65" s="84" t="n">
        <v>105.909447302488</v>
      </c>
      <c r="AP65" s="84" t="n">
        <v>480.329526542386</v>
      </c>
      <c r="AQ65" s="84" t="n">
        <v>3116.79109609511</v>
      </c>
      <c r="AR65" s="84" t="n">
        <v>404.935621503259</v>
      </c>
      <c r="AS65" s="84" t="n">
        <v>87.2553672512963</v>
      </c>
      <c r="AT65" s="84" t="n">
        <v>137.878971852469</v>
      </c>
      <c r="AU65" s="84" t="n">
        <v>385.775312487974</v>
      </c>
      <c r="AV65" s="84" t="n">
        <v>57.6078397228783</v>
      </c>
      <c r="AW65" s="84" t="n">
        <v>159.608130969658</v>
      </c>
      <c r="AX65" s="84" t="n">
        <v>107.690900746257</v>
      </c>
      <c r="AY65" s="84" t="n">
        <v>315.320168416042</v>
      </c>
      <c r="AZ65" s="84" t="n">
        <v>575.15396797285</v>
      </c>
      <c r="BA65" s="84" t="n">
        <v>331.571503395315</v>
      </c>
      <c r="BB65" s="84" t="n">
        <v>1720.56049558883</v>
      </c>
      <c r="BC65" s="84" t="n">
        <v>189.222412891433</v>
      </c>
      <c r="BD65" s="84" t="n">
        <v>857.35950969498</v>
      </c>
      <c r="BE65" s="84" t="n">
        <v>418.089648736181</v>
      </c>
      <c r="BF65" s="84" t="n">
        <v>313.93303198349</v>
      </c>
      <c r="BG65" s="84" t="n">
        <v>115.658672676231</v>
      </c>
      <c r="BH65" s="84" t="n">
        <v>417.647898383569</v>
      </c>
      <c r="BI65" s="84" t="n">
        <v>61.8078894514676</v>
      </c>
      <c r="BJ65" s="84" t="n">
        <v>1178.1762390898</v>
      </c>
      <c r="BK65" s="84" t="n">
        <v>321.469733782981</v>
      </c>
      <c r="BL65" s="84" t="n">
        <v>345.539910760459</v>
      </c>
      <c r="BM65" s="84" t="n">
        <v>328.26102758386</v>
      </c>
      <c r="BN65" s="84" t="n">
        <v>235.712287939993</v>
      </c>
      <c r="BO65" s="84" t="n">
        <v>173.227507038519</v>
      </c>
      <c r="BP65" s="84" t="n">
        <v>515.232953534503</v>
      </c>
      <c r="BQ65" s="85" t="n">
        <v>0</v>
      </c>
      <c r="BR65" s="69" t="n">
        <v>21245.0634598483</v>
      </c>
      <c r="BS65" s="70" t="n">
        <v>1642.14616267841</v>
      </c>
      <c r="BT65" s="71" t="n">
        <v>616258.96683254</v>
      </c>
      <c r="BU65" s="71" t="n">
        <v>153.098038901475</v>
      </c>
      <c r="BV65" s="71" t="n">
        <v>9323.22296274027</v>
      </c>
      <c r="BW65" s="71" t="n">
        <v>10117.6061173333</v>
      </c>
      <c r="BX65" s="72" t="n">
        <v>-75.9781912125648</v>
      </c>
      <c r="BY65" s="69" t="n">
        <v>637419.061922981</v>
      </c>
      <c r="BZ65" s="74" t="n">
        <v>658664.125382829</v>
      </c>
    </row>
    <row r="66" ht="15" customHeight="1">
      <c r="A66" s="35" t="s">
        <v>120</v>
      </c>
      <c r="B66" s="8" t="s">
        <v>4</v>
      </c>
      <c r="C66" s="83" t="n">
        <v>1.86152005347934</v>
      </c>
      <c r="D66" s="84" t="n">
        <v>0.451388984597901</v>
      </c>
      <c r="E66" s="84" t="n">
        <v>0.126775896513001</v>
      </c>
      <c r="F66" s="84" t="n">
        <v>1.97147874063718</v>
      </c>
      <c r="G66" s="84" t="n">
        <v>13.7352977429946</v>
      </c>
      <c r="H66" s="84" t="n">
        <v>39.6050524534203</v>
      </c>
      <c r="I66" s="84" t="n">
        <v>1.21758523638988</v>
      </c>
      <c r="J66" s="84" t="n">
        <v>41.9701199493415</v>
      </c>
      <c r="K66" s="84" t="n">
        <v>5.72545816328815</v>
      </c>
      <c r="L66" s="84" t="n">
        <v>26.1375116272801</v>
      </c>
      <c r="M66" s="84" t="n">
        <v>35.2350211401113</v>
      </c>
      <c r="N66" s="84" t="n">
        <v>8.1150969157099</v>
      </c>
      <c r="O66" s="84" t="n">
        <v>0.972823013466626</v>
      </c>
      <c r="P66" s="84" t="n">
        <v>7.3246946712117</v>
      </c>
      <c r="Q66" s="84" t="n">
        <v>10.0720872141979</v>
      </c>
      <c r="R66" s="84" t="n">
        <v>4.07081386364367</v>
      </c>
      <c r="S66" s="84" t="n">
        <v>14.7854194423276</v>
      </c>
      <c r="T66" s="84" t="n">
        <v>0.696638161841757</v>
      </c>
      <c r="U66" s="84" t="n">
        <v>4.47743942387903</v>
      </c>
      <c r="V66" s="84" t="n">
        <v>1.24343836740758</v>
      </c>
      <c r="W66" s="84" t="n">
        <v>42.0220768813854</v>
      </c>
      <c r="X66" s="84" t="n">
        <v>13.7013363274743</v>
      </c>
      <c r="Y66" s="84" t="n">
        <v>30.6950033133003</v>
      </c>
      <c r="Z66" s="84" t="n">
        <v>89.829750102717</v>
      </c>
      <c r="AA66" s="84" t="n">
        <v>17.0304956618307</v>
      </c>
      <c r="AB66" s="84" t="n">
        <v>16.5056971937837</v>
      </c>
      <c r="AC66" s="84" t="n">
        <v>13.1661533851259</v>
      </c>
      <c r="AD66" s="84" t="n">
        <v>36.4592320989006</v>
      </c>
      <c r="AE66" s="84" t="n">
        <v>6.65963958245155</v>
      </c>
      <c r="AF66" s="84" t="n">
        <v>25.5365963866776</v>
      </c>
      <c r="AG66" s="84" t="n">
        <v>50.6015243782682</v>
      </c>
      <c r="AH66" s="84" t="n">
        <v>47.9750218029168</v>
      </c>
      <c r="AI66" s="84" t="n">
        <v>82.3600404220213</v>
      </c>
      <c r="AJ66" s="84" t="n">
        <v>42.2699772439766</v>
      </c>
      <c r="AK66" s="84" t="n">
        <v>12.0555045896092</v>
      </c>
      <c r="AL66" s="84" t="n">
        <v>10.1670836616415</v>
      </c>
      <c r="AM66" s="84" t="n">
        <v>2.09032255825975</v>
      </c>
      <c r="AN66" s="84" t="n">
        <v>52.7364968860583</v>
      </c>
      <c r="AO66" s="84" t="n">
        <v>5.74190420837909</v>
      </c>
      <c r="AP66" s="84" t="n">
        <v>27.56883719947</v>
      </c>
      <c r="AQ66" s="84" t="n">
        <v>148.269300335801</v>
      </c>
      <c r="AR66" s="84" t="n">
        <v>12.1518539748312</v>
      </c>
      <c r="AS66" s="84" t="n">
        <v>0.898647792809305</v>
      </c>
      <c r="AT66" s="84" t="n">
        <v>1.58820414159548</v>
      </c>
      <c r="AU66" s="84" t="n">
        <v>19.0971345254322</v>
      </c>
      <c r="AV66" s="84" t="n">
        <v>2.5567170068362</v>
      </c>
      <c r="AW66" s="84" t="n">
        <v>4.70917355382865</v>
      </c>
      <c r="AX66" s="84" t="n">
        <v>2.1452150816785</v>
      </c>
      <c r="AY66" s="84" t="n">
        <v>3.5642748079269</v>
      </c>
      <c r="AZ66" s="84" t="n">
        <v>75.5585643619423</v>
      </c>
      <c r="BA66" s="84" t="n">
        <v>38.3504031960955</v>
      </c>
      <c r="BB66" s="84" t="n">
        <v>74.5953743377536</v>
      </c>
      <c r="BC66" s="84" t="n">
        <v>3.9713880539039</v>
      </c>
      <c r="BD66" s="84" t="n">
        <v>36.4436672472452</v>
      </c>
      <c r="BE66" s="84" t="n">
        <v>269.295947283793</v>
      </c>
      <c r="BF66" s="84" t="n">
        <v>6.63965423611673</v>
      </c>
      <c r="BG66" s="84" t="n">
        <v>13.2025297270747</v>
      </c>
      <c r="BH66" s="84" t="n">
        <v>19.5861110972611</v>
      </c>
      <c r="BI66" s="84" t="n">
        <v>2.85571690073203</v>
      </c>
      <c r="BJ66" s="84" t="n">
        <v>66.2469219577044</v>
      </c>
      <c r="BK66" s="84" t="n">
        <v>29.391256043278</v>
      </c>
      <c r="BL66" s="84" t="n">
        <v>9.35371409336481</v>
      </c>
      <c r="BM66" s="84" t="n">
        <v>30.5296256133862</v>
      </c>
      <c r="BN66" s="84" t="n">
        <v>20.3989796355168</v>
      </c>
      <c r="BO66" s="84" t="n">
        <v>3.7465038954933</v>
      </c>
      <c r="BP66" s="84" t="n">
        <v>21.1038193226667</v>
      </c>
      <c r="BQ66" s="85" t="n">
        <v>0</v>
      </c>
      <c r="BR66" s="69" t="n">
        <v>1761.21905317005</v>
      </c>
      <c r="BS66" s="70" t="n">
        <v>56.828784912328</v>
      </c>
      <c r="BT66" s="71" t="n">
        <v>263180.87110848</v>
      </c>
      <c r="BU66" s="71" t="n">
        <v>4.63878146607896</v>
      </c>
      <c r="BV66" s="71" t="n">
        <v>874.8401540392</v>
      </c>
      <c r="BW66" s="71" t="n">
        <v>16258.5139443138</v>
      </c>
      <c r="BX66" s="72" t="n">
        <v>0.140241254132003</v>
      </c>
      <c r="BY66" s="69" t="n">
        <v>280375.833014466</v>
      </c>
      <c r="BZ66" s="74" t="n">
        <v>282137.052067636</v>
      </c>
    </row>
    <row r="67" ht="15" customHeight="1">
      <c r="A67" s="35" t="s">
        <v>121</v>
      </c>
      <c r="B67" s="8" t="s">
        <v>12</v>
      </c>
      <c r="C67" s="83" t="n">
        <v>4.31398735889658</v>
      </c>
      <c r="D67" s="84" t="n">
        <v>1.83672433007796</v>
      </c>
      <c r="E67" s="84" t="n">
        <v>0.0953034462781875</v>
      </c>
      <c r="F67" s="84" t="n">
        <v>1.07621838933939</v>
      </c>
      <c r="G67" s="84" t="n">
        <v>33.3608173597605</v>
      </c>
      <c r="H67" s="84" t="n">
        <v>106.158386005169</v>
      </c>
      <c r="I67" s="84" t="n">
        <v>26.1759054205438</v>
      </c>
      <c r="J67" s="84" t="n">
        <v>7.46029241615042</v>
      </c>
      <c r="K67" s="84" t="n">
        <v>0.495907171746167</v>
      </c>
      <c r="L67" s="84" t="n">
        <v>21.8304423261362</v>
      </c>
      <c r="M67" s="84" t="n">
        <v>2.49361589653265</v>
      </c>
      <c r="N67" s="84" t="n">
        <v>0.549030635723066</v>
      </c>
      <c r="O67" s="84" t="n">
        <v>1.59030000127059</v>
      </c>
      <c r="P67" s="84" t="n">
        <v>1.35667590348916</v>
      </c>
      <c r="Q67" s="84" t="n">
        <v>1.03354668097582</v>
      </c>
      <c r="R67" s="84" t="n">
        <v>0.479971688066596</v>
      </c>
      <c r="S67" s="84" t="n">
        <v>36.3330948820937</v>
      </c>
      <c r="T67" s="84" t="n">
        <v>0.210787360942796</v>
      </c>
      <c r="U67" s="84" t="n">
        <v>7.17988868848042</v>
      </c>
      <c r="V67" s="84" t="n">
        <v>0.257281566670254</v>
      </c>
      <c r="W67" s="84" t="n">
        <v>12.0964010238253</v>
      </c>
      <c r="X67" s="84" t="n">
        <v>22.362279508971</v>
      </c>
      <c r="Y67" s="84" t="n">
        <v>2.32165248557591</v>
      </c>
      <c r="Z67" s="84" t="n">
        <v>6.17615502516728</v>
      </c>
      <c r="AA67" s="84" t="n">
        <v>3.97473019212513</v>
      </c>
      <c r="AB67" s="84" t="n">
        <v>1.65674084054599</v>
      </c>
      <c r="AC67" s="84" t="n">
        <v>153.969562060965</v>
      </c>
      <c r="AD67" s="84" t="n">
        <v>58.3899260424326</v>
      </c>
      <c r="AE67" s="84" t="n">
        <v>56.1361112624867</v>
      </c>
      <c r="AF67" s="84" t="n">
        <v>3.19915325706869</v>
      </c>
      <c r="AG67" s="84" t="n">
        <v>3.96285429711575</v>
      </c>
      <c r="AH67" s="84" t="n">
        <v>29.1708506344177</v>
      </c>
      <c r="AI67" s="84" t="n">
        <v>62.8988557181735</v>
      </c>
      <c r="AJ67" s="84" t="n">
        <v>6.30030959132266</v>
      </c>
      <c r="AK67" s="84" t="n">
        <v>1.18582861876922</v>
      </c>
      <c r="AL67" s="84" t="n">
        <v>1.41783016417831</v>
      </c>
      <c r="AM67" s="84" t="n">
        <v>6.35860773114857</v>
      </c>
      <c r="AN67" s="84" t="n">
        <v>108.72265129235</v>
      </c>
      <c r="AO67" s="84" t="n">
        <v>1.59698157472799</v>
      </c>
      <c r="AP67" s="84" t="n">
        <v>6.80152248527851</v>
      </c>
      <c r="AQ67" s="84" t="n">
        <v>676.972252266185</v>
      </c>
      <c r="AR67" s="84" t="n">
        <v>859.397514197243</v>
      </c>
      <c r="AS67" s="84" t="n">
        <v>65.0399869005717</v>
      </c>
      <c r="AT67" s="84" t="n">
        <v>11.7395604406525</v>
      </c>
      <c r="AU67" s="84" t="n">
        <v>229.96440610015</v>
      </c>
      <c r="AV67" s="84" t="n">
        <v>2.13888574275584</v>
      </c>
      <c r="AW67" s="84" t="n">
        <v>5.17723844575921</v>
      </c>
      <c r="AX67" s="84" t="n">
        <v>0.469210928052367</v>
      </c>
      <c r="AY67" s="84" t="n">
        <v>0.566587883069819</v>
      </c>
      <c r="AZ67" s="84" t="n">
        <v>62.9362867773776</v>
      </c>
      <c r="BA67" s="84" t="n">
        <v>3.23216187656545</v>
      </c>
      <c r="BB67" s="84" t="n">
        <v>1645.25383807308</v>
      </c>
      <c r="BC67" s="84" t="n">
        <v>2.01340051866131</v>
      </c>
      <c r="BD67" s="84" t="n">
        <v>2328.56360458477</v>
      </c>
      <c r="BE67" s="84" t="n">
        <v>169.272567803586</v>
      </c>
      <c r="BF67" s="84" t="n">
        <v>516.135705923252</v>
      </c>
      <c r="BG67" s="84" t="n">
        <v>52.9774391459686</v>
      </c>
      <c r="BH67" s="84" t="n">
        <v>1164.60246921568</v>
      </c>
      <c r="BI67" s="84" t="n">
        <v>128.92316873581</v>
      </c>
      <c r="BJ67" s="84" t="n">
        <v>432.715967287704</v>
      </c>
      <c r="BK67" s="84" t="n">
        <v>618.791947867232</v>
      </c>
      <c r="BL67" s="84" t="n">
        <v>3.95252753335082</v>
      </c>
      <c r="BM67" s="84" t="n">
        <v>577.464655856102</v>
      </c>
      <c r="BN67" s="84" t="n">
        <v>3.33171508938606</v>
      </c>
      <c r="BO67" s="84" t="n">
        <v>3.09524815859885</v>
      </c>
      <c r="BP67" s="84" t="n">
        <v>356.503212895906</v>
      </c>
      <c r="BQ67" s="85" t="n">
        <v>0</v>
      </c>
      <c r="BR67" s="69" t="n">
        <v>10724.2187415825</v>
      </c>
      <c r="BS67" s="70" t="n">
        <v>58.5007539027566</v>
      </c>
      <c r="BT67" s="71" t="n">
        <v>0.340939716994256</v>
      </c>
      <c r="BU67" s="71" t="n">
        <v>0</v>
      </c>
      <c r="BV67" s="71" t="n">
        <v>89014.6437451177</v>
      </c>
      <c r="BW67" s="71" t="n">
        <v>1115.31701849021</v>
      </c>
      <c r="BX67" s="72" t="n">
        <v>0</v>
      </c>
      <c r="BY67" s="69" t="n">
        <v>90188.8024572277</v>
      </c>
      <c r="BZ67" s="74" t="n">
        <v>100913.02119881</v>
      </c>
    </row>
    <row r="68" ht="15" customHeight="1">
      <c r="A68" s="35" t="s">
        <v>122</v>
      </c>
      <c r="B68" s="8" t="s">
        <v>0</v>
      </c>
      <c r="C68" s="83" t="n">
        <v>0.0207625423321129</v>
      </c>
      <c r="D68" s="84" t="n">
        <v>0.00480700794879257</v>
      </c>
      <c r="E68" s="84" t="n">
        <v>0.00137237929081758</v>
      </c>
      <c r="F68" s="84" t="n">
        <v>0.0462277306481677</v>
      </c>
      <c r="G68" s="84" t="n">
        <v>0.0806994107979261</v>
      </c>
      <c r="H68" s="84" t="n">
        <v>3.52950086038785</v>
      </c>
      <c r="I68" s="84" t="n">
        <v>0.00815495195013512</v>
      </c>
      <c r="J68" s="84" t="n">
        <v>2.92430497433842</v>
      </c>
      <c r="K68" s="84" t="n">
        <v>0.386803952194505</v>
      </c>
      <c r="L68" s="84" t="n">
        <v>1.56207579607389</v>
      </c>
      <c r="M68" s="84" t="n">
        <v>3.07230901303513</v>
      </c>
      <c r="N68" s="84" t="n">
        <v>0.673904643815006</v>
      </c>
      <c r="O68" s="84" t="n">
        <v>0.00810795885082877</v>
      </c>
      <c r="P68" s="84" t="n">
        <v>0.607478870183827</v>
      </c>
      <c r="Q68" s="84" t="n">
        <v>0.902814460338656</v>
      </c>
      <c r="R68" s="84" t="n">
        <v>0.371547044129398</v>
      </c>
      <c r="S68" s="84" t="n">
        <v>1.16968812142292</v>
      </c>
      <c r="T68" s="84" t="n">
        <v>0.0398475269890849</v>
      </c>
      <c r="U68" s="84" t="n">
        <v>0.0101456266920773</v>
      </c>
      <c r="V68" s="84" t="n">
        <v>0.0112256717930515</v>
      </c>
      <c r="W68" s="84" t="n">
        <v>3.72921259092893</v>
      </c>
      <c r="X68" s="84" t="n">
        <v>0.913550370821814</v>
      </c>
      <c r="Y68" s="84" t="n">
        <v>2.7723720649129</v>
      </c>
      <c r="Z68" s="84" t="n">
        <v>8.20650863297077</v>
      </c>
      <c r="AA68" s="84" t="n">
        <v>1.33223130907962</v>
      </c>
      <c r="AB68" s="84" t="n">
        <v>1.18136931663967</v>
      </c>
      <c r="AC68" s="84" t="n">
        <v>0.906684239246756</v>
      </c>
      <c r="AD68" s="84" t="n">
        <v>3.42351421814065</v>
      </c>
      <c r="AE68" s="84" t="n">
        <v>0.325489988953338</v>
      </c>
      <c r="AF68" s="84" t="n">
        <v>1.93942834981606</v>
      </c>
      <c r="AG68" s="84" t="n">
        <v>4.65696442611475</v>
      </c>
      <c r="AH68" s="84" t="n">
        <v>3.92093650396575</v>
      </c>
      <c r="AI68" s="84" t="n">
        <v>7.47676816972456</v>
      </c>
      <c r="AJ68" s="84" t="n">
        <v>3.95077518903315</v>
      </c>
      <c r="AK68" s="84" t="n">
        <v>1.08436540646965</v>
      </c>
      <c r="AL68" s="84" t="n">
        <v>0.866631329686087</v>
      </c>
      <c r="AM68" s="84" t="n">
        <v>0.0485411947028617</v>
      </c>
      <c r="AN68" s="84" t="n">
        <v>3.78247288143297</v>
      </c>
      <c r="AO68" s="84" t="n">
        <v>0.354224120749063</v>
      </c>
      <c r="AP68" s="84" t="n">
        <v>1.03911588233402</v>
      </c>
      <c r="AQ68" s="84" t="n">
        <v>5.87654594385586</v>
      </c>
      <c r="AR68" s="84" t="n">
        <v>0.0428694052618767</v>
      </c>
      <c r="AS68" s="84" t="n">
        <v>0.00314839548781023</v>
      </c>
      <c r="AT68" s="84" t="n">
        <v>0.00959053853464404</v>
      </c>
      <c r="AU68" s="84" t="n">
        <v>0.204796022226063</v>
      </c>
      <c r="AV68" s="84" t="n">
        <v>0.0265380024846472</v>
      </c>
      <c r="AW68" s="84" t="n">
        <v>0.0606176011213736</v>
      </c>
      <c r="AX68" s="84" t="n">
        <v>0.0911529031282644</v>
      </c>
      <c r="AY68" s="84" t="n">
        <v>0.0307973257018863</v>
      </c>
      <c r="AZ68" s="84" t="n">
        <v>3.49232835889205</v>
      </c>
      <c r="BA68" s="84" t="n">
        <v>2.61135917397562</v>
      </c>
      <c r="BB68" s="84" t="n">
        <v>0.743636097065562</v>
      </c>
      <c r="BC68" s="84" t="n">
        <v>0.0375481516343203</v>
      </c>
      <c r="BD68" s="84" t="n">
        <v>0.117281110805025</v>
      </c>
      <c r="BE68" s="84" t="n">
        <v>25.5425158328934</v>
      </c>
      <c r="BF68" s="84" t="n">
        <v>0.0338228483351708</v>
      </c>
      <c r="BG68" s="84" t="n">
        <v>1.06025040132104</v>
      </c>
      <c r="BH68" s="84" t="n">
        <v>0.185092687111217</v>
      </c>
      <c r="BI68" s="84" t="n">
        <v>0.00883908993959985</v>
      </c>
      <c r="BJ68" s="84" t="n">
        <v>1.06851648351778</v>
      </c>
      <c r="BK68" s="84" t="n">
        <v>0.232789648052452</v>
      </c>
      <c r="BL68" s="84" t="n">
        <v>0.136029017474043</v>
      </c>
      <c r="BM68" s="84" t="n">
        <v>0.337165216365076</v>
      </c>
      <c r="BN68" s="84" t="n">
        <v>202.400722660965</v>
      </c>
      <c r="BO68" s="84" t="n">
        <v>0.0538728145441368</v>
      </c>
      <c r="BP68" s="84" t="n">
        <v>0.106484310898864</v>
      </c>
      <c r="BQ68" s="85" t="n">
        <v>0</v>
      </c>
      <c r="BR68" s="69" t="n">
        <v>311.857244770529</v>
      </c>
      <c r="BS68" s="70" t="n">
        <v>2.14788601074525</v>
      </c>
      <c r="BT68" s="71" t="n">
        <v>166268.293915596</v>
      </c>
      <c r="BU68" s="71" t="n">
        <v>75.3023557350323</v>
      </c>
      <c r="BV68" s="71" t="n">
        <v>1539.82186454447</v>
      </c>
      <c r="BW68" s="71" t="n">
        <v>1622.66880676961</v>
      </c>
      <c r="BX68" s="72" t="n">
        <v>0</v>
      </c>
      <c r="BY68" s="69" t="n">
        <v>169508.234828656</v>
      </c>
      <c r="BZ68" s="74" t="n">
        <v>169820.092073426</v>
      </c>
    </row>
    <row r="69" ht="15" customHeight="1">
      <c r="A69" s="35" t="s">
        <v>123</v>
      </c>
      <c r="B69" s="8" t="s">
        <v>13</v>
      </c>
      <c r="C69" s="83" t="n">
        <v>0.0231860262383942</v>
      </c>
      <c r="D69" s="84" t="n">
        <v>0.0144912663989964</v>
      </c>
      <c r="E69" s="84" t="n">
        <v>0.0231860262383942</v>
      </c>
      <c r="F69" s="84" t="n">
        <v>0.057753272613155</v>
      </c>
      <c r="G69" s="84" t="n">
        <v>0.874247643710618</v>
      </c>
      <c r="H69" s="84" t="n">
        <v>0.237642371004659</v>
      </c>
      <c r="I69" s="84" t="n">
        <v>0.0587769759096712</v>
      </c>
      <c r="J69" s="84" t="n">
        <v>1.80494799734749</v>
      </c>
      <c r="K69" s="84" t="n">
        <v>0.481229875940471</v>
      </c>
      <c r="L69" s="84" t="n">
        <v>1.2953097152005</v>
      </c>
      <c r="M69" s="84" t="n">
        <v>0.329646940715484</v>
      </c>
      <c r="N69" s="84" t="n">
        <v>0.0992371220959876</v>
      </c>
      <c r="O69" s="84" t="n">
        <v>0.787421724226998</v>
      </c>
      <c r="P69" s="84" t="n">
        <v>1.08676277363247</v>
      </c>
      <c r="Q69" s="84" t="n">
        <v>0.299831574377043</v>
      </c>
      <c r="R69" s="84" t="n">
        <v>0.105760246756106</v>
      </c>
      <c r="S69" s="84" t="n">
        <v>0.462855922752119</v>
      </c>
      <c r="T69" s="84" t="n">
        <v>0.140151251363848</v>
      </c>
      <c r="U69" s="84" t="n">
        <v>0.449919038541988</v>
      </c>
      <c r="V69" s="84" t="n">
        <v>0.464205184320445</v>
      </c>
      <c r="W69" s="84" t="n">
        <v>0.602779267165285</v>
      </c>
      <c r="X69" s="84" t="n">
        <v>0.280083164537234</v>
      </c>
      <c r="Y69" s="84" t="n">
        <v>0.593534885456668</v>
      </c>
      <c r="Z69" s="84" t="n">
        <v>1.07502613356559</v>
      </c>
      <c r="AA69" s="84" t="n">
        <v>1.13160265446642</v>
      </c>
      <c r="AB69" s="84" t="n">
        <v>0.643932170266926</v>
      </c>
      <c r="AC69" s="84" t="n">
        <v>0.704468570710603</v>
      </c>
      <c r="AD69" s="84" t="n">
        <v>0.195767626993995</v>
      </c>
      <c r="AE69" s="84" t="n">
        <v>0.676586096010519</v>
      </c>
      <c r="AF69" s="84" t="n">
        <v>0.658924713461889</v>
      </c>
      <c r="AG69" s="84" t="n">
        <v>0.531865209716162</v>
      </c>
      <c r="AH69" s="84" t="n">
        <v>0.755513682977823</v>
      </c>
      <c r="AI69" s="84" t="n">
        <v>0.627168256209003</v>
      </c>
      <c r="AJ69" s="84" t="n">
        <v>0.648544045644035</v>
      </c>
      <c r="AK69" s="84" t="n">
        <v>0.251355899476167</v>
      </c>
      <c r="AL69" s="84" t="n">
        <v>0.679599165493475</v>
      </c>
      <c r="AM69" s="84" t="n">
        <v>0.143165904011297</v>
      </c>
      <c r="AN69" s="84" t="n">
        <v>3.29109796250158</v>
      </c>
      <c r="AO69" s="84" t="n">
        <v>0.80070759748759</v>
      </c>
      <c r="AP69" s="84" t="n">
        <v>3.71416668568501</v>
      </c>
      <c r="AQ69" s="84" t="n">
        <v>108.953121093005</v>
      </c>
      <c r="AR69" s="84" t="n">
        <v>3.00002395384233</v>
      </c>
      <c r="AS69" s="84" t="n">
        <v>0.186411286905232</v>
      </c>
      <c r="AT69" s="84" t="n">
        <v>0.29921849686088</v>
      </c>
      <c r="AU69" s="84" t="n">
        <v>6.89262738674436</v>
      </c>
      <c r="AV69" s="84" t="n">
        <v>3.44871745440694</v>
      </c>
      <c r="AW69" s="84" t="n">
        <v>11.8701182729643</v>
      </c>
      <c r="AX69" s="84" t="n">
        <v>0.826616884657637</v>
      </c>
      <c r="AY69" s="84" t="n">
        <v>1.45174872183273</v>
      </c>
      <c r="AZ69" s="84" t="n">
        <v>7.81945895137711</v>
      </c>
      <c r="BA69" s="84" t="n">
        <v>4.40315727368103</v>
      </c>
      <c r="BB69" s="84" t="n">
        <v>15.9558686608935</v>
      </c>
      <c r="BC69" s="84" t="n">
        <v>5.74206039265035</v>
      </c>
      <c r="BD69" s="84" t="n">
        <v>12.8246092078647</v>
      </c>
      <c r="BE69" s="84" t="n">
        <v>3.50276196298028</v>
      </c>
      <c r="BF69" s="84" t="n">
        <v>2.63253219291993</v>
      </c>
      <c r="BG69" s="84" t="n">
        <v>2.44767262560569</v>
      </c>
      <c r="BH69" s="84" t="n">
        <v>7.30562392142421</v>
      </c>
      <c r="BI69" s="84" t="n">
        <v>0.720117902286409</v>
      </c>
      <c r="BJ69" s="84" t="n">
        <v>64.0364051944645</v>
      </c>
      <c r="BK69" s="84" t="n">
        <v>5.9645546721327</v>
      </c>
      <c r="BL69" s="84" t="n">
        <v>11.8670869518534</v>
      </c>
      <c r="BM69" s="84" t="n">
        <v>14.2187998693096</v>
      </c>
      <c r="BN69" s="84" t="n">
        <v>19139.0309049857</v>
      </c>
      <c r="BO69" s="84" t="n">
        <v>9.45669605384303</v>
      </c>
      <c r="BP69" s="84" t="n">
        <v>8.27875654493986</v>
      </c>
      <c r="BQ69" s="85" t="n">
        <v>0</v>
      </c>
      <c r="BR69" s="69" t="n">
        <v>19480.2381235564</v>
      </c>
      <c r="BS69" s="70" t="n">
        <v>170.786781176218</v>
      </c>
      <c r="BT69" s="71" t="n">
        <v>31760.1532057736</v>
      </c>
      <c r="BU69" s="71" t="n">
        <v>7132.88921646495</v>
      </c>
      <c r="BV69" s="71" t="n">
        <v>146001.054864161</v>
      </c>
      <c r="BW69" s="71" t="n">
        <v>78.0005267827231</v>
      </c>
      <c r="BX69" s="72" t="n">
        <v>0</v>
      </c>
      <c r="BY69" s="69" t="n">
        <v>185142.884594358</v>
      </c>
      <c r="BZ69" s="74" t="n">
        <v>204623.122717915</v>
      </c>
    </row>
    <row r="70" ht="15" customHeight="1">
      <c r="A70" s="35" t="s">
        <v>124</v>
      </c>
      <c r="B70" s="8" t="s">
        <v>125</v>
      </c>
      <c r="C70" s="83" t="n">
        <v>1.94125944388007</v>
      </c>
      <c r="D70" s="84" t="n">
        <v>10.4941227077608</v>
      </c>
      <c r="E70" s="84" t="n">
        <v>2.37884188685021</v>
      </c>
      <c r="F70" s="84" t="n">
        <v>0.928696642071204</v>
      </c>
      <c r="G70" s="84" t="n">
        <v>13.6021085292189</v>
      </c>
      <c r="H70" s="84" t="n">
        <v>0.499565381552912</v>
      </c>
      <c r="I70" s="84" t="n">
        <v>0.167694213184564</v>
      </c>
      <c r="J70" s="84" t="n">
        <v>54.1778185858897</v>
      </c>
      <c r="K70" s="84" t="n">
        <v>4.25239758779724</v>
      </c>
      <c r="L70" s="84" t="n">
        <v>84.4652580728039</v>
      </c>
      <c r="M70" s="84" t="n">
        <v>122.906831249635</v>
      </c>
      <c r="N70" s="84" t="n">
        <v>7.11497222327968</v>
      </c>
      <c r="O70" s="84" t="n">
        <v>3.05649611310938</v>
      </c>
      <c r="P70" s="84" t="n">
        <v>11.5086598108732</v>
      </c>
      <c r="Q70" s="84" t="n">
        <v>21.4644941954364</v>
      </c>
      <c r="R70" s="84" t="n">
        <v>1.0060467534022</v>
      </c>
      <c r="S70" s="84" t="n">
        <v>14.1970874045071</v>
      </c>
      <c r="T70" s="84" t="n">
        <v>1.91050890154917</v>
      </c>
      <c r="U70" s="84" t="n">
        <v>5.52262172283457</v>
      </c>
      <c r="V70" s="84" t="n">
        <v>2.31945795533327</v>
      </c>
      <c r="W70" s="84" t="n">
        <v>3.7795015368536</v>
      </c>
      <c r="X70" s="84" t="n">
        <v>11.2257379909337</v>
      </c>
      <c r="Y70" s="84" t="n">
        <v>32.9207367710152</v>
      </c>
      <c r="Z70" s="84" t="n">
        <v>49.1058274398707</v>
      </c>
      <c r="AA70" s="84" t="n">
        <v>12.8733555346316</v>
      </c>
      <c r="AB70" s="84" t="n">
        <v>8.26141974281507</v>
      </c>
      <c r="AC70" s="84" t="n">
        <v>5.51872183201127</v>
      </c>
      <c r="AD70" s="84" t="n">
        <v>1.07225416413834</v>
      </c>
      <c r="AE70" s="84" t="n">
        <v>13.1147268513111</v>
      </c>
      <c r="AF70" s="84" t="n">
        <v>37.8693697464125</v>
      </c>
      <c r="AG70" s="84" t="n">
        <v>17.4331154224895</v>
      </c>
      <c r="AH70" s="84" t="n">
        <v>12.9174809777316</v>
      </c>
      <c r="AI70" s="84" t="n">
        <v>98.1215185943687</v>
      </c>
      <c r="AJ70" s="84" t="n">
        <v>4.03397860994851</v>
      </c>
      <c r="AK70" s="84" t="n">
        <v>7.64813067966978</v>
      </c>
      <c r="AL70" s="84" t="n">
        <v>11.4333258032511</v>
      </c>
      <c r="AM70" s="84" t="n">
        <v>2.78824433193719</v>
      </c>
      <c r="AN70" s="84" t="n">
        <v>76.1528726913035</v>
      </c>
      <c r="AO70" s="84" t="n">
        <v>5.11259088834594</v>
      </c>
      <c r="AP70" s="84" t="n">
        <v>55.2809495079233</v>
      </c>
      <c r="AQ70" s="84" t="n">
        <v>515.793947519241</v>
      </c>
      <c r="AR70" s="84" t="n">
        <v>18.4814279260587</v>
      </c>
      <c r="AS70" s="84" t="n">
        <v>1.0289128005506</v>
      </c>
      <c r="AT70" s="84" t="n">
        <v>5.03688623216592</v>
      </c>
      <c r="AU70" s="84" t="n">
        <v>29.8340735869815</v>
      </c>
      <c r="AV70" s="84" t="n">
        <v>23.2621891800348</v>
      </c>
      <c r="AW70" s="84" t="n">
        <v>25.8637502192342</v>
      </c>
      <c r="AX70" s="84" t="n">
        <v>27.0909605821865</v>
      </c>
      <c r="AY70" s="84" t="n">
        <v>2169.97614560506</v>
      </c>
      <c r="AZ70" s="84" t="n">
        <v>468.671007158282</v>
      </c>
      <c r="BA70" s="84" t="n">
        <v>41.6338231006551</v>
      </c>
      <c r="BB70" s="84" t="n">
        <v>288.411553092179</v>
      </c>
      <c r="BC70" s="84" t="n">
        <v>27.9193865723272</v>
      </c>
      <c r="BD70" s="84" t="n">
        <v>108.637588828298</v>
      </c>
      <c r="BE70" s="84" t="n">
        <v>10.8670276781379</v>
      </c>
      <c r="BF70" s="84" t="n">
        <v>100.402218929847</v>
      </c>
      <c r="BG70" s="84" t="n">
        <v>24.0416512100901</v>
      </c>
      <c r="BH70" s="84" t="n">
        <v>56.5785494353624</v>
      </c>
      <c r="BI70" s="84" t="n">
        <v>4.73252039109061</v>
      </c>
      <c r="BJ70" s="84" t="n">
        <v>655.836911724799</v>
      </c>
      <c r="BK70" s="84" t="n">
        <v>103.521978195183</v>
      </c>
      <c r="BL70" s="84" t="n">
        <v>69.4862037431888</v>
      </c>
      <c r="BM70" s="84" t="n">
        <v>92.0850876087635</v>
      </c>
      <c r="BN70" s="84" t="n">
        <v>5.7160149234781</v>
      </c>
      <c r="BO70" s="84" t="n">
        <v>662.106794349441</v>
      </c>
      <c r="BP70" s="84" t="n">
        <v>958.463221651203</v>
      </c>
      <c r="BQ70" s="85" t="n">
        <v>0</v>
      </c>
      <c r="BR70" s="69" t="n">
        <v>7326.05863074177</v>
      </c>
      <c r="BS70" s="70" t="n">
        <v>1221.68322175299</v>
      </c>
      <c r="BT70" s="71" t="n">
        <v>0.375569047695063</v>
      </c>
      <c r="BU70" s="71" t="n">
        <v>5447.6910129306</v>
      </c>
      <c r="BV70" s="71" t="n">
        <v>15554.1161328196</v>
      </c>
      <c r="BW70" s="71" t="n">
        <v>6.08075751275492</v>
      </c>
      <c r="BX70" s="72" t="n">
        <v>0</v>
      </c>
      <c r="BY70" s="69" t="n">
        <v>22229.9466940636</v>
      </c>
      <c r="BZ70" s="74" t="n">
        <v>29556.0053248054</v>
      </c>
    </row>
    <row r="71" ht="15" customHeight="1">
      <c r="A71" s="35" t="s">
        <v>126</v>
      </c>
      <c r="B71" s="8" t="s">
        <v>127</v>
      </c>
      <c r="C71" s="83" t="n">
        <v>136.070428183264</v>
      </c>
      <c r="D71" s="84" t="n">
        <v>43.029296156073</v>
      </c>
      <c r="E71" s="84" t="n">
        <v>21.3827023267906</v>
      </c>
      <c r="F71" s="84" t="n">
        <v>31.6595541946326</v>
      </c>
      <c r="G71" s="84" t="n">
        <v>466.767628388184</v>
      </c>
      <c r="H71" s="84" t="n">
        <v>177.359250557454</v>
      </c>
      <c r="I71" s="84" t="n">
        <v>54.3975577472516</v>
      </c>
      <c r="J71" s="84" t="n">
        <v>187.455285875155</v>
      </c>
      <c r="K71" s="84" t="n">
        <v>70.1420268418156</v>
      </c>
      <c r="L71" s="84" t="n">
        <v>200.986866888522</v>
      </c>
      <c r="M71" s="84" t="n">
        <v>115.680998631862</v>
      </c>
      <c r="N71" s="84" t="n">
        <v>14.7360803505228</v>
      </c>
      <c r="O71" s="84" t="n">
        <v>51.0237844977345</v>
      </c>
      <c r="P71" s="84" t="n">
        <v>104.293914365668</v>
      </c>
      <c r="Q71" s="84" t="n">
        <v>53.3404456580328</v>
      </c>
      <c r="R71" s="84" t="n">
        <v>50.8987287677309</v>
      </c>
      <c r="S71" s="84" t="n">
        <v>115.578269269977</v>
      </c>
      <c r="T71" s="84" t="n">
        <v>42.3433831731682</v>
      </c>
      <c r="U71" s="84" t="n">
        <v>120.866445601529</v>
      </c>
      <c r="V71" s="84" t="n">
        <v>42.2618880498156</v>
      </c>
      <c r="W71" s="84" t="n">
        <v>102.352092227454</v>
      </c>
      <c r="X71" s="84" t="n">
        <v>48.405247052366</v>
      </c>
      <c r="Y71" s="84" t="n">
        <v>46.0523377060858</v>
      </c>
      <c r="Z71" s="84" t="n">
        <v>97.271942265785</v>
      </c>
      <c r="AA71" s="84" t="n">
        <v>157.244190665759</v>
      </c>
      <c r="AB71" s="84" t="n">
        <v>158.148873969993</v>
      </c>
      <c r="AC71" s="84" t="n">
        <v>102.618490780395</v>
      </c>
      <c r="AD71" s="84" t="n">
        <v>48.4741418085521</v>
      </c>
      <c r="AE71" s="84" t="n">
        <v>208.966818226716</v>
      </c>
      <c r="AF71" s="84" t="n">
        <v>288.544897275562</v>
      </c>
      <c r="AG71" s="84" t="n">
        <v>126.982894523708</v>
      </c>
      <c r="AH71" s="84" t="n">
        <v>201.216414901239</v>
      </c>
      <c r="AI71" s="84" t="n">
        <v>196.430231580155</v>
      </c>
      <c r="AJ71" s="84" t="n">
        <v>109.620681967712</v>
      </c>
      <c r="AK71" s="84" t="n">
        <v>60.7636301001429</v>
      </c>
      <c r="AL71" s="84" t="n">
        <v>104.125778864352</v>
      </c>
      <c r="AM71" s="84" t="n">
        <v>6.14763205827937</v>
      </c>
      <c r="AN71" s="84" t="n">
        <v>442.896270226689</v>
      </c>
      <c r="AO71" s="84" t="n">
        <v>2.05497844405186</v>
      </c>
      <c r="AP71" s="84" t="n">
        <v>132.405862267873</v>
      </c>
      <c r="AQ71" s="84" t="n">
        <v>2124.19065434963</v>
      </c>
      <c r="AR71" s="84" t="n">
        <v>314.713461084495</v>
      </c>
      <c r="AS71" s="84" t="n">
        <v>4.48777869980159</v>
      </c>
      <c r="AT71" s="84" t="n">
        <v>7.95289621354778</v>
      </c>
      <c r="AU71" s="84" t="n">
        <v>1036.22784948806</v>
      </c>
      <c r="AV71" s="84" t="n">
        <v>106.441581472413</v>
      </c>
      <c r="AW71" s="84" t="n">
        <v>136.759263130759</v>
      </c>
      <c r="AX71" s="84" t="n">
        <v>42.1212453048846</v>
      </c>
      <c r="AY71" s="84" t="n">
        <v>129.613585495569</v>
      </c>
      <c r="AZ71" s="84" t="n">
        <v>3053.5728719878</v>
      </c>
      <c r="BA71" s="84" t="n">
        <v>863.127400347264</v>
      </c>
      <c r="BB71" s="84" t="n">
        <v>1614.99934445936</v>
      </c>
      <c r="BC71" s="84" t="n">
        <v>107.253103685159</v>
      </c>
      <c r="BD71" s="84" t="n">
        <v>350.25935220602</v>
      </c>
      <c r="BE71" s="84" t="n">
        <v>59.44599164043</v>
      </c>
      <c r="BF71" s="84" t="n">
        <v>309.376698436316</v>
      </c>
      <c r="BG71" s="84" t="n">
        <v>70.4375818033081</v>
      </c>
      <c r="BH71" s="84" t="n">
        <v>696.483400230518</v>
      </c>
      <c r="BI71" s="84" t="n">
        <v>32.2329300967087</v>
      </c>
      <c r="BJ71" s="84" t="n">
        <v>477.667987560611</v>
      </c>
      <c r="BK71" s="84" t="n">
        <v>102.500940019175</v>
      </c>
      <c r="BL71" s="84" t="n">
        <v>358.851561844263</v>
      </c>
      <c r="BM71" s="84" t="n">
        <v>1414.6857759768</v>
      </c>
      <c r="BN71" s="84" t="n">
        <v>1632.27826199191</v>
      </c>
      <c r="BO71" s="84" t="n">
        <v>16.7196622118816</v>
      </c>
      <c r="BP71" s="84" t="n">
        <v>323.07256191739</v>
      </c>
      <c r="BQ71" s="85" t="n">
        <v>0</v>
      </c>
      <c r="BR71" s="69" t="n">
        <v>20126.4716840921</v>
      </c>
      <c r="BS71" s="70" t="n">
        <v>25.5197605026179</v>
      </c>
      <c r="BT71" s="71" t="n">
        <v>3.15079155151318</v>
      </c>
      <c r="BU71" s="71" t="n">
        <v>41275</v>
      </c>
      <c r="BV71" s="71" t="n">
        <v>74678.8277731414</v>
      </c>
      <c r="BW71" s="71" t="n">
        <v>101.98271141961</v>
      </c>
      <c r="BX71" s="72" t="n">
        <v>0.047990352326187</v>
      </c>
      <c r="BY71" s="69" t="n">
        <v>116084.529026967</v>
      </c>
      <c r="BZ71" s="74" t="n">
        <v>136211.00071106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59327</v>
      </c>
      <c r="BW72" s="77" t="n">
        <v>0</v>
      </c>
      <c r="BX72" s="78" t="n">
        <v>0</v>
      </c>
      <c r="BY72" s="75" t="n">
        <v>59327</v>
      </c>
      <c r="BZ72" s="79" t="n">
        <v>59327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98252.4480364666</v>
      </c>
      <c r="D74" s="48" t="n">
        <v>50789.2794984595</v>
      </c>
      <c r="E74" s="48" t="n">
        <v>6233.94939322339</v>
      </c>
      <c r="F74" s="48" t="n">
        <v>7765.87964042412</v>
      </c>
      <c r="G74" s="48" t="n">
        <v>64053.3007840096</v>
      </c>
      <c r="H74" s="48" t="n">
        <v>22821.7938539611</v>
      </c>
      <c r="I74" s="48" t="n">
        <v>8903.55069010824</v>
      </c>
      <c r="J74" s="48" t="n">
        <v>187606.629079296</v>
      </c>
      <c r="K74" s="48" t="n">
        <v>39014.2610511052</v>
      </c>
      <c r="L74" s="48" t="n">
        <v>173939.848833001</v>
      </c>
      <c r="M74" s="48" t="n">
        <v>43804.9064588108</v>
      </c>
      <c r="N74" s="48" t="n">
        <v>10286.9274868421</v>
      </c>
      <c r="O74" s="48" t="n">
        <v>23005.7239876023</v>
      </c>
      <c r="P74" s="48" t="n">
        <v>28211.8575632872</v>
      </c>
      <c r="Q74" s="48" t="n">
        <v>21706.4652003789</v>
      </c>
      <c r="R74" s="48" t="n">
        <v>14028.2165528205</v>
      </c>
      <c r="S74" s="48" t="n">
        <v>43481.4523726891</v>
      </c>
      <c r="T74" s="48" t="n">
        <v>8431.79947508849</v>
      </c>
      <c r="U74" s="48" t="n">
        <v>283112.676766142</v>
      </c>
      <c r="V74" s="48" t="n">
        <v>28919.8826966034</v>
      </c>
      <c r="W74" s="48" t="n">
        <v>72578.5369044984</v>
      </c>
      <c r="X74" s="48" t="n">
        <v>33889.4847130515</v>
      </c>
      <c r="Y74" s="48" t="n">
        <v>23826.1237264592</v>
      </c>
      <c r="Z74" s="48" t="n">
        <v>23818.3177053043</v>
      </c>
      <c r="AA74" s="48" t="n">
        <v>52064.8640694777</v>
      </c>
      <c r="AB74" s="48" t="n">
        <v>49670.8788345597</v>
      </c>
      <c r="AC74" s="48" t="n">
        <v>60823.7866379626</v>
      </c>
      <c r="AD74" s="48" t="n">
        <v>29312.200160815</v>
      </c>
      <c r="AE74" s="48" t="n">
        <v>44610.4326929812</v>
      </c>
      <c r="AF74" s="48" t="n">
        <v>32960.2734893745</v>
      </c>
      <c r="AG74" s="48" t="n">
        <v>37990.6035870701</v>
      </c>
      <c r="AH74" s="48" t="n">
        <v>56073.6154619734</v>
      </c>
      <c r="AI74" s="48" t="n">
        <v>82642.2161481553</v>
      </c>
      <c r="AJ74" s="48" t="n">
        <v>37446.6826090236</v>
      </c>
      <c r="AK74" s="48" t="n">
        <v>23006.4280842746</v>
      </c>
      <c r="AL74" s="48" t="n">
        <v>29105.8303717984</v>
      </c>
      <c r="AM74" s="48" t="n">
        <v>22545.1870116211</v>
      </c>
      <c r="AN74" s="48" t="n">
        <v>125567.528637949</v>
      </c>
      <c r="AO74" s="48" t="n">
        <v>18651.1651997459</v>
      </c>
      <c r="AP74" s="48" t="n">
        <v>260480.391178499</v>
      </c>
      <c r="AQ74" s="48" t="n">
        <v>309488.648666275</v>
      </c>
      <c r="AR74" s="48" t="n">
        <v>145029.38992752</v>
      </c>
      <c r="AS74" s="48" t="n">
        <v>7768.01641992372</v>
      </c>
      <c r="AT74" s="48" t="n">
        <v>15071.137222736</v>
      </c>
      <c r="AU74" s="48" t="n">
        <v>38911.1244094931</v>
      </c>
      <c r="AV74" s="48" t="n">
        <v>8946.04976791909</v>
      </c>
      <c r="AW74" s="48" t="n">
        <v>82768.211731075</v>
      </c>
      <c r="AX74" s="48" t="n">
        <v>8815.60418845166</v>
      </c>
      <c r="AY74" s="48" t="n">
        <v>19320.6803753741</v>
      </c>
      <c r="AZ74" s="48" t="n">
        <v>83025.3162278457</v>
      </c>
      <c r="BA74" s="48" t="n">
        <v>28577.960208281</v>
      </c>
      <c r="BB74" s="48" t="n">
        <v>167016.99337998</v>
      </c>
      <c r="BC74" s="48" t="n">
        <v>34418.3243581904</v>
      </c>
      <c r="BD74" s="48" t="n">
        <v>45375.9133336034</v>
      </c>
      <c r="BE74" s="48" t="n">
        <v>18390.8304497384</v>
      </c>
      <c r="BF74" s="48" t="n">
        <v>53947.7232814681</v>
      </c>
      <c r="BG74" s="48" t="n">
        <v>10284.9463483698</v>
      </c>
      <c r="BH74" s="48" t="n">
        <v>44443.4409008827</v>
      </c>
      <c r="BI74" s="48" t="n">
        <v>5115.16581790227</v>
      </c>
      <c r="BJ74" s="48" t="n">
        <v>161473.191249859</v>
      </c>
      <c r="BK74" s="48" t="n">
        <v>44986.3204508928</v>
      </c>
      <c r="BL74" s="48" t="n">
        <v>25429.5930443271</v>
      </c>
      <c r="BM74" s="48" t="n">
        <v>49256.9415523185</v>
      </c>
      <c r="BN74" s="48" t="n">
        <v>66851.2078308211</v>
      </c>
      <c r="BO74" s="48" t="n">
        <v>11055.2485791442</v>
      </c>
      <c r="BP74" s="48" t="n">
        <v>52688.7930712266</v>
      </c>
      <c r="BQ74" s="92" t="n">
        <v>0</v>
      </c>
      <c r="BR74" s="93" t="n">
        <v>3819892.16943853</v>
      </c>
      <c r="BS74" s="94" t="n">
        <v>676127.731590444</v>
      </c>
      <c r="BT74" s="95" t="n">
        <v>1087031.28043255</v>
      </c>
      <c r="BU74" s="95" t="n">
        <v>79728.0002683452</v>
      </c>
      <c r="BV74" s="95" t="n">
        <v>2943176.50381155</v>
      </c>
      <c r="BW74" s="95" t="n">
        <v>875931.61610864</v>
      </c>
      <c r="BX74" s="96" t="n">
        <v>-20624.3016500589</v>
      </c>
      <c r="BY74" s="93" t="n">
        <v>5641370.83056147</v>
      </c>
      <c r="BZ74" s="97" t="n">
        <v>9461263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191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220.195098965087</v>
      </c>
      <c r="D6" s="81" t="n">
        <v>111.684549156234</v>
      </c>
      <c r="E6" s="81" t="n">
        <v>19.8700045014566</v>
      </c>
      <c r="F6" s="81" t="n">
        <v>0.0533816213231272</v>
      </c>
      <c r="G6" s="81" t="n">
        <v>0.116439753189382</v>
      </c>
      <c r="H6" s="81" t="n">
        <v>0.030041725320715</v>
      </c>
      <c r="I6" s="81" t="n">
        <v>0.00787350523305134</v>
      </c>
      <c r="J6" s="81" t="n">
        <v>47.9243286361715</v>
      </c>
      <c r="K6" s="81" t="n">
        <v>0.0285978188385914</v>
      </c>
      <c r="L6" s="81" t="n">
        <v>3877.04251853516</v>
      </c>
      <c r="M6" s="81" t="n">
        <v>171.244141507499</v>
      </c>
      <c r="N6" s="81" t="n">
        <v>42.9808286938842</v>
      </c>
      <c r="O6" s="81" t="n">
        <v>118.318895537276</v>
      </c>
      <c r="P6" s="81" t="n">
        <v>101.525059581871</v>
      </c>
      <c r="Q6" s="81" t="n">
        <v>1.06910097676225</v>
      </c>
      <c r="R6" s="81" t="n">
        <v>0.807015799947569</v>
      </c>
      <c r="S6" s="81" t="n">
        <v>2.40377572384916</v>
      </c>
      <c r="T6" s="81" t="n">
        <v>0.0055288487169501</v>
      </c>
      <c r="U6" s="81" t="n">
        <v>0.14298657906208</v>
      </c>
      <c r="V6" s="81" t="n">
        <v>31.6621101892028</v>
      </c>
      <c r="W6" s="81" t="n">
        <v>4.64369313391604</v>
      </c>
      <c r="X6" s="81" t="n">
        <v>1.0857958611661</v>
      </c>
      <c r="Y6" s="81" t="n">
        <v>0.134735959262509</v>
      </c>
      <c r="Z6" s="81" t="n">
        <v>2.62071865796312</v>
      </c>
      <c r="AA6" s="81" t="n">
        <v>12.5784767580626</v>
      </c>
      <c r="AB6" s="81" t="n">
        <v>0.430563697444389</v>
      </c>
      <c r="AC6" s="81" t="n">
        <v>0.41359016103827</v>
      </c>
      <c r="AD6" s="81" t="n">
        <v>0.0697757179069658</v>
      </c>
      <c r="AE6" s="81" t="n">
        <v>0.524663234980855</v>
      </c>
      <c r="AF6" s="81" t="n">
        <v>0.0748586491668555</v>
      </c>
      <c r="AG6" s="81" t="n">
        <v>0.06688111720499</v>
      </c>
      <c r="AH6" s="81" t="n">
        <v>0.144251660773296</v>
      </c>
      <c r="AI6" s="81" t="n">
        <v>0.0472345594241715</v>
      </c>
      <c r="AJ6" s="81" t="n">
        <v>0.0377812088319117</v>
      </c>
      <c r="AK6" s="81" t="n">
        <v>0.0361346958944508</v>
      </c>
      <c r="AL6" s="81" t="n">
        <v>1.42170816029969</v>
      </c>
      <c r="AM6" s="81" t="n">
        <v>0.0271010793738032</v>
      </c>
      <c r="AN6" s="81" t="n">
        <v>0.105614228309342</v>
      </c>
      <c r="AO6" s="81" t="n">
        <v>2.18469227144243</v>
      </c>
      <c r="AP6" s="81" t="n">
        <v>15.431405922436</v>
      </c>
      <c r="AQ6" s="81" t="n">
        <v>377.003098156539</v>
      </c>
      <c r="AR6" s="81" t="n">
        <v>0.100753754745083</v>
      </c>
      <c r="AS6" s="81" t="n">
        <v>0.00298317940211938</v>
      </c>
      <c r="AT6" s="81" t="n">
        <v>0.0384000906338286</v>
      </c>
      <c r="AU6" s="81" t="n">
        <v>0.0993869530276662</v>
      </c>
      <c r="AV6" s="81" t="n">
        <v>14.2668522468363</v>
      </c>
      <c r="AW6" s="81" t="n">
        <v>137.764088478245</v>
      </c>
      <c r="AX6" s="81" t="n">
        <v>0.0475800838097405</v>
      </c>
      <c r="AY6" s="81" t="n">
        <v>0.0749246707380543</v>
      </c>
      <c r="AZ6" s="81" t="n">
        <v>0.0619556367084045</v>
      </c>
      <c r="BA6" s="81" t="n">
        <v>0.230143145314307</v>
      </c>
      <c r="BB6" s="81" t="n">
        <v>0.505169946230527</v>
      </c>
      <c r="BC6" s="81" t="n">
        <v>0.0677044422114078</v>
      </c>
      <c r="BD6" s="81" t="n">
        <v>0.176197112404359</v>
      </c>
      <c r="BE6" s="81" t="n">
        <v>0.193970504208187</v>
      </c>
      <c r="BF6" s="81" t="n">
        <v>0.0756631934637814</v>
      </c>
      <c r="BG6" s="81" t="n">
        <v>0.0940020609070462</v>
      </c>
      <c r="BH6" s="81" t="n">
        <v>6.67434459237533</v>
      </c>
      <c r="BI6" s="81" t="n">
        <v>0.0239408509830189</v>
      </c>
      <c r="BJ6" s="81" t="n">
        <v>114.072601497196</v>
      </c>
      <c r="BK6" s="81" t="n">
        <v>30.0223559404979</v>
      </c>
      <c r="BL6" s="81" t="n">
        <v>1.52166622336911</v>
      </c>
      <c r="BM6" s="81" t="n">
        <v>14.4672968664022</v>
      </c>
      <c r="BN6" s="81" t="n">
        <v>11.5004449080728</v>
      </c>
      <c r="BO6" s="81" t="n">
        <v>0.0805481476822865</v>
      </c>
      <c r="BP6" s="81" t="n">
        <v>15.7562105112099</v>
      </c>
      <c r="BQ6" s="82" t="n">
        <v>0</v>
      </c>
      <c r="BR6" s="64" t="n">
        <v>5514.1142375842</v>
      </c>
      <c r="BS6" s="65" t="n">
        <v>0</v>
      </c>
      <c r="BT6" s="66" t="n">
        <v>2.81658322455497</v>
      </c>
      <c r="BU6" s="66" t="n">
        <v>0</v>
      </c>
      <c r="BV6" s="66" t="n">
        <v>2221.43155739554</v>
      </c>
      <c r="BW6" s="66" t="n">
        <v>1.35358480758503</v>
      </c>
      <c r="BX6" s="67" t="n">
        <v>696.322732046288</v>
      </c>
      <c r="BY6" s="64" t="n">
        <v>2921.92445747397</v>
      </c>
      <c r="BZ6" s="68" t="n">
        <v>8436.03869505817</v>
      </c>
    </row>
    <row r="7" ht="15" customHeight="1">
      <c r="A7" s="20" t="s">
        <v>16</v>
      </c>
      <c r="B7" s="8" t="s">
        <v>17</v>
      </c>
      <c r="C7" s="83" t="n">
        <v>16.5530116845958</v>
      </c>
      <c r="D7" s="84" t="n">
        <v>28.1861186610226</v>
      </c>
      <c r="E7" s="84" t="n">
        <v>23.3780194517359</v>
      </c>
      <c r="F7" s="84" t="n">
        <v>0.0335334822952752</v>
      </c>
      <c r="G7" s="84" t="n">
        <v>0.443954585153218</v>
      </c>
      <c r="H7" s="84" t="n">
        <v>0.119641465215244</v>
      </c>
      <c r="I7" s="84" t="n">
        <v>0.0311924692244854</v>
      </c>
      <c r="J7" s="84" t="n">
        <v>92.8815083889597</v>
      </c>
      <c r="K7" s="84" t="n">
        <v>0.067859243294374</v>
      </c>
      <c r="L7" s="84" t="n">
        <v>141.372571070513</v>
      </c>
      <c r="M7" s="84" t="n">
        <v>8.56171652718435</v>
      </c>
      <c r="N7" s="84" t="n">
        <v>1.9486485393488</v>
      </c>
      <c r="O7" s="84" t="n">
        <v>24.3334009907743</v>
      </c>
      <c r="P7" s="84" t="n">
        <v>21.8264040593729</v>
      </c>
      <c r="Q7" s="84" t="n">
        <v>0.482860985413524</v>
      </c>
      <c r="R7" s="84" t="n">
        <v>1.03584829280234</v>
      </c>
      <c r="S7" s="84" t="n">
        <v>1.67612959199983</v>
      </c>
      <c r="T7" s="84" t="n">
        <v>0.0215808212134896</v>
      </c>
      <c r="U7" s="84" t="n">
        <v>0.0445511936570004</v>
      </c>
      <c r="V7" s="84" t="n">
        <v>1.48743496478484</v>
      </c>
      <c r="W7" s="84" t="n">
        <v>19.0549844147269</v>
      </c>
      <c r="X7" s="84" t="n">
        <v>0.695824403312905</v>
      </c>
      <c r="Y7" s="84" t="n">
        <v>0.398210423042827</v>
      </c>
      <c r="Z7" s="84" t="n">
        <v>0.922984941023861</v>
      </c>
      <c r="AA7" s="84" t="n">
        <v>14.9443427683786</v>
      </c>
      <c r="AB7" s="84" t="n">
        <v>1.99929181447862</v>
      </c>
      <c r="AC7" s="84" t="n">
        <v>0.869013030366643</v>
      </c>
      <c r="AD7" s="84" t="n">
        <v>0.320369492431487</v>
      </c>
      <c r="AE7" s="84" t="n">
        <v>0.596788873622763</v>
      </c>
      <c r="AF7" s="84" t="n">
        <v>0.298271782713144</v>
      </c>
      <c r="AG7" s="84" t="n">
        <v>0.272331204871197</v>
      </c>
      <c r="AH7" s="84" t="n">
        <v>0.567824912030691</v>
      </c>
      <c r="AI7" s="84" t="n">
        <v>0.18690439270691</v>
      </c>
      <c r="AJ7" s="84" t="n">
        <v>0.151364366859308</v>
      </c>
      <c r="AK7" s="84" t="n">
        <v>0.132070378625889</v>
      </c>
      <c r="AL7" s="84" t="n">
        <v>0.59475198259143</v>
      </c>
      <c r="AM7" s="84" t="n">
        <v>0.107909915563678</v>
      </c>
      <c r="AN7" s="84" t="n">
        <v>0.398474078989555</v>
      </c>
      <c r="AO7" s="84" t="n">
        <v>0.110978534918107</v>
      </c>
      <c r="AP7" s="84" t="n">
        <v>31.7905754645361</v>
      </c>
      <c r="AQ7" s="84" t="n">
        <v>22.0592160647707</v>
      </c>
      <c r="AR7" s="84" t="n">
        <v>0.34209176570455</v>
      </c>
      <c r="AS7" s="84" t="n">
        <v>0.0116424912666724</v>
      </c>
      <c r="AT7" s="84" t="n">
        <v>0.140005736429317</v>
      </c>
      <c r="AU7" s="84" t="n">
        <v>0.376114234507451</v>
      </c>
      <c r="AV7" s="84" t="n">
        <v>3.04293723706118</v>
      </c>
      <c r="AW7" s="84" t="n">
        <v>29.4407591653758</v>
      </c>
      <c r="AX7" s="84" t="n">
        <v>0.188375566873296</v>
      </c>
      <c r="AY7" s="84" t="n">
        <v>0.290016209880246</v>
      </c>
      <c r="AZ7" s="84" t="n">
        <v>0.224037897606967</v>
      </c>
      <c r="BA7" s="84" t="n">
        <v>0.889873556171359</v>
      </c>
      <c r="BB7" s="84" t="n">
        <v>1.90480767577978</v>
      </c>
      <c r="BC7" s="84" t="n">
        <v>0.122321920933726</v>
      </c>
      <c r="BD7" s="84" t="n">
        <v>0.585463098170689</v>
      </c>
      <c r="BE7" s="84" t="n">
        <v>0.607711050026079</v>
      </c>
      <c r="BF7" s="84" t="n">
        <v>0.274975039526493</v>
      </c>
      <c r="BG7" s="84" t="n">
        <v>0.274564030563826</v>
      </c>
      <c r="BH7" s="84" t="n">
        <v>0.525764122687022</v>
      </c>
      <c r="BI7" s="84" t="n">
        <v>0.0876441686398882</v>
      </c>
      <c r="BJ7" s="84" t="n">
        <v>5.16010021960852</v>
      </c>
      <c r="BK7" s="84" t="n">
        <v>2.04129551210356</v>
      </c>
      <c r="BL7" s="84" t="n">
        <v>0.810367695668552</v>
      </c>
      <c r="BM7" s="84" t="n">
        <v>0.980243404739723</v>
      </c>
      <c r="BN7" s="84" t="n">
        <v>0.663964726660871</v>
      </c>
      <c r="BO7" s="84" t="n">
        <v>0.261545888109883</v>
      </c>
      <c r="BP7" s="84" t="n">
        <v>12.7030156540868</v>
      </c>
      <c r="BQ7" s="85" t="n">
        <v>0</v>
      </c>
      <c r="BR7" s="69" t="n">
        <v>522.908107777304</v>
      </c>
      <c r="BS7" s="70" t="n">
        <v>0</v>
      </c>
      <c r="BT7" s="71" t="n">
        <v>0.106822724064907</v>
      </c>
      <c r="BU7" s="71" t="n">
        <v>0</v>
      </c>
      <c r="BV7" s="71" t="n">
        <v>198.318886514662</v>
      </c>
      <c r="BW7" s="71" t="n">
        <v>19.4463803606818</v>
      </c>
      <c r="BX7" s="72" t="n">
        <v>20.3228535997747</v>
      </c>
      <c r="BY7" s="69" t="n">
        <v>238.194943199183</v>
      </c>
      <c r="BZ7" s="74" t="n">
        <v>761.103050976487</v>
      </c>
    </row>
    <row r="8" ht="15" customHeight="1">
      <c r="A8" s="20" t="s">
        <v>18</v>
      </c>
      <c r="B8" s="8" t="s">
        <v>19</v>
      </c>
      <c r="C8" s="83" t="n">
        <v>137.600226902757</v>
      </c>
      <c r="D8" s="84" t="n">
        <v>146.159551308911</v>
      </c>
      <c r="E8" s="84" t="n">
        <v>407.939049602943</v>
      </c>
      <c r="F8" s="84" t="n">
        <v>0.00919289913224148</v>
      </c>
      <c r="G8" s="84" t="n">
        <v>0.0538735116666395</v>
      </c>
      <c r="H8" s="84" t="n">
        <v>0.0144962268547817</v>
      </c>
      <c r="I8" s="84" t="n">
        <v>0.00383657825204233</v>
      </c>
      <c r="J8" s="84" t="n">
        <v>245.259981480299</v>
      </c>
      <c r="K8" s="84" t="n">
        <v>0.00802175449542326</v>
      </c>
      <c r="L8" s="84" t="n">
        <v>47.5972720063689</v>
      </c>
      <c r="M8" s="84" t="n">
        <v>0.880295767210696</v>
      </c>
      <c r="N8" s="84" t="n">
        <v>1.09987455487937</v>
      </c>
      <c r="O8" s="84" t="n">
        <v>8.97327204827444</v>
      </c>
      <c r="P8" s="84" t="n">
        <v>3.16585702914614</v>
      </c>
      <c r="Q8" s="84" t="n">
        <v>3.56792793412944</v>
      </c>
      <c r="R8" s="84" t="n">
        <v>16.2820592447325</v>
      </c>
      <c r="S8" s="84" t="n">
        <v>14.9730382272105</v>
      </c>
      <c r="T8" s="84" t="n">
        <v>0.00276762329590161</v>
      </c>
      <c r="U8" s="84" t="n">
        <v>0.00603801402295888</v>
      </c>
      <c r="V8" s="84" t="n">
        <v>0.0687584476080886</v>
      </c>
      <c r="W8" s="84" t="n">
        <v>17.8559851171136</v>
      </c>
      <c r="X8" s="84" t="n">
        <v>0.181949739009967</v>
      </c>
      <c r="Y8" s="84" t="n">
        <v>0.0146493774201465</v>
      </c>
      <c r="Z8" s="84" t="n">
        <v>0.0583015413259287</v>
      </c>
      <c r="AA8" s="84" t="n">
        <v>237.892695378432</v>
      </c>
      <c r="AB8" s="84" t="n">
        <v>0.167205880825247</v>
      </c>
      <c r="AC8" s="84" t="n">
        <v>6.3117386995583</v>
      </c>
      <c r="AD8" s="84" t="n">
        <v>0.0275782544379471</v>
      </c>
      <c r="AE8" s="84" t="n">
        <v>3.43889609607671</v>
      </c>
      <c r="AF8" s="84" t="n">
        <v>0.036088655565144</v>
      </c>
      <c r="AG8" s="84" t="n">
        <v>0.0314460264456765</v>
      </c>
      <c r="AH8" s="84" t="n">
        <v>0.0691121620484495</v>
      </c>
      <c r="AI8" s="84" t="n">
        <v>0.0226909302960498</v>
      </c>
      <c r="AJ8" s="84" t="n">
        <v>0.0181680401541994</v>
      </c>
      <c r="AK8" s="84" t="n">
        <v>0.0171768448868547</v>
      </c>
      <c r="AL8" s="84" t="n">
        <v>0.891583695837953</v>
      </c>
      <c r="AM8" s="84" t="n">
        <v>0.0130819050406992</v>
      </c>
      <c r="AN8" s="84" t="n">
        <v>0.0515726974098528</v>
      </c>
      <c r="AO8" s="84" t="n">
        <v>0.0085787438382978</v>
      </c>
      <c r="AP8" s="84" t="n">
        <v>2.4263696432304</v>
      </c>
      <c r="AQ8" s="84" t="n">
        <v>60.3513809020512</v>
      </c>
      <c r="AR8" s="84" t="n">
        <v>0.051214708444465</v>
      </c>
      <c r="AS8" s="84" t="n">
        <v>0.00149372318288561</v>
      </c>
      <c r="AT8" s="84" t="n">
        <v>0.0164481722270387</v>
      </c>
      <c r="AU8" s="84" t="n">
        <v>0.0523506618596236</v>
      </c>
      <c r="AV8" s="84" t="n">
        <v>6.90721428230482</v>
      </c>
      <c r="AW8" s="84" t="n">
        <v>56.3708512789398</v>
      </c>
      <c r="AX8" s="84" t="n">
        <v>0.0232125825925911</v>
      </c>
      <c r="AY8" s="84" t="n">
        <v>0.0367022609316987</v>
      </c>
      <c r="AZ8" s="84" t="n">
        <v>0.0348711299311903</v>
      </c>
      <c r="BA8" s="84" t="n">
        <v>0.117129037108381</v>
      </c>
      <c r="BB8" s="84" t="n">
        <v>0.228488370800695</v>
      </c>
      <c r="BC8" s="84" t="n">
        <v>0.0625398329852872</v>
      </c>
      <c r="BD8" s="84" t="n">
        <v>0.11007712237897</v>
      </c>
      <c r="BE8" s="84" t="n">
        <v>0.923415099774858</v>
      </c>
      <c r="BF8" s="84" t="n">
        <v>0.0420332624667364</v>
      </c>
      <c r="BG8" s="84" t="n">
        <v>0.0666656857020325</v>
      </c>
      <c r="BH8" s="84" t="n">
        <v>0.0849720852673296</v>
      </c>
      <c r="BI8" s="84" t="n">
        <v>0.0113050191498524</v>
      </c>
      <c r="BJ8" s="84" t="n">
        <v>12.0002182733318</v>
      </c>
      <c r="BK8" s="84" t="n">
        <v>12.2583000674897</v>
      </c>
      <c r="BL8" s="84" t="n">
        <v>0.952380732286656</v>
      </c>
      <c r="BM8" s="84" t="n">
        <v>4.65248348983432</v>
      </c>
      <c r="BN8" s="84" t="n">
        <v>2.3142216728466</v>
      </c>
      <c r="BO8" s="84" t="n">
        <v>0.0386718689437668</v>
      </c>
      <c r="BP8" s="84" t="n">
        <v>1.5065578978582</v>
      </c>
      <c r="BQ8" s="85" t="n">
        <v>0</v>
      </c>
      <c r="BR8" s="69" t="n">
        <v>1462.41545981183</v>
      </c>
      <c r="BS8" s="70" t="n">
        <v>0</v>
      </c>
      <c r="BT8" s="71" t="n">
        <v>0.00925925784007791</v>
      </c>
      <c r="BU8" s="71" t="n">
        <v>0</v>
      </c>
      <c r="BV8" s="71" t="n">
        <v>728.544630746062</v>
      </c>
      <c r="BW8" s="71" t="n">
        <v>0.0693054348956614</v>
      </c>
      <c r="BX8" s="72" t="n">
        <v>-15.7318560436176</v>
      </c>
      <c r="BY8" s="69" t="n">
        <v>712.89133939518</v>
      </c>
      <c r="BZ8" s="74" t="n">
        <v>2175.30679920701</v>
      </c>
    </row>
    <row r="9" ht="15" customHeight="1">
      <c r="A9" s="20" t="s">
        <v>20</v>
      </c>
      <c r="B9" s="8" t="s">
        <v>139</v>
      </c>
      <c r="C9" s="83" t="n">
        <v>15.5839271824102</v>
      </c>
      <c r="D9" s="84" t="n">
        <v>4.15164258413641</v>
      </c>
      <c r="E9" s="84" t="n">
        <v>1.50854616225542</v>
      </c>
      <c r="F9" s="84" t="n">
        <v>1.23208230972064</v>
      </c>
      <c r="G9" s="84" t="n">
        <v>2.15590726469491</v>
      </c>
      <c r="H9" s="84" t="n">
        <v>0.16640849354314</v>
      </c>
      <c r="I9" s="84" t="n">
        <v>4.96547425748958</v>
      </c>
      <c r="J9" s="84" t="n">
        <v>7.92505573845676</v>
      </c>
      <c r="K9" s="84" t="n">
        <v>1.15113254095317</v>
      </c>
      <c r="L9" s="84" t="n">
        <v>25.3639510692928</v>
      </c>
      <c r="M9" s="84" t="n">
        <v>1.18246921605999</v>
      </c>
      <c r="N9" s="84" t="n">
        <v>0.00676296721105816</v>
      </c>
      <c r="O9" s="84" t="n">
        <v>0.57752363730556</v>
      </c>
      <c r="P9" s="84" t="n">
        <v>0.00412499835757038</v>
      </c>
      <c r="Q9" s="84" t="n">
        <v>0.454224970221921</v>
      </c>
      <c r="R9" s="84" t="n">
        <v>0.27925822205498</v>
      </c>
      <c r="S9" s="84" t="n">
        <v>3.69242168590344</v>
      </c>
      <c r="T9" s="84" t="n">
        <v>0.159184025238722</v>
      </c>
      <c r="U9" s="84" t="n">
        <v>30.2113500893514</v>
      </c>
      <c r="V9" s="84" t="n">
        <v>13.5475591863294</v>
      </c>
      <c r="W9" s="84" t="n">
        <v>1165.31384959969</v>
      </c>
      <c r="X9" s="84" t="n">
        <v>10.3461532599768</v>
      </c>
      <c r="Y9" s="84" t="n">
        <v>2.45176539908617</v>
      </c>
      <c r="Z9" s="84" t="n">
        <v>0.842480014929967</v>
      </c>
      <c r="AA9" s="84" t="n">
        <v>2.99605143709387</v>
      </c>
      <c r="AB9" s="84" t="n">
        <v>120.028628788003</v>
      </c>
      <c r="AC9" s="84" t="n">
        <v>4089.40606560399</v>
      </c>
      <c r="AD9" s="84" t="n">
        <v>271.930263813219</v>
      </c>
      <c r="AE9" s="84" t="n">
        <v>0.656426832620869</v>
      </c>
      <c r="AF9" s="84" t="n">
        <v>0.0187466931319434</v>
      </c>
      <c r="AG9" s="84" t="n">
        <v>3.25171264502687</v>
      </c>
      <c r="AH9" s="84" t="n">
        <v>0.438907044288163</v>
      </c>
      <c r="AI9" s="84" t="n">
        <v>1.16340865757989</v>
      </c>
      <c r="AJ9" s="84" t="n">
        <v>29.3633290117289</v>
      </c>
      <c r="AK9" s="84" t="n">
        <v>0.191490912092518</v>
      </c>
      <c r="AL9" s="84" t="n">
        <v>2.69833623654931</v>
      </c>
      <c r="AM9" s="84" t="n">
        <v>0.294714147959483</v>
      </c>
      <c r="AN9" s="84" t="n">
        <v>1314.84546554821</v>
      </c>
      <c r="AO9" s="84" t="n">
        <v>0.867084260262728</v>
      </c>
      <c r="AP9" s="84" t="n">
        <v>134.705948964319</v>
      </c>
      <c r="AQ9" s="84" t="n">
        <v>2.6680368710741</v>
      </c>
      <c r="AR9" s="84" t="n">
        <v>0.423641399825917</v>
      </c>
      <c r="AS9" s="84" t="n">
        <v>0.0067878874593775</v>
      </c>
      <c r="AT9" s="84" t="n">
        <v>0.000670198298549212</v>
      </c>
      <c r="AU9" s="84" t="n">
        <v>0.0497683399050635</v>
      </c>
      <c r="AV9" s="84" t="n">
        <v>0.100518365840681</v>
      </c>
      <c r="AW9" s="84" t="n">
        <v>0.566216632678375</v>
      </c>
      <c r="AX9" s="84" t="n">
        <v>0.00238374443157188</v>
      </c>
      <c r="AY9" s="84" t="n">
        <v>0.0058594952653542</v>
      </c>
      <c r="AZ9" s="84" t="n">
        <v>0.0267921052032793</v>
      </c>
      <c r="BA9" s="84" t="n">
        <v>0.0277413411987342</v>
      </c>
      <c r="BB9" s="84" t="n">
        <v>0.0194531531295321</v>
      </c>
      <c r="BC9" s="84" t="n">
        <v>0.521273357392197</v>
      </c>
      <c r="BD9" s="84" t="n">
        <v>0.102567997206211</v>
      </c>
      <c r="BE9" s="84" t="n">
        <v>5.7366363318998</v>
      </c>
      <c r="BF9" s="84" t="n">
        <v>0.0374279489683675</v>
      </c>
      <c r="BG9" s="84" t="n">
        <v>0.094559370190367</v>
      </c>
      <c r="BH9" s="84" t="n">
        <v>0.162619701436135</v>
      </c>
      <c r="BI9" s="84" t="n">
        <v>0.00216267227604867</v>
      </c>
      <c r="BJ9" s="84" t="n">
        <v>0.185731290874147</v>
      </c>
      <c r="BK9" s="84" t="n">
        <v>0.323783470071302</v>
      </c>
      <c r="BL9" s="84" t="n">
        <v>0.0326818486534443</v>
      </c>
      <c r="BM9" s="84" t="n">
        <v>0.651964810080623</v>
      </c>
      <c r="BN9" s="84" t="n">
        <v>0.177060147001402</v>
      </c>
      <c r="BO9" s="84" t="n">
        <v>0.0286031090242287</v>
      </c>
      <c r="BP9" s="84" t="n">
        <v>0.51796506903768</v>
      </c>
      <c r="BQ9" s="85" t="n">
        <v>0</v>
      </c>
      <c r="BR9" s="69" t="n">
        <v>7278.60274212917</v>
      </c>
      <c r="BS9" s="70" t="n">
        <v>0</v>
      </c>
      <c r="BT9" s="71" t="n">
        <v>0.00362491363850873</v>
      </c>
      <c r="BU9" s="71" t="n">
        <v>0</v>
      </c>
      <c r="BV9" s="71" t="n">
        <v>5.10361608899318</v>
      </c>
      <c r="BW9" s="71" t="n">
        <v>0</v>
      </c>
      <c r="BX9" s="72" t="n">
        <v>387.86052835522</v>
      </c>
      <c r="BY9" s="69" t="n">
        <v>392.967769357852</v>
      </c>
      <c r="BZ9" s="74" t="n">
        <v>7671.57051148702</v>
      </c>
    </row>
    <row r="10" ht="15" customHeight="1">
      <c r="A10" s="20" t="s">
        <v>21</v>
      </c>
      <c r="B10" s="8" t="s">
        <v>22</v>
      </c>
      <c r="C10" s="83" t="n">
        <v>1.98162398681928</v>
      </c>
      <c r="D10" s="84" t="n">
        <v>1.26069002170542</v>
      </c>
      <c r="E10" s="84" t="n">
        <v>0.120215256291615</v>
      </c>
      <c r="F10" s="84" t="n">
        <v>0.159054072154346</v>
      </c>
      <c r="G10" s="84" t="n">
        <v>70.1335889548623</v>
      </c>
      <c r="H10" s="84" t="n">
        <v>71.3873539668642</v>
      </c>
      <c r="I10" s="84" t="n">
        <v>9.25605582603218</v>
      </c>
      <c r="J10" s="84" t="n">
        <v>81.045317537323</v>
      </c>
      <c r="K10" s="84" t="n">
        <v>0.0126954816233151</v>
      </c>
      <c r="L10" s="84" t="n">
        <v>769.872554358052</v>
      </c>
      <c r="M10" s="84" t="n">
        <v>163.172253580292</v>
      </c>
      <c r="N10" s="84" t="n">
        <v>0.00243980073508577</v>
      </c>
      <c r="O10" s="84" t="n">
        <v>140.691708344093</v>
      </c>
      <c r="P10" s="84" t="n">
        <v>0.0267899718219226</v>
      </c>
      <c r="Q10" s="84" t="n">
        <v>0.294468086196273</v>
      </c>
      <c r="R10" s="84" t="n">
        <v>44.4295702140887</v>
      </c>
      <c r="S10" s="84" t="n">
        <v>730.035626647988</v>
      </c>
      <c r="T10" s="84" t="n">
        <v>0.00390267279085359</v>
      </c>
      <c r="U10" s="84" t="n">
        <v>29872.1228018817</v>
      </c>
      <c r="V10" s="84" t="n">
        <v>0.0119153336153466</v>
      </c>
      <c r="W10" s="84" t="n">
        <v>1995.4343633475</v>
      </c>
      <c r="X10" s="84" t="n">
        <v>82.0103934546247</v>
      </c>
      <c r="Y10" s="84" t="n">
        <v>31.587136145469</v>
      </c>
      <c r="Z10" s="84" t="n">
        <v>38.9358952815593</v>
      </c>
      <c r="AA10" s="84" t="n">
        <v>98.9440317327653</v>
      </c>
      <c r="AB10" s="84" t="n">
        <v>678.743641617776</v>
      </c>
      <c r="AC10" s="84" t="n">
        <v>325.290622242096</v>
      </c>
      <c r="AD10" s="84" t="n">
        <v>312.803859627749</v>
      </c>
      <c r="AE10" s="84" t="n">
        <v>395.013181037159</v>
      </c>
      <c r="AF10" s="84" t="n">
        <v>0.173447134943878</v>
      </c>
      <c r="AG10" s="84" t="n">
        <v>25.8088698446914</v>
      </c>
      <c r="AH10" s="84" t="n">
        <v>59.8997957653526</v>
      </c>
      <c r="AI10" s="84" t="n">
        <v>76.8256136263636</v>
      </c>
      <c r="AJ10" s="84" t="n">
        <v>145.838310648537</v>
      </c>
      <c r="AK10" s="84" t="n">
        <v>2.13201556368001</v>
      </c>
      <c r="AL10" s="84" t="n">
        <v>0.187620420733134</v>
      </c>
      <c r="AM10" s="84" t="n">
        <v>18.9968520886843</v>
      </c>
      <c r="AN10" s="84" t="n">
        <v>10527.7178884963</v>
      </c>
      <c r="AO10" s="84" t="n">
        <v>0.462295744210587</v>
      </c>
      <c r="AP10" s="84" t="n">
        <v>10.4805791064375</v>
      </c>
      <c r="AQ10" s="84" t="n">
        <v>12.9404744077299</v>
      </c>
      <c r="AR10" s="84" t="n">
        <v>7.90005354487421</v>
      </c>
      <c r="AS10" s="84" t="n">
        <v>0.397967303496986</v>
      </c>
      <c r="AT10" s="84" t="n">
        <v>0.00546845510152979</v>
      </c>
      <c r="AU10" s="84" t="n">
        <v>0.763561797012119</v>
      </c>
      <c r="AV10" s="84" t="n">
        <v>0.102823729806346</v>
      </c>
      <c r="AW10" s="84" t="n">
        <v>2.8149585301302</v>
      </c>
      <c r="AX10" s="84" t="n">
        <v>0.0144082299929728</v>
      </c>
      <c r="AY10" s="84" t="n">
        <v>0.0487375448527414</v>
      </c>
      <c r="AZ10" s="84" t="n">
        <v>0.309248601296531</v>
      </c>
      <c r="BA10" s="84" t="n">
        <v>0.223450082645828</v>
      </c>
      <c r="BB10" s="84" t="n">
        <v>0.0547967155652709</v>
      </c>
      <c r="BC10" s="84" t="n">
        <v>0.983551822245331</v>
      </c>
      <c r="BD10" s="84" t="n">
        <v>0.833389529588372</v>
      </c>
      <c r="BE10" s="84" t="n">
        <v>2.56510533691069</v>
      </c>
      <c r="BF10" s="84" t="n">
        <v>0.207764125392391</v>
      </c>
      <c r="BG10" s="84" t="n">
        <v>0.866798789128047</v>
      </c>
      <c r="BH10" s="84" t="n">
        <v>1.87616322487787</v>
      </c>
      <c r="BI10" s="84" t="n">
        <v>0.0172035623726786</v>
      </c>
      <c r="BJ10" s="84" t="n">
        <v>0.89019801014779</v>
      </c>
      <c r="BK10" s="84" t="n">
        <v>0.228132093405301</v>
      </c>
      <c r="BL10" s="84" t="n">
        <v>0.220897037309082</v>
      </c>
      <c r="BM10" s="84" t="n">
        <v>0.117444034209611</v>
      </c>
      <c r="BN10" s="84" t="n">
        <v>0.311644538329812</v>
      </c>
      <c r="BO10" s="84" t="n">
        <v>0.196825188270574</v>
      </c>
      <c r="BP10" s="84" t="n">
        <v>0.55238987267868</v>
      </c>
      <c r="BQ10" s="85" t="n">
        <v>0</v>
      </c>
      <c r="BR10" s="69" t="n">
        <v>46818.750495029</v>
      </c>
      <c r="BS10" s="70" t="n">
        <v>0</v>
      </c>
      <c r="BT10" s="71" t="n">
        <v>0</v>
      </c>
      <c r="BU10" s="71" t="n">
        <v>0</v>
      </c>
      <c r="BV10" s="71" t="n">
        <v>21.7919531151953</v>
      </c>
      <c r="BW10" s="71" t="n">
        <v>90.4033733280771</v>
      </c>
      <c r="BX10" s="72" t="n">
        <v>774.705882597087</v>
      </c>
      <c r="BY10" s="69" t="n">
        <v>886.90120904036</v>
      </c>
      <c r="BZ10" s="74" t="n">
        <v>47705.6517040694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</v>
      </c>
      <c r="H11" s="84" t="n">
        <v>0.0877406581169308</v>
      </c>
      <c r="I11" s="84" t="n">
        <v>18.0039645900584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0.113316707723679</v>
      </c>
      <c r="AC11" s="84" t="n">
        <v>14.2812847001502</v>
      </c>
      <c r="AD11" s="84" t="n">
        <v>88.3039108252874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0.0739357412116932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120.864153222548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8.27892389533042</v>
      </c>
      <c r="BY11" s="69" t="n">
        <v>8.27892389533042</v>
      </c>
      <c r="BZ11" s="74" t="n">
        <v>129.143077117879</v>
      </c>
    </row>
    <row r="12" ht="15" customHeight="1">
      <c r="A12" s="20" t="s">
        <v>25</v>
      </c>
      <c r="B12" s="8" t="s">
        <v>140</v>
      </c>
      <c r="C12" s="83" t="n">
        <v>3.92411608055343</v>
      </c>
      <c r="D12" s="84" t="n">
        <v>0.818385637259921</v>
      </c>
      <c r="E12" s="84" t="n">
        <v>0.0572750932863192</v>
      </c>
      <c r="F12" s="84" t="n">
        <v>0.801730617907709</v>
      </c>
      <c r="G12" s="84" t="n">
        <v>1.75759302258239</v>
      </c>
      <c r="H12" s="84" t="n">
        <v>3.15186090907713</v>
      </c>
      <c r="I12" s="84" t="n">
        <v>433.702989965722</v>
      </c>
      <c r="J12" s="84" t="n">
        <v>1.44892227617739</v>
      </c>
      <c r="K12" s="84" t="n">
        <v>0.105570391862171</v>
      </c>
      <c r="L12" s="84" t="n">
        <v>2.99940974990634</v>
      </c>
      <c r="M12" s="84" t="n">
        <v>0.112143348491749</v>
      </c>
      <c r="N12" s="84" t="n">
        <v>0.00265553295443086</v>
      </c>
      <c r="O12" s="84" t="n">
        <v>0.123316451172062</v>
      </c>
      <c r="P12" s="84" t="n">
        <v>0</v>
      </c>
      <c r="Q12" s="84" t="n">
        <v>0.132392459232171</v>
      </c>
      <c r="R12" s="84" t="n">
        <v>0.175539477187345</v>
      </c>
      <c r="S12" s="84" t="n">
        <v>2.07186132999844</v>
      </c>
      <c r="T12" s="84" t="n">
        <v>0.844070398393184</v>
      </c>
      <c r="U12" s="84" t="n">
        <v>0.119346854586593</v>
      </c>
      <c r="V12" s="84" t="n">
        <v>0.0945652942103781</v>
      </c>
      <c r="W12" s="84" t="n">
        <v>18.3876058187496</v>
      </c>
      <c r="X12" s="84" t="n">
        <v>3.38547061522756</v>
      </c>
      <c r="Y12" s="84" t="n">
        <v>0.910753039241988</v>
      </c>
      <c r="Z12" s="84" t="n">
        <v>0.469373520588939</v>
      </c>
      <c r="AA12" s="84" t="n">
        <v>0.911099749167292</v>
      </c>
      <c r="AB12" s="84" t="n">
        <v>4.61099748390327</v>
      </c>
      <c r="AC12" s="84" t="n">
        <v>351.261408342344</v>
      </c>
      <c r="AD12" s="84" t="n">
        <v>2168.28792266721</v>
      </c>
      <c r="AE12" s="84" t="n">
        <v>12.1656715052604</v>
      </c>
      <c r="AF12" s="84" t="n">
        <v>1.30017033145236</v>
      </c>
      <c r="AG12" s="84" t="n">
        <v>44.1537812326478</v>
      </c>
      <c r="AH12" s="84" t="n">
        <v>16.2711462681152</v>
      </c>
      <c r="AI12" s="84" t="n">
        <v>2.22283468562128</v>
      </c>
      <c r="AJ12" s="84" t="n">
        <v>13.2118912802115</v>
      </c>
      <c r="AK12" s="84" t="n">
        <v>4.10045697970984</v>
      </c>
      <c r="AL12" s="84" t="n">
        <v>12.7899537865932</v>
      </c>
      <c r="AM12" s="84" t="n">
        <v>6.53148727301049</v>
      </c>
      <c r="AN12" s="84" t="n">
        <v>0.15262894911442</v>
      </c>
      <c r="AO12" s="84" t="n">
        <v>0.893616190391558</v>
      </c>
      <c r="AP12" s="84" t="n">
        <v>21.8025090245307</v>
      </c>
      <c r="AQ12" s="84" t="n">
        <v>1.22893649347351</v>
      </c>
      <c r="AR12" s="84" t="n">
        <v>0.0759981896743093</v>
      </c>
      <c r="AS12" s="84" t="n">
        <v>0.0625990853873969</v>
      </c>
      <c r="AT12" s="84" t="n">
        <v>0</v>
      </c>
      <c r="AU12" s="84" t="n">
        <v>0.103915087270304</v>
      </c>
      <c r="AV12" s="84" t="n">
        <v>0.00885442088957339</v>
      </c>
      <c r="AW12" s="84" t="n">
        <v>0.0131192254465799</v>
      </c>
      <c r="AX12" s="84" t="n">
        <v>0</v>
      </c>
      <c r="AY12" s="84" t="n">
        <v>0</v>
      </c>
      <c r="AZ12" s="84" t="n">
        <v>0.0330911857133678</v>
      </c>
      <c r="BA12" s="84" t="n">
        <v>0</v>
      </c>
      <c r="BB12" s="84" t="n">
        <v>0.0123025265574606</v>
      </c>
      <c r="BC12" s="84" t="n">
        <v>0.352285165554109</v>
      </c>
      <c r="BD12" s="84" t="n">
        <v>0</v>
      </c>
      <c r="BE12" s="84" t="n">
        <v>0.0103853742216346</v>
      </c>
      <c r="BF12" s="84" t="n">
        <v>0.00833177983545652</v>
      </c>
      <c r="BG12" s="84" t="n">
        <v>0</v>
      </c>
      <c r="BH12" s="84" t="n">
        <v>0.275055871011375</v>
      </c>
      <c r="BI12" s="84" t="n">
        <v>0</v>
      </c>
      <c r="BJ12" s="84" t="n">
        <v>0.0723982115706509</v>
      </c>
      <c r="BK12" s="84" t="n">
        <v>0.135091248722845</v>
      </c>
      <c r="BL12" s="84" t="n">
        <v>0</v>
      </c>
      <c r="BM12" s="84" t="n">
        <v>0.334851293516104</v>
      </c>
      <c r="BN12" s="84" t="n">
        <v>0.0332606614121723</v>
      </c>
      <c r="BO12" s="84" t="n">
        <v>0.00348056005075754</v>
      </c>
      <c r="BP12" s="84" t="n">
        <v>0.144915682375686</v>
      </c>
      <c r="BQ12" s="85" t="n">
        <v>0</v>
      </c>
      <c r="BR12" s="69" t="n">
        <v>3139.17339569633</v>
      </c>
      <c r="BS12" s="70" t="n">
        <v>0</v>
      </c>
      <c r="BT12" s="71" t="n">
        <v>0</v>
      </c>
      <c r="BU12" s="71" t="n">
        <v>0</v>
      </c>
      <c r="BV12" s="71" t="n">
        <v>0.796704218381923</v>
      </c>
      <c r="BW12" s="71" t="n">
        <v>21.1195513278786</v>
      </c>
      <c r="BX12" s="72" t="n">
        <v>198.213087028038</v>
      </c>
      <c r="BY12" s="69" t="n">
        <v>220.129342574299</v>
      </c>
      <c r="BZ12" s="74" t="n">
        <v>3359.30273827063</v>
      </c>
    </row>
    <row r="13" ht="15" customHeight="1">
      <c r="A13" s="20" t="s">
        <v>26</v>
      </c>
      <c r="B13" s="8" t="s">
        <v>27</v>
      </c>
      <c r="C13" s="83" t="n">
        <v>1.97406735574598</v>
      </c>
      <c r="D13" s="84" t="n">
        <v>119.044070069838</v>
      </c>
      <c r="E13" s="84" t="n">
        <v>1.58790653928596</v>
      </c>
      <c r="F13" s="84" t="n">
        <v>0.412664211569924</v>
      </c>
      <c r="G13" s="84" t="n">
        <v>0.496415570173192</v>
      </c>
      <c r="H13" s="84" t="n">
        <v>0.511086681025009</v>
      </c>
      <c r="I13" s="84" t="n">
        <v>0.178434321049988</v>
      </c>
      <c r="J13" s="84" t="n">
        <v>520.960783075852</v>
      </c>
      <c r="K13" s="84" t="n">
        <v>0.0186783727942835</v>
      </c>
      <c r="L13" s="84" t="n">
        <v>159.213314550332</v>
      </c>
      <c r="M13" s="84" t="n">
        <v>1.07645815496063</v>
      </c>
      <c r="N13" s="84" t="n">
        <v>0.00768230054566628</v>
      </c>
      <c r="O13" s="84" t="n">
        <v>0.0517529466175741</v>
      </c>
      <c r="P13" s="84" t="n">
        <v>0.0265290328156398</v>
      </c>
      <c r="Q13" s="84" t="n">
        <v>9.26232338519917</v>
      </c>
      <c r="R13" s="84" t="n">
        <v>0.100531760010753</v>
      </c>
      <c r="S13" s="84" t="n">
        <v>0.206598655416915</v>
      </c>
      <c r="T13" s="84" t="n">
        <v>0.081003652985798</v>
      </c>
      <c r="U13" s="84" t="n">
        <v>0.0824749430821786</v>
      </c>
      <c r="V13" s="84" t="n">
        <v>58.2454876996397</v>
      </c>
      <c r="W13" s="84" t="n">
        <v>0.175646399965948</v>
      </c>
      <c r="X13" s="84" t="n">
        <v>1.38109927718759</v>
      </c>
      <c r="Y13" s="84" t="n">
        <v>104.320150862798</v>
      </c>
      <c r="Z13" s="84" t="n">
        <v>0.237994490645847</v>
      </c>
      <c r="AA13" s="84" t="n">
        <v>1.15721067778518</v>
      </c>
      <c r="AB13" s="84" t="n">
        <v>0.208969967700314</v>
      </c>
      <c r="AC13" s="84" t="n">
        <v>0.15735909239353</v>
      </c>
      <c r="AD13" s="84" t="n">
        <v>0.0251532236728582</v>
      </c>
      <c r="AE13" s="84" t="n">
        <v>3.63009853953365</v>
      </c>
      <c r="AF13" s="84" t="n">
        <v>0.0874586459485645</v>
      </c>
      <c r="AG13" s="84" t="n">
        <v>0.231560675854369</v>
      </c>
      <c r="AH13" s="84" t="n">
        <v>4.03150844357147</v>
      </c>
      <c r="AI13" s="84" t="n">
        <v>0.938837015512852</v>
      </c>
      <c r="AJ13" s="84" t="n">
        <v>0.317494140564548</v>
      </c>
      <c r="AK13" s="84" t="n">
        <v>0.309028035445</v>
      </c>
      <c r="AL13" s="84" t="n">
        <v>0.160298875324039</v>
      </c>
      <c r="AM13" s="84" t="n">
        <v>1.91324031032872</v>
      </c>
      <c r="AN13" s="84" t="n">
        <v>0.0180253352027465</v>
      </c>
      <c r="AO13" s="84" t="n">
        <v>0.0599325777137256</v>
      </c>
      <c r="AP13" s="84" t="n">
        <v>0.816493511970439</v>
      </c>
      <c r="AQ13" s="84" t="n">
        <v>2.48435819661296</v>
      </c>
      <c r="AR13" s="84" t="n">
        <v>0.540049395435605</v>
      </c>
      <c r="AS13" s="84" t="n">
        <v>0.0252721975637009</v>
      </c>
      <c r="AT13" s="84" t="n">
        <v>0.0765525928870389</v>
      </c>
      <c r="AU13" s="84" t="n">
        <v>0.0734699063457943</v>
      </c>
      <c r="AV13" s="84" t="n">
        <v>12.5720476766704</v>
      </c>
      <c r="AW13" s="84" t="n">
        <v>396.853836416258</v>
      </c>
      <c r="AX13" s="84" t="n">
        <v>0.0182662298287057</v>
      </c>
      <c r="AY13" s="84" t="n">
        <v>0.021470723311557</v>
      </c>
      <c r="AZ13" s="84" t="n">
        <v>0.191750786585408</v>
      </c>
      <c r="BA13" s="84" t="n">
        <v>0.0240082035799226</v>
      </c>
      <c r="BB13" s="84" t="n">
        <v>0.0281597931600779</v>
      </c>
      <c r="BC13" s="84" t="n">
        <v>0.0656051755326502</v>
      </c>
      <c r="BD13" s="84" t="n">
        <v>0.0710313409628579</v>
      </c>
      <c r="BE13" s="84" t="n">
        <v>0.0437937759183455</v>
      </c>
      <c r="BF13" s="84" t="n">
        <v>0.0414246091451343</v>
      </c>
      <c r="BG13" s="84" t="n">
        <v>0.0766632998852324</v>
      </c>
      <c r="BH13" s="84" t="n">
        <v>0.184454409872932</v>
      </c>
      <c r="BI13" s="84" t="n">
        <v>0.00408483998665274</v>
      </c>
      <c r="BJ13" s="84" t="n">
        <v>31.0915611093101</v>
      </c>
      <c r="BK13" s="84" t="n">
        <v>31.3654338988893</v>
      </c>
      <c r="BL13" s="84" t="n">
        <v>4.7094922406104</v>
      </c>
      <c r="BM13" s="84" t="n">
        <v>20.2883053369924</v>
      </c>
      <c r="BN13" s="84" t="n">
        <v>11.3063905998116</v>
      </c>
      <c r="BO13" s="84" t="n">
        <v>0.0188012697996523</v>
      </c>
      <c r="BP13" s="84" t="n">
        <v>7.99913091910727</v>
      </c>
      <c r="BQ13" s="85" t="n">
        <v>0</v>
      </c>
      <c r="BR13" s="69" t="n">
        <v>1513.89123832212</v>
      </c>
      <c r="BS13" s="70" t="n">
        <v>0</v>
      </c>
      <c r="BT13" s="71" t="n">
        <v>0.872969397235413</v>
      </c>
      <c r="BU13" s="71" t="n">
        <v>0</v>
      </c>
      <c r="BV13" s="71" t="n">
        <v>3571.24705362789</v>
      </c>
      <c r="BW13" s="71" t="n">
        <v>8.48377102302688</v>
      </c>
      <c r="BX13" s="72" t="n">
        <v>-120.142753375924</v>
      </c>
      <c r="BY13" s="69" t="n">
        <v>3460.46104067222</v>
      </c>
      <c r="BZ13" s="74" t="n">
        <v>4974.35227899435</v>
      </c>
    </row>
    <row r="14" ht="15" customHeight="1">
      <c r="A14" s="20" t="s">
        <v>28</v>
      </c>
      <c r="B14" s="8" t="s">
        <v>29</v>
      </c>
      <c r="C14" s="83" t="n">
        <v>1.702487749467</v>
      </c>
      <c r="D14" s="84" t="n">
        <v>1.73996337373692</v>
      </c>
      <c r="E14" s="84" t="n">
        <v>0.0156966441203211</v>
      </c>
      <c r="F14" s="84" t="n">
        <v>0.188306510287884</v>
      </c>
      <c r="G14" s="84" t="n">
        <v>11.1173264677814</v>
      </c>
      <c r="H14" s="84" t="n">
        <v>5.45466966017846</v>
      </c>
      <c r="I14" s="84" t="n">
        <v>1.82467197012521</v>
      </c>
      <c r="J14" s="84" t="n">
        <v>1.41176893939939</v>
      </c>
      <c r="K14" s="84" t="n">
        <v>2.63932658332392</v>
      </c>
      <c r="L14" s="84" t="n">
        <v>10.3807052535582</v>
      </c>
      <c r="M14" s="84" t="n">
        <v>2.56506020358363</v>
      </c>
      <c r="N14" s="84" t="n">
        <v>0.00341920750342701</v>
      </c>
      <c r="O14" s="84" t="n">
        <v>0.317433679066664</v>
      </c>
      <c r="P14" s="84" t="n">
        <v>0.0701513172137799</v>
      </c>
      <c r="Q14" s="84" t="n">
        <v>0.2149317450882</v>
      </c>
      <c r="R14" s="84" t="n">
        <v>0.140112787219739</v>
      </c>
      <c r="S14" s="84" t="n">
        <v>0.430099170237552</v>
      </c>
      <c r="T14" s="84" t="n">
        <v>0.00231052202050413</v>
      </c>
      <c r="U14" s="84" t="n">
        <v>126.731615294075</v>
      </c>
      <c r="V14" s="84" t="n">
        <v>4.01567117953733</v>
      </c>
      <c r="W14" s="84" t="n">
        <v>26.4827349347084</v>
      </c>
      <c r="X14" s="84" t="n">
        <v>4.5882672435371</v>
      </c>
      <c r="Y14" s="84" t="n">
        <v>11.784173088722</v>
      </c>
      <c r="Z14" s="84" t="n">
        <v>7.29973796768183</v>
      </c>
      <c r="AA14" s="84" t="n">
        <v>0.737126188714566</v>
      </c>
      <c r="AB14" s="84" t="n">
        <v>0.0207298322035604</v>
      </c>
      <c r="AC14" s="84" t="n">
        <v>0.151618808196773</v>
      </c>
      <c r="AD14" s="84" t="n">
        <v>0.112843468666829</v>
      </c>
      <c r="AE14" s="84" t="n">
        <v>0.59680200709337</v>
      </c>
      <c r="AF14" s="84" t="n">
        <v>0.229293116189093</v>
      </c>
      <c r="AG14" s="84" t="n">
        <v>1.30954140201447</v>
      </c>
      <c r="AH14" s="84" t="n">
        <v>51.2482060486987</v>
      </c>
      <c r="AI14" s="84" t="n">
        <v>3.22188905932414</v>
      </c>
      <c r="AJ14" s="84" t="n">
        <v>0.106139994245571</v>
      </c>
      <c r="AK14" s="84" t="n">
        <v>2.74172898927824</v>
      </c>
      <c r="AL14" s="84" t="n">
        <v>0.0711245575589569</v>
      </c>
      <c r="AM14" s="84" t="n">
        <v>24.253601545372</v>
      </c>
      <c r="AN14" s="84" t="n">
        <v>0.0860341562957364</v>
      </c>
      <c r="AO14" s="84" t="n">
        <v>0.251074895754409</v>
      </c>
      <c r="AP14" s="84" t="n">
        <v>12.5167351567713</v>
      </c>
      <c r="AQ14" s="84" t="n">
        <v>4.24287244327103</v>
      </c>
      <c r="AR14" s="84" t="n">
        <v>6.48490892189351</v>
      </c>
      <c r="AS14" s="84" t="n">
        <v>0.349039002053892</v>
      </c>
      <c r="AT14" s="84" t="n">
        <v>0.00204113764574413</v>
      </c>
      <c r="AU14" s="84" t="n">
        <v>0.533173684409313</v>
      </c>
      <c r="AV14" s="84" t="n">
        <v>0.0727977482255169</v>
      </c>
      <c r="AW14" s="84" t="n">
        <v>6.28421193370993</v>
      </c>
      <c r="AX14" s="84" t="n">
        <v>0.0108765994459203</v>
      </c>
      <c r="AY14" s="84" t="n">
        <v>0.0153518314584681</v>
      </c>
      <c r="AZ14" s="84" t="n">
        <v>0.273787693156877</v>
      </c>
      <c r="BA14" s="84" t="n">
        <v>0.0393566716477191</v>
      </c>
      <c r="BB14" s="84" t="n">
        <v>1.04798840166128</v>
      </c>
      <c r="BC14" s="84" t="n">
        <v>0.151276195495843</v>
      </c>
      <c r="BD14" s="84" t="n">
        <v>1.12418831284919</v>
      </c>
      <c r="BE14" s="84" t="n">
        <v>1.38194789991095</v>
      </c>
      <c r="BF14" s="84" t="n">
        <v>0.303975458382944</v>
      </c>
      <c r="BG14" s="84" t="n">
        <v>1.10048900404882</v>
      </c>
      <c r="BH14" s="84" t="n">
        <v>2.06938683633916</v>
      </c>
      <c r="BI14" s="84" t="n">
        <v>1.39296123438485</v>
      </c>
      <c r="BJ14" s="84" t="n">
        <v>3.68288057733715</v>
      </c>
      <c r="BK14" s="84" t="n">
        <v>0.589469961133175</v>
      </c>
      <c r="BL14" s="84" t="n">
        <v>0.0355894850975641</v>
      </c>
      <c r="BM14" s="84" t="n">
        <v>0.162994557779416</v>
      </c>
      <c r="BN14" s="84" t="n">
        <v>1.09636568604552</v>
      </c>
      <c r="BO14" s="84" t="n">
        <v>0.0319779567831504</v>
      </c>
      <c r="BP14" s="84" t="n">
        <v>3.09238856805044</v>
      </c>
      <c r="BQ14" s="85" t="n">
        <v>0</v>
      </c>
      <c r="BR14" s="69" t="n">
        <v>354.347428520769</v>
      </c>
      <c r="BS14" s="70" t="n">
        <v>0</v>
      </c>
      <c r="BT14" s="71" t="n">
        <v>0.000876096487136047</v>
      </c>
      <c r="BU14" s="71" t="n">
        <v>0</v>
      </c>
      <c r="BV14" s="71" t="n">
        <v>97.4267922078623</v>
      </c>
      <c r="BW14" s="71" t="n">
        <v>117.648125092832</v>
      </c>
      <c r="BX14" s="72" t="n">
        <v>-28.9223805005904</v>
      </c>
      <c r="BY14" s="69" t="n">
        <v>186.153412896591</v>
      </c>
      <c r="BZ14" s="74" t="n">
        <v>540.50084141736</v>
      </c>
    </row>
    <row r="15" ht="15" customHeight="1">
      <c r="A15" s="20" t="s">
        <v>30</v>
      </c>
      <c r="B15" s="8" t="s">
        <v>6</v>
      </c>
      <c r="C15" s="83" t="n">
        <v>35.5688900049921</v>
      </c>
      <c r="D15" s="84" t="n">
        <v>239.961905719857</v>
      </c>
      <c r="E15" s="84" t="n">
        <v>18.4517652251882</v>
      </c>
      <c r="F15" s="84" t="n">
        <v>30.7921642376793</v>
      </c>
      <c r="G15" s="84" t="n">
        <v>19.0983488390084</v>
      </c>
      <c r="H15" s="84" t="n">
        <v>6.26012155493866</v>
      </c>
      <c r="I15" s="84" t="n">
        <v>3.79896455560707</v>
      </c>
      <c r="J15" s="84" t="n">
        <v>576.168061887321</v>
      </c>
      <c r="K15" s="84" t="n">
        <v>0.508856952557606</v>
      </c>
      <c r="L15" s="84" t="n">
        <v>1930.90197726389</v>
      </c>
      <c r="M15" s="84" t="n">
        <v>93.1439079618459</v>
      </c>
      <c r="N15" s="84" t="n">
        <v>0.138456326719893</v>
      </c>
      <c r="O15" s="84" t="n">
        <v>9.22569797680072</v>
      </c>
      <c r="P15" s="84" t="n">
        <v>1.39674045810468</v>
      </c>
      <c r="Q15" s="84" t="n">
        <v>6.42215601608213</v>
      </c>
      <c r="R15" s="84" t="n">
        <v>6.33536487886801</v>
      </c>
      <c r="S15" s="84" t="n">
        <v>39.706641404446</v>
      </c>
      <c r="T15" s="84" t="n">
        <v>3.90278984824126</v>
      </c>
      <c r="U15" s="84" t="n">
        <v>32.556755431514</v>
      </c>
      <c r="V15" s="84" t="n">
        <v>48.5159017699477</v>
      </c>
      <c r="W15" s="84" t="n">
        <v>94.7520640146675</v>
      </c>
      <c r="X15" s="84" t="n">
        <v>110.378970329983</v>
      </c>
      <c r="Y15" s="84" t="n">
        <v>108.925087112353</v>
      </c>
      <c r="Z15" s="84" t="n">
        <v>36.887607633905</v>
      </c>
      <c r="AA15" s="84" t="n">
        <v>29.3777152237162</v>
      </c>
      <c r="AB15" s="84" t="n">
        <v>7.50337300083046</v>
      </c>
      <c r="AC15" s="84" t="n">
        <v>8.69690241875041</v>
      </c>
      <c r="AD15" s="84" t="n">
        <v>2.63930559918226</v>
      </c>
      <c r="AE15" s="84" t="n">
        <v>5.01436260164356</v>
      </c>
      <c r="AF15" s="84" t="n">
        <v>0.305850729010466</v>
      </c>
      <c r="AG15" s="84" t="n">
        <v>2.79060909726855</v>
      </c>
      <c r="AH15" s="84" t="n">
        <v>16.7076804261078</v>
      </c>
      <c r="AI15" s="84" t="n">
        <v>2.06912336521659</v>
      </c>
      <c r="AJ15" s="84" t="n">
        <v>0.354225744624271</v>
      </c>
      <c r="AK15" s="84" t="n">
        <v>1.25359834626382</v>
      </c>
      <c r="AL15" s="84" t="n">
        <v>7.38521170125079</v>
      </c>
      <c r="AM15" s="84" t="n">
        <v>9.89135815512475</v>
      </c>
      <c r="AN15" s="84" t="n">
        <v>0.553994683115328</v>
      </c>
      <c r="AO15" s="84" t="n">
        <v>4.12864845552713</v>
      </c>
      <c r="AP15" s="84" t="n">
        <v>12.7929807338084</v>
      </c>
      <c r="AQ15" s="84" t="n">
        <v>123.711576658112</v>
      </c>
      <c r="AR15" s="84" t="n">
        <v>2.60889998953583</v>
      </c>
      <c r="AS15" s="84" t="n">
        <v>0.098834925156082</v>
      </c>
      <c r="AT15" s="84" t="n">
        <v>0.071326898788926</v>
      </c>
      <c r="AU15" s="84" t="n">
        <v>1.49624203939473</v>
      </c>
      <c r="AV15" s="84" t="n">
        <v>9.37841334573885</v>
      </c>
      <c r="AW15" s="84" t="n">
        <v>769.185180765877</v>
      </c>
      <c r="AX15" s="84" t="n">
        <v>0.103453797441598</v>
      </c>
      <c r="AY15" s="84" t="n">
        <v>0.155519287117965</v>
      </c>
      <c r="AZ15" s="84" t="n">
        <v>2.18581923755645</v>
      </c>
      <c r="BA15" s="84" t="n">
        <v>0.316870822826703</v>
      </c>
      <c r="BB15" s="84" t="n">
        <v>4.76543314172761</v>
      </c>
      <c r="BC15" s="84" t="n">
        <v>1.61465310607509</v>
      </c>
      <c r="BD15" s="84" t="n">
        <v>1.35112414202437</v>
      </c>
      <c r="BE15" s="84" t="n">
        <v>1.97999903253609</v>
      </c>
      <c r="BF15" s="84" t="n">
        <v>1.415801172908</v>
      </c>
      <c r="BG15" s="84" t="n">
        <v>1.08316407605461</v>
      </c>
      <c r="BH15" s="84" t="n">
        <v>2.74747464708776</v>
      </c>
      <c r="BI15" s="84" t="n">
        <v>0.329309633093305</v>
      </c>
      <c r="BJ15" s="84" t="n">
        <v>107.319918829278</v>
      </c>
      <c r="BK15" s="84" t="n">
        <v>126.287178414161</v>
      </c>
      <c r="BL15" s="84" t="n">
        <v>12.5669245024699</v>
      </c>
      <c r="BM15" s="84" t="n">
        <v>111.440560984757</v>
      </c>
      <c r="BN15" s="84" t="n">
        <v>36.1866216877581</v>
      </c>
      <c r="BO15" s="84" t="n">
        <v>0.591546382473871</v>
      </c>
      <c r="BP15" s="84" t="n">
        <v>16.4023615258563</v>
      </c>
      <c r="BQ15" s="85" t="n">
        <v>0</v>
      </c>
      <c r="BR15" s="69" t="n">
        <v>4900.65834673177</v>
      </c>
      <c r="BS15" s="70" t="n">
        <v>0</v>
      </c>
      <c r="BT15" s="71" t="n">
        <v>9.13355910584089</v>
      </c>
      <c r="BU15" s="71" t="n">
        <v>0</v>
      </c>
      <c r="BV15" s="71" t="n">
        <v>4273.60418749818</v>
      </c>
      <c r="BW15" s="71" t="n">
        <v>31.0825866454592</v>
      </c>
      <c r="BX15" s="72" t="n">
        <v>-272.055384246426</v>
      </c>
      <c r="BY15" s="69" t="n">
        <v>4041.76494900305</v>
      </c>
      <c r="BZ15" s="74" t="n">
        <v>8942.42329573482</v>
      </c>
    </row>
    <row r="16" ht="15" customHeight="1">
      <c r="A16" s="20" t="s">
        <v>31</v>
      </c>
      <c r="B16" s="8" t="s">
        <v>32</v>
      </c>
      <c r="C16" s="83" t="n">
        <v>0.129764663270455</v>
      </c>
      <c r="D16" s="84" t="n">
        <v>0.193628812497871</v>
      </c>
      <c r="E16" s="84" t="n">
        <v>0.0180759813976117</v>
      </c>
      <c r="F16" s="84" t="n">
        <v>0.152975152266144</v>
      </c>
      <c r="G16" s="84" t="n">
        <v>2.7918729029717</v>
      </c>
      <c r="H16" s="84" t="n">
        <v>2.44624806791993</v>
      </c>
      <c r="I16" s="84" t="n">
        <v>0.835551444185546</v>
      </c>
      <c r="J16" s="84" t="n">
        <v>2.96873202065651</v>
      </c>
      <c r="K16" s="84" t="n">
        <v>0.0499252534093858</v>
      </c>
      <c r="L16" s="84" t="n">
        <v>12.2602802053225</v>
      </c>
      <c r="M16" s="84" t="n">
        <v>513.721825059318</v>
      </c>
      <c r="N16" s="84" t="n">
        <v>0.0167178412464564</v>
      </c>
      <c r="O16" s="84" t="n">
        <v>0.0572104005095002</v>
      </c>
      <c r="P16" s="84" t="n">
        <v>0.0711732393853987</v>
      </c>
      <c r="Q16" s="84" t="n">
        <v>0.0773260865038052</v>
      </c>
      <c r="R16" s="84" t="n">
        <v>0.316298528708007</v>
      </c>
      <c r="S16" s="84" t="n">
        <v>0.177507437256007</v>
      </c>
      <c r="T16" s="84" t="n">
        <v>0.0221779355017043</v>
      </c>
      <c r="U16" s="84" t="n">
        <v>0.614878634754606</v>
      </c>
      <c r="V16" s="84" t="n">
        <v>0.0616223735737646</v>
      </c>
      <c r="W16" s="84" t="n">
        <v>0.23996135492448</v>
      </c>
      <c r="X16" s="84" t="n">
        <v>0.217387233004209</v>
      </c>
      <c r="Y16" s="84" t="n">
        <v>0.131213946255047</v>
      </c>
      <c r="Z16" s="84" t="n">
        <v>0.155105715784241</v>
      </c>
      <c r="AA16" s="84" t="n">
        <v>0.274352010428413</v>
      </c>
      <c r="AB16" s="84" t="n">
        <v>0.154252245616934</v>
      </c>
      <c r="AC16" s="84" t="n">
        <v>0.252071491051663</v>
      </c>
      <c r="AD16" s="84" t="n">
        <v>0.110246645465476</v>
      </c>
      <c r="AE16" s="84" t="n">
        <v>1.98923479636211</v>
      </c>
      <c r="AF16" s="84" t="n">
        <v>0.346650483521403</v>
      </c>
      <c r="AG16" s="84" t="n">
        <v>1.03072619158728</v>
      </c>
      <c r="AH16" s="84" t="n">
        <v>23.3002275595667</v>
      </c>
      <c r="AI16" s="84" t="n">
        <v>2.16482208850314</v>
      </c>
      <c r="AJ16" s="84" t="n">
        <v>0.344539362940736</v>
      </c>
      <c r="AK16" s="84" t="n">
        <v>1.7404550732245</v>
      </c>
      <c r="AL16" s="84" t="n">
        <v>0.530968741600715</v>
      </c>
      <c r="AM16" s="84" t="n">
        <v>11.2241600230057</v>
      </c>
      <c r="AN16" s="84" t="n">
        <v>0.707813493881491</v>
      </c>
      <c r="AO16" s="84" t="n">
        <v>0.18895966306583</v>
      </c>
      <c r="AP16" s="84" t="n">
        <v>6.17884933683291</v>
      </c>
      <c r="AQ16" s="84" t="n">
        <v>2.37718899517688</v>
      </c>
      <c r="AR16" s="84" t="n">
        <v>0.190215681155226</v>
      </c>
      <c r="AS16" s="84" t="n">
        <v>0.150392055800189</v>
      </c>
      <c r="AT16" s="84" t="n">
        <v>1.94375816829168</v>
      </c>
      <c r="AU16" s="84" t="n">
        <v>0.270273248149469</v>
      </c>
      <c r="AV16" s="84" t="n">
        <v>62.4355454401293</v>
      </c>
      <c r="AW16" s="84" t="n">
        <v>3637.14875624303</v>
      </c>
      <c r="AX16" s="84" t="n">
        <v>0.0343939895165082</v>
      </c>
      <c r="AY16" s="84" t="n">
        <v>0.0497604690532996</v>
      </c>
      <c r="AZ16" s="84" t="n">
        <v>0.355426961575682</v>
      </c>
      <c r="BA16" s="84" t="n">
        <v>0.0896826602410296</v>
      </c>
      <c r="BB16" s="84" t="n">
        <v>0.752518487313842</v>
      </c>
      <c r="BC16" s="84" t="n">
        <v>0.413416955211663</v>
      </c>
      <c r="BD16" s="84" t="n">
        <v>0.295556535192366</v>
      </c>
      <c r="BE16" s="84" t="n">
        <v>0.138897454824103</v>
      </c>
      <c r="BF16" s="84" t="n">
        <v>0.0766444137543462</v>
      </c>
      <c r="BG16" s="84" t="n">
        <v>0.232720306765311</v>
      </c>
      <c r="BH16" s="84" t="n">
        <v>0.884173090157467</v>
      </c>
      <c r="BI16" s="84" t="n">
        <v>0.0273404770192863</v>
      </c>
      <c r="BJ16" s="84" t="n">
        <v>2.23564363990074</v>
      </c>
      <c r="BK16" s="84" t="n">
        <v>1.27102579143325</v>
      </c>
      <c r="BL16" s="84" t="n">
        <v>0.210034524889662</v>
      </c>
      <c r="BM16" s="84" t="n">
        <v>0.765765369188466</v>
      </c>
      <c r="BN16" s="84" t="n">
        <v>1.10516493327985</v>
      </c>
      <c r="BO16" s="84" t="n">
        <v>5.35182915081266</v>
      </c>
      <c r="BP16" s="84" t="n">
        <v>0.16897807275749</v>
      </c>
      <c r="BQ16" s="85" t="n">
        <v>0</v>
      </c>
      <c r="BR16" s="69" t="n">
        <v>4307.2408926119</v>
      </c>
      <c r="BS16" s="70" t="n">
        <v>0</v>
      </c>
      <c r="BT16" s="71" t="n">
        <v>0.0293262306150169</v>
      </c>
      <c r="BU16" s="71" t="n">
        <v>0</v>
      </c>
      <c r="BV16" s="71" t="n">
        <v>1704.57329556044</v>
      </c>
      <c r="BW16" s="71" t="n">
        <v>52.5952151488024</v>
      </c>
      <c r="BX16" s="72" t="n">
        <v>-327.979552931548</v>
      </c>
      <c r="BY16" s="69" t="n">
        <v>1429.21828400831</v>
      </c>
      <c r="BZ16" s="74" t="n">
        <v>5736.45917662021</v>
      </c>
    </row>
    <row r="17" ht="15" customHeight="1">
      <c r="A17" s="20" t="s">
        <v>33</v>
      </c>
      <c r="B17" s="8" t="s">
        <v>34</v>
      </c>
      <c r="C17" s="83" t="n">
        <v>0.00251915165510341</v>
      </c>
      <c r="D17" s="84" t="n">
        <v>0.00257766922974062</v>
      </c>
      <c r="E17" s="84" t="n">
        <v>0.000480714212146182</v>
      </c>
      <c r="F17" s="84" t="n">
        <v>0.00592947979991916</v>
      </c>
      <c r="G17" s="84" t="n">
        <v>0.181532814097097</v>
      </c>
      <c r="H17" s="84" t="n">
        <v>0.166248933510668</v>
      </c>
      <c r="I17" s="84" t="n">
        <v>0.0554813650097882</v>
      </c>
      <c r="J17" s="84" t="n">
        <v>0.0390651239746732</v>
      </c>
      <c r="K17" s="84" t="n">
        <v>0.00190952887670729</v>
      </c>
      <c r="L17" s="84" t="n">
        <v>0.0291095325630144</v>
      </c>
      <c r="M17" s="84" t="n">
        <v>0.00329998108401011</v>
      </c>
      <c r="N17" s="84" t="n">
        <v>32.0893677727324</v>
      </c>
      <c r="O17" s="84" t="n">
        <v>0.00512953678572842</v>
      </c>
      <c r="P17" s="84" t="n">
        <v>0.00558726106728969</v>
      </c>
      <c r="Q17" s="84" t="n">
        <v>0.00617530583017273</v>
      </c>
      <c r="R17" s="84" t="n">
        <v>0.0173936537995028</v>
      </c>
      <c r="S17" s="84" t="n">
        <v>0.184152024672346</v>
      </c>
      <c r="T17" s="84" t="n">
        <v>0.0282028727583832</v>
      </c>
      <c r="U17" s="84" t="n">
        <v>0.00565316050458257</v>
      </c>
      <c r="V17" s="84" t="n">
        <v>0.00281453259272923</v>
      </c>
      <c r="W17" s="84" t="n">
        <v>0.00394307672149839</v>
      </c>
      <c r="X17" s="84" t="n">
        <v>0.00572125923403378</v>
      </c>
      <c r="Y17" s="84" t="n">
        <v>0.00432410229467163</v>
      </c>
      <c r="Z17" s="84" t="n">
        <v>0.00894067160777711</v>
      </c>
      <c r="AA17" s="84" t="n">
        <v>0.0466503014292498</v>
      </c>
      <c r="AB17" s="84" t="n">
        <v>0.0187018766650333</v>
      </c>
      <c r="AC17" s="84" t="n">
        <v>0.00602442858414907</v>
      </c>
      <c r="AD17" s="84" t="n">
        <v>0.00249421951474188</v>
      </c>
      <c r="AE17" s="84" t="n">
        <v>0.0177493954543451</v>
      </c>
      <c r="AF17" s="84" t="n">
        <v>0.017038171009048</v>
      </c>
      <c r="AG17" s="84" t="n">
        <v>0.0493351870178357</v>
      </c>
      <c r="AH17" s="84" t="n">
        <v>1.58054702742997</v>
      </c>
      <c r="AI17" s="84" t="n">
        <v>0.103312364308767</v>
      </c>
      <c r="AJ17" s="84" t="n">
        <v>0.00658648830026951</v>
      </c>
      <c r="AK17" s="84" t="n">
        <v>0.0852496818318472</v>
      </c>
      <c r="AL17" s="84" t="n">
        <v>0.0141678406408044</v>
      </c>
      <c r="AM17" s="84" t="n">
        <v>0.742857701405241</v>
      </c>
      <c r="AN17" s="84" t="n">
        <v>0.00383988783873415</v>
      </c>
      <c r="AO17" s="84" t="n">
        <v>0.00769381570654243</v>
      </c>
      <c r="AP17" s="84" t="n">
        <v>0.208309538741557</v>
      </c>
      <c r="AQ17" s="84" t="n">
        <v>0.172280789974639</v>
      </c>
      <c r="AR17" s="84" t="n">
        <v>0.00819383905440202</v>
      </c>
      <c r="AS17" s="84" t="n">
        <v>0.0109149266443443</v>
      </c>
      <c r="AT17" s="84" t="n">
        <v>0.0000766060208652519</v>
      </c>
      <c r="AU17" s="84" t="n">
        <v>0.0188592264957036</v>
      </c>
      <c r="AV17" s="84" t="n">
        <v>0.00255052437312178</v>
      </c>
      <c r="AW17" s="84" t="n">
        <v>0.021823879114798</v>
      </c>
      <c r="AX17" s="84" t="n">
        <v>0.0339934445852523</v>
      </c>
      <c r="AY17" s="84" t="n">
        <v>0.00640265810588497</v>
      </c>
      <c r="AZ17" s="84" t="n">
        <v>0.0257712642156835</v>
      </c>
      <c r="BA17" s="84" t="n">
        <v>0.0122912837127453</v>
      </c>
      <c r="BB17" s="84" t="n">
        <v>0.0390532231225246</v>
      </c>
      <c r="BC17" s="84" t="n">
        <v>0.0210016117599603</v>
      </c>
      <c r="BD17" s="84" t="n">
        <v>0.0387417431512142</v>
      </c>
      <c r="BE17" s="84" t="n">
        <v>0.0146049151795711</v>
      </c>
      <c r="BF17" s="84" t="n">
        <v>0.0115014365681013</v>
      </c>
      <c r="BG17" s="84" t="n">
        <v>0.0195932808312506</v>
      </c>
      <c r="BH17" s="84" t="n">
        <v>0.0844707629518469</v>
      </c>
      <c r="BI17" s="84" t="n">
        <v>0.00086211584053266</v>
      </c>
      <c r="BJ17" s="84" t="n">
        <v>0.0140021968418005</v>
      </c>
      <c r="BK17" s="84" t="n">
        <v>0.0149214996038869</v>
      </c>
      <c r="BL17" s="84" t="n">
        <v>0.0123974643313433</v>
      </c>
      <c r="BM17" s="84" t="n">
        <v>0.0051575004490912</v>
      </c>
      <c r="BN17" s="84" t="n">
        <v>0.0211775128350174</v>
      </c>
      <c r="BO17" s="84" t="n">
        <v>0.00284144656782745</v>
      </c>
      <c r="BP17" s="84" t="n">
        <v>0.012800874611977</v>
      </c>
      <c r="BQ17" s="85" t="n">
        <v>0</v>
      </c>
      <c r="BR17" s="69" t="n">
        <v>36.3924034774355</v>
      </c>
      <c r="BS17" s="70" t="n">
        <v>0</v>
      </c>
      <c r="BT17" s="71" t="n">
        <v>0</v>
      </c>
      <c r="BU17" s="71" t="n">
        <v>0</v>
      </c>
      <c r="BV17" s="71" t="n">
        <v>3732.68140638515</v>
      </c>
      <c r="BW17" s="71" t="n">
        <v>3.60300745375625</v>
      </c>
      <c r="BX17" s="72" t="n">
        <v>36.6555583363724</v>
      </c>
      <c r="BY17" s="69" t="n">
        <v>3772.93997217528</v>
      </c>
      <c r="BZ17" s="74" t="n">
        <v>3809.33237565272</v>
      </c>
    </row>
    <row r="18" ht="15" customHeight="1">
      <c r="A18" s="20" t="s">
        <v>35</v>
      </c>
      <c r="B18" s="8" t="s">
        <v>36</v>
      </c>
      <c r="C18" s="83" t="n">
        <v>118.301158920254</v>
      </c>
      <c r="D18" s="84" t="n">
        <v>3.18730243102922</v>
      </c>
      <c r="E18" s="84" t="n">
        <v>0.0431362692553267</v>
      </c>
      <c r="F18" s="84" t="n">
        <v>39.7199350184681</v>
      </c>
      <c r="G18" s="84" t="n">
        <v>28.8164746323466</v>
      </c>
      <c r="H18" s="84" t="n">
        <v>1.27102831760502</v>
      </c>
      <c r="I18" s="84" t="n">
        <v>1.87846531308448</v>
      </c>
      <c r="J18" s="84" t="n">
        <v>1.28520796860233</v>
      </c>
      <c r="K18" s="84" t="n">
        <v>25.6575720675352</v>
      </c>
      <c r="L18" s="84" t="n">
        <v>46.9131418390179</v>
      </c>
      <c r="M18" s="84" t="n">
        <v>0.950845549836101</v>
      </c>
      <c r="N18" s="84" t="n">
        <v>0.124203382032001</v>
      </c>
      <c r="O18" s="84" t="n">
        <v>1497.97529339863</v>
      </c>
      <c r="P18" s="84" t="n">
        <v>2876.59973838663</v>
      </c>
      <c r="Q18" s="84" t="n">
        <v>706.295824317663</v>
      </c>
      <c r="R18" s="84" t="n">
        <v>2.88707817074931</v>
      </c>
      <c r="S18" s="84" t="n">
        <v>31.6551582189811</v>
      </c>
      <c r="T18" s="84" t="n">
        <v>0.743588802849959</v>
      </c>
      <c r="U18" s="84" t="n">
        <v>0.269848752084649</v>
      </c>
      <c r="V18" s="84" t="n">
        <v>0.118120941437445</v>
      </c>
      <c r="W18" s="84" t="n">
        <v>8.41981281685036</v>
      </c>
      <c r="X18" s="84" t="n">
        <v>16.4782445695231</v>
      </c>
      <c r="Y18" s="84" t="n">
        <v>5.68294512604718</v>
      </c>
      <c r="Z18" s="84" t="n">
        <v>15.4799317519765</v>
      </c>
      <c r="AA18" s="84" t="n">
        <v>179.868414549453</v>
      </c>
      <c r="AB18" s="84" t="n">
        <v>14.5721158639986</v>
      </c>
      <c r="AC18" s="84" t="n">
        <v>0.694748964678874</v>
      </c>
      <c r="AD18" s="84" t="n">
        <v>0.951639216466365</v>
      </c>
      <c r="AE18" s="84" t="n">
        <v>12.3241895334645</v>
      </c>
      <c r="AF18" s="84" t="n">
        <v>1.86220774772647</v>
      </c>
      <c r="AG18" s="84" t="n">
        <v>17.3903413660536</v>
      </c>
      <c r="AH18" s="84" t="n">
        <v>14.0727671332823</v>
      </c>
      <c r="AI18" s="84" t="n">
        <v>8.48090258836983</v>
      </c>
      <c r="AJ18" s="84" t="n">
        <v>255.589596834642</v>
      </c>
      <c r="AK18" s="84" t="n">
        <v>19.3593799114607</v>
      </c>
      <c r="AL18" s="84" t="n">
        <v>299.585400588334</v>
      </c>
      <c r="AM18" s="84" t="n">
        <v>5.83868096263696</v>
      </c>
      <c r="AN18" s="84" t="n">
        <v>5.97135030324826</v>
      </c>
      <c r="AO18" s="84" t="n">
        <v>2.70787135398684</v>
      </c>
      <c r="AP18" s="84" t="n">
        <v>139.893528879305</v>
      </c>
      <c r="AQ18" s="84" t="n">
        <v>29.0601732435424</v>
      </c>
      <c r="AR18" s="84" t="n">
        <v>9.79189705616807</v>
      </c>
      <c r="AS18" s="84" t="n">
        <v>2.93831811818338</v>
      </c>
      <c r="AT18" s="84" t="n">
        <v>0.124787703702182</v>
      </c>
      <c r="AU18" s="84" t="n">
        <v>0.364715341316361</v>
      </c>
      <c r="AV18" s="84" t="n">
        <v>6.83703244689832</v>
      </c>
      <c r="AW18" s="84" t="n">
        <v>2.61735542445946</v>
      </c>
      <c r="AX18" s="84" t="n">
        <v>0.0275902494836971</v>
      </c>
      <c r="AY18" s="84" t="n">
        <v>0.898063581947855</v>
      </c>
      <c r="AZ18" s="84" t="n">
        <v>0.303285756048503</v>
      </c>
      <c r="BA18" s="84" t="n">
        <v>0.196940259976577</v>
      </c>
      <c r="BB18" s="84" t="n">
        <v>0.295195010079704</v>
      </c>
      <c r="BC18" s="84" t="n">
        <v>0.903079465907823</v>
      </c>
      <c r="BD18" s="84" t="n">
        <v>0.871612352311447</v>
      </c>
      <c r="BE18" s="84" t="n">
        <v>1.33606547503198</v>
      </c>
      <c r="BF18" s="84" t="n">
        <v>0.323961229498615</v>
      </c>
      <c r="BG18" s="84" t="n">
        <v>0.847161980409872</v>
      </c>
      <c r="BH18" s="84" t="n">
        <v>1.18865260328114</v>
      </c>
      <c r="BI18" s="84" t="n">
        <v>0.0525899952374647</v>
      </c>
      <c r="BJ18" s="84" t="n">
        <v>4.03550461576249</v>
      </c>
      <c r="BK18" s="84" t="n">
        <v>3.35886672037661</v>
      </c>
      <c r="BL18" s="84" t="n">
        <v>0.141603337341605</v>
      </c>
      <c r="BM18" s="84" t="n">
        <v>4.24717382460053</v>
      </c>
      <c r="BN18" s="84" t="n">
        <v>7.02664875825375</v>
      </c>
      <c r="BO18" s="84" t="n">
        <v>0.237095256325605</v>
      </c>
      <c r="BP18" s="84" t="n">
        <v>43.9748943019289</v>
      </c>
      <c r="BQ18" s="85" t="n">
        <v>0</v>
      </c>
      <c r="BR18" s="69" t="n">
        <v>6531.91745686767</v>
      </c>
      <c r="BS18" s="70" t="n">
        <v>0</v>
      </c>
      <c r="BT18" s="71" t="n">
        <v>0.0448797451489997</v>
      </c>
      <c r="BU18" s="71" t="n">
        <v>0</v>
      </c>
      <c r="BV18" s="71" t="n">
        <v>1859.29773414345</v>
      </c>
      <c r="BW18" s="71" t="n">
        <v>35.1024843519105</v>
      </c>
      <c r="BX18" s="72" t="n">
        <v>-601.662996502788</v>
      </c>
      <c r="BY18" s="69" t="n">
        <v>1292.78210173772</v>
      </c>
      <c r="BZ18" s="74" t="n">
        <v>7824.69955860539</v>
      </c>
    </row>
    <row r="19" ht="15" customHeight="1">
      <c r="A19" s="20" t="s">
        <v>37</v>
      </c>
      <c r="B19" s="8" t="s">
        <v>38</v>
      </c>
      <c r="C19" s="83" t="n">
        <v>1.68534995858945</v>
      </c>
      <c r="D19" s="84" t="n">
        <v>0.0237635860354922</v>
      </c>
      <c r="E19" s="84" t="n">
        <v>0.00542021759435922</v>
      </c>
      <c r="F19" s="84" t="n">
        <v>0.627417059123011</v>
      </c>
      <c r="G19" s="84" t="n">
        <v>2.49890313466589</v>
      </c>
      <c r="H19" s="84" t="n">
        <v>0.178551185070862</v>
      </c>
      <c r="I19" s="84" t="n">
        <v>0.0708041093201163</v>
      </c>
      <c r="J19" s="84" t="n">
        <v>0.123025364271407</v>
      </c>
      <c r="K19" s="84" t="n">
        <v>0.349556622107089</v>
      </c>
      <c r="L19" s="84" t="n">
        <v>0.751510696146447</v>
      </c>
      <c r="M19" s="84" t="n">
        <v>0.0111077199271365</v>
      </c>
      <c r="N19" s="84" t="n">
        <v>0.00366995961297714</v>
      </c>
      <c r="O19" s="84" t="n">
        <v>17.7602409438743</v>
      </c>
      <c r="P19" s="84" t="n">
        <v>114.714026818394</v>
      </c>
      <c r="Q19" s="84" t="n">
        <v>15.1571926832645</v>
      </c>
      <c r="R19" s="84" t="n">
        <v>0.0114428447526479</v>
      </c>
      <c r="S19" s="84" t="n">
        <v>0.366614153691203</v>
      </c>
      <c r="T19" s="84" t="n">
        <v>0.00698819442829536</v>
      </c>
      <c r="U19" s="84" t="n">
        <v>0.0141452205670677</v>
      </c>
      <c r="V19" s="84" t="n">
        <v>0.00897756419885249</v>
      </c>
      <c r="W19" s="84" t="n">
        <v>0.0592231021831888</v>
      </c>
      <c r="X19" s="84" t="n">
        <v>0.121731335728087</v>
      </c>
      <c r="Y19" s="84" t="n">
        <v>0.00669071181093742</v>
      </c>
      <c r="Z19" s="84" t="n">
        <v>0.179958412251305</v>
      </c>
      <c r="AA19" s="84" t="n">
        <v>1.04432471734543</v>
      </c>
      <c r="AB19" s="84" t="n">
        <v>0.151054132091885</v>
      </c>
      <c r="AC19" s="84" t="n">
        <v>0.0300447388507458</v>
      </c>
      <c r="AD19" s="84" t="n">
        <v>0.0075040570157806</v>
      </c>
      <c r="AE19" s="84" t="n">
        <v>1.74463725016714</v>
      </c>
      <c r="AF19" s="84" t="n">
        <v>0.0482577999032947</v>
      </c>
      <c r="AG19" s="84" t="n">
        <v>0.104082526661446</v>
      </c>
      <c r="AH19" s="84" t="n">
        <v>1.92448259620679</v>
      </c>
      <c r="AI19" s="84" t="n">
        <v>0.251070008779169</v>
      </c>
      <c r="AJ19" s="84" t="n">
        <v>6.09507690051822</v>
      </c>
      <c r="AK19" s="84" t="n">
        <v>0.36641622043103</v>
      </c>
      <c r="AL19" s="84" t="n">
        <v>6.34293659075079</v>
      </c>
      <c r="AM19" s="84" t="n">
        <v>0.803367981177867</v>
      </c>
      <c r="AN19" s="84" t="n">
        <v>1.46690609023955</v>
      </c>
      <c r="AO19" s="84" t="n">
        <v>3.30307232584921</v>
      </c>
      <c r="AP19" s="84" t="n">
        <v>1.79848822285216</v>
      </c>
      <c r="AQ19" s="84" t="n">
        <v>5.37531368294733</v>
      </c>
      <c r="AR19" s="84" t="n">
        <v>6.93021924026384</v>
      </c>
      <c r="AS19" s="84" t="n">
        <v>0.0785580048131067</v>
      </c>
      <c r="AT19" s="84" t="n">
        <v>4.55189705021734</v>
      </c>
      <c r="AU19" s="84" t="n">
        <v>2.30293695622228</v>
      </c>
      <c r="AV19" s="84" t="n">
        <v>2.39263723439689</v>
      </c>
      <c r="AW19" s="84" t="n">
        <v>3.77682575974076</v>
      </c>
      <c r="AX19" s="84" t="n">
        <v>0.0116187188318743</v>
      </c>
      <c r="AY19" s="84" t="n">
        <v>3.4189314350456</v>
      </c>
      <c r="AZ19" s="84" t="n">
        <v>1.71913041967253</v>
      </c>
      <c r="BA19" s="84" t="n">
        <v>0.0801003651000302</v>
      </c>
      <c r="BB19" s="84" t="n">
        <v>12.4707527597725</v>
      </c>
      <c r="BC19" s="84" t="n">
        <v>1.93763814921367</v>
      </c>
      <c r="BD19" s="84" t="n">
        <v>0.255898300814341</v>
      </c>
      <c r="BE19" s="84" t="n">
        <v>4.60673180395491</v>
      </c>
      <c r="BF19" s="84" t="n">
        <v>1.72480688700899</v>
      </c>
      <c r="BG19" s="84" t="n">
        <v>0.35993243187492</v>
      </c>
      <c r="BH19" s="84" t="n">
        <v>5.75323637668758</v>
      </c>
      <c r="BI19" s="84" t="n">
        <v>3.86265836423093</v>
      </c>
      <c r="BJ19" s="84" t="n">
        <v>0.119139945264054</v>
      </c>
      <c r="BK19" s="84" t="n">
        <v>10.2523365904657</v>
      </c>
      <c r="BL19" s="84" t="n">
        <v>0.0468734813221973</v>
      </c>
      <c r="BM19" s="84" t="n">
        <v>2.01329659814847</v>
      </c>
      <c r="BN19" s="84" t="n">
        <v>4.91057319665901</v>
      </c>
      <c r="BO19" s="84" t="n">
        <v>3.57419946911207</v>
      </c>
      <c r="BP19" s="84" t="n">
        <v>28.7075070249167</v>
      </c>
      <c r="BQ19" s="85" t="n">
        <v>0</v>
      </c>
      <c r="BR19" s="69" t="n">
        <v>291.451784003147</v>
      </c>
      <c r="BS19" s="70" t="n">
        <v>0</v>
      </c>
      <c r="BT19" s="71" t="n">
        <v>1.53234107711182</v>
      </c>
      <c r="BU19" s="71" t="n">
        <v>0</v>
      </c>
      <c r="BV19" s="71" t="n">
        <v>8992.03734019485</v>
      </c>
      <c r="BW19" s="71" t="n">
        <v>10.0184519817226</v>
      </c>
      <c r="BX19" s="72" t="n">
        <v>-451.072817279122</v>
      </c>
      <c r="BY19" s="69" t="n">
        <v>8552.51531597456</v>
      </c>
      <c r="BZ19" s="74" t="n">
        <v>8843.96709997771</v>
      </c>
    </row>
    <row r="20" ht="15" customHeight="1">
      <c r="A20" s="20" t="s">
        <v>39</v>
      </c>
      <c r="B20" s="8" t="s">
        <v>40</v>
      </c>
      <c r="C20" s="83" t="n">
        <v>0.238797743531092</v>
      </c>
      <c r="D20" s="84" t="n">
        <v>0.218332052919824</v>
      </c>
      <c r="E20" s="84" t="n">
        <v>0.00717888914672642</v>
      </c>
      <c r="F20" s="84" t="n">
        <v>1.7499444581851</v>
      </c>
      <c r="G20" s="84" t="n">
        <v>0.711308835064552</v>
      </c>
      <c r="H20" s="84" t="n">
        <v>0.688973683714954</v>
      </c>
      <c r="I20" s="84" t="n">
        <v>0.259731844750584</v>
      </c>
      <c r="J20" s="84" t="n">
        <v>1.33107903378197</v>
      </c>
      <c r="K20" s="84" t="n">
        <v>0.0831771062104893</v>
      </c>
      <c r="L20" s="84" t="n">
        <v>2.8867647336777</v>
      </c>
      <c r="M20" s="84" t="n">
        <v>0.218283921230197</v>
      </c>
      <c r="N20" s="84" t="n">
        <v>0.00981369042156377</v>
      </c>
      <c r="O20" s="84" t="n">
        <v>1.91411697624461</v>
      </c>
      <c r="P20" s="84" t="n">
        <v>1.93935397173366</v>
      </c>
      <c r="Q20" s="84" t="n">
        <v>179.461281857796</v>
      </c>
      <c r="R20" s="84" t="n">
        <v>0.387063696196293</v>
      </c>
      <c r="S20" s="84" t="n">
        <v>20.9030412315295</v>
      </c>
      <c r="T20" s="84" t="n">
        <v>0.299002432957599</v>
      </c>
      <c r="U20" s="84" t="n">
        <v>1.45826402776911</v>
      </c>
      <c r="V20" s="84" t="n">
        <v>0.261675548541654</v>
      </c>
      <c r="W20" s="84" t="n">
        <v>1.93538998035157</v>
      </c>
      <c r="X20" s="84" t="n">
        <v>3.16583377964646</v>
      </c>
      <c r="Y20" s="84" t="n">
        <v>1.62704889477688</v>
      </c>
      <c r="Z20" s="84" t="n">
        <v>1.13882166138596</v>
      </c>
      <c r="AA20" s="84" t="n">
        <v>4.56330910970029</v>
      </c>
      <c r="AB20" s="84" t="n">
        <v>0.739273156883374</v>
      </c>
      <c r="AC20" s="84" t="n">
        <v>0.588001665402888</v>
      </c>
      <c r="AD20" s="84" t="n">
        <v>0.0929841210630843</v>
      </c>
      <c r="AE20" s="84" t="n">
        <v>2.7654497999104</v>
      </c>
      <c r="AF20" s="84" t="n">
        <v>0.180736538927924</v>
      </c>
      <c r="AG20" s="84" t="n">
        <v>0.502920506420393</v>
      </c>
      <c r="AH20" s="84" t="n">
        <v>2.25210501782957</v>
      </c>
      <c r="AI20" s="84" t="n">
        <v>13.1437439304665</v>
      </c>
      <c r="AJ20" s="84" t="n">
        <v>3.75636706681079</v>
      </c>
      <c r="AK20" s="84" t="n">
        <v>0.642241372349581</v>
      </c>
      <c r="AL20" s="84" t="n">
        <v>9.55482050518643</v>
      </c>
      <c r="AM20" s="84" t="n">
        <v>1.16045247502341</v>
      </c>
      <c r="AN20" s="84" t="n">
        <v>6.20849385688205</v>
      </c>
      <c r="AO20" s="84" t="n">
        <v>0.234601055444631</v>
      </c>
      <c r="AP20" s="84" t="n">
        <v>6.04517953725573</v>
      </c>
      <c r="AQ20" s="84" t="n">
        <v>5.74739351336532</v>
      </c>
      <c r="AR20" s="84" t="n">
        <v>5.08252657295324</v>
      </c>
      <c r="AS20" s="84" t="n">
        <v>0.0423911020078391</v>
      </c>
      <c r="AT20" s="84" t="n">
        <v>0.374184575141544</v>
      </c>
      <c r="AU20" s="84" t="n">
        <v>0.091592397442759</v>
      </c>
      <c r="AV20" s="84" t="n">
        <v>0.0448698323823091</v>
      </c>
      <c r="AW20" s="84" t="n">
        <v>0.441898062953163</v>
      </c>
      <c r="AX20" s="84" t="n">
        <v>0.0170277547028436</v>
      </c>
      <c r="AY20" s="84" t="n">
        <v>0.0345956438599661</v>
      </c>
      <c r="AZ20" s="84" t="n">
        <v>0.0729277267636896</v>
      </c>
      <c r="BA20" s="84" t="n">
        <v>0.671623785710498</v>
      </c>
      <c r="BB20" s="84" t="n">
        <v>0.136759897236123</v>
      </c>
      <c r="BC20" s="84" t="n">
        <v>0.109732192469056</v>
      </c>
      <c r="BD20" s="84" t="n">
        <v>0.147350210337559</v>
      </c>
      <c r="BE20" s="84" t="n">
        <v>0.17608194260027</v>
      </c>
      <c r="BF20" s="84" t="n">
        <v>0.123876884884324</v>
      </c>
      <c r="BG20" s="84" t="n">
        <v>0.41024963744592</v>
      </c>
      <c r="BH20" s="84" t="n">
        <v>0.197643299297736</v>
      </c>
      <c r="BI20" s="84" t="n">
        <v>4.72814279565744</v>
      </c>
      <c r="BJ20" s="84" t="n">
        <v>6.8339386843283</v>
      </c>
      <c r="BK20" s="84" t="n">
        <v>0.648031867151921</v>
      </c>
      <c r="BL20" s="84" t="n">
        <v>0.016384704531942</v>
      </c>
      <c r="BM20" s="84" t="n">
        <v>1.54347140015344</v>
      </c>
      <c r="BN20" s="84" t="n">
        <v>3.02247175482209</v>
      </c>
      <c r="BO20" s="84" t="n">
        <v>0.0649453330256098</v>
      </c>
      <c r="BP20" s="84" t="n">
        <v>0.283431223066892</v>
      </c>
      <c r="BQ20" s="85" t="n">
        <v>0</v>
      </c>
      <c r="BR20" s="69" t="n">
        <v>306.388502561413</v>
      </c>
      <c r="BS20" s="70" t="n">
        <v>0</v>
      </c>
      <c r="BT20" s="71" t="n">
        <v>0.00438830875508919</v>
      </c>
      <c r="BU20" s="71" t="n">
        <v>0</v>
      </c>
      <c r="BV20" s="71" t="n">
        <v>2703.51330059376</v>
      </c>
      <c r="BW20" s="71" t="n">
        <v>6.29773583129381</v>
      </c>
      <c r="BX20" s="72" t="n">
        <v>-177.671835563091</v>
      </c>
      <c r="BY20" s="69" t="n">
        <v>2532.14358917071</v>
      </c>
      <c r="BZ20" s="74" t="n">
        <v>2838.53209173213</v>
      </c>
    </row>
    <row r="21" ht="15" customHeight="1">
      <c r="A21" s="20" t="s">
        <v>41</v>
      </c>
      <c r="B21" s="8" t="s">
        <v>42</v>
      </c>
      <c r="C21" s="83" t="n">
        <v>1.56376008395085</v>
      </c>
      <c r="D21" s="84" t="n">
        <v>7.08200416508441</v>
      </c>
      <c r="E21" s="84" t="n">
        <v>0.693944288519963</v>
      </c>
      <c r="F21" s="84" t="n">
        <v>0.017151592255211</v>
      </c>
      <c r="G21" s="84" t="n">
        <v>0.279084923285703</v>
      </c>
      <c r="H21" s="84" t="n">
        <v>0.175679931516743</v>
      </c>
      <c r="I21" s="84" t="n">
        <v>0.106532446067744</v>
      </c>
      <c r="J21" s="84" t="n">
        <v>0.32434038466753</v>
      </c>
      <c r="K21" s="84" t="n">
        <v>0.0352848519920311</v>
      </c>
      <c r="L21" s="84" t="n">
        <v>1.38359679805452</v>
      </c>
      <c r="M21" s="84" t="n">
        <v>1.71896148449304</v>
      </c>
      <c r="N21" s="84" t="n">
        <v>0.00480203139296308</v>
      </c>
      <c r="O21" s="84" t="n">
        <v>0.0346463955052112</v>
      </c>
      <c r="P21" s="84" t="n">
        <v>0.27597285773473</v>
      </c>
      <c r="Q21" s="84" t="n">
        <v>0.138070626602964</v>
      </c>
      <c r="R21" s="84" t="n">
        <v>42.9021164450549</v>
      </c>
      <c r="S21" s="84" t="n">
        <v>8.11730224851074</v>
      </c>
      <c r="T21" s="84" t="n">
        <v>0.145316640188827</v>
      </c>
      <c r="U21" s="84" t="n">
        <v>0.26833773302134</v>
      </c>
      <c r="V21" s="84" t="n">
        <v>0.0214494287139256</v>
      </c>
      <c r="W21" s="84" t="n">
        <v>0.566957485664037</v>
      </c>
      <c r="X21" s="84" t="n">
        <v>0.0842548754774292</v>
      </c>
      <c r="Y21" s="84" t="n">
        <v>0.132318311975869</v>
      </c>
      <c r="Z21" s="84" t="n">
        <v>0.0687242343392738</v>
      </c>
      <c r="AA21" s="84" t="n">
        <v>3.33926801883113</v>
      </c>
      <c r="AB21" s="84" t="n">
        <v>0.543293343805399</v>
      </c>
      <c r="AC21" s="84" t="n">
        <v>42.4055513749122</v>
      </c>
      <c r="AD21" s="84" t="n">
        <v>2.61924553631007</v>
      </c>
      <c r="AE21" s="84" t="n">
        <v>3.94628166647858</v>
      </c>
      <c r="AF21" s="84" t="n">
        <v>0.2883242415628</v>
      </c>
      <c r="AG21" s="84" t="n">
        <v>0.535329749123986</v>
      </c>
      <c r="AH21" s="84" t="n">
        <v>5.91921682247529</v>
      </c>
      <c r="AI21" s="84" t="n">
        <v>1.60282011938549</v>
      </c>
      <c r="AJ21" s="84" t="n">
        <v>1.11962509823779</v>
      </c>
      <c r="AK21" s="84" t="n">
        <v>5.84636368349818</v>
      </c>
      <c r="AL21" s="84" t="n">
        <v>81.1475194216242</v>
      </c>
      <c r="AM21" s="84" t="n">
        <v>0.996287150921363</v>
      </c>
      <c r="AN21" s="84" t="n">
        <v>22.1952702951364</v>
      </c>
      <c r="AO21" s="84" t="n">
        <v>0.0754831948433369</v>
      </c>
      <c r="AP21" s="84" t="n">
        <v>108.517989274086</v>
      </c>
      <c r="AQ21" s="84" t="n">
        <v>25.2287086847504</v>
      </c>
      <c r="AR21" s="84" t="n">
        <v>0.271790223908683</v>
      </c>
      <c r="AS21" s="84" t="n">
        <v>0.0246450419624127</v>
      </c>
      <c r="AT21" s="84" t="n">
        <v>0.00795033891706445</v>
      </c>
      <c r="AU21" s="84" t="n">
        <v>0.250552048415442</v>
      </c>
      <c r="AV21" s="84" t="n">
        <v>0.10411284953119</v>
      </c>
      <c r="AW21" s="84" t="n">
        <v>1.68878176626924</v>
      </c>
      <c r="AX21" s="84" t="n">
        <v>0.0191725424008016</v>
      </c>
      <c r="AY21" s="84" t="n">
        <v>2.61611544861954</v>
      </c>
      <c r="AZ21" s="84" t="n">
        <v>0.217057488544303</v>
      </c>
      <c r="BA21" s="84" t="n">
        <v>0.271823502910078</v>
      </c>
      <c r="BB21" s="84" t="n">
        <v>0.0833226306392424</v>
      </c>
      <c r="BC21" s="84" t="n">
        <v>8.14087350137946</v>
      </c>
      <c r="BD21" s="84" t="n">
        <v>1.04116645161124</v>
      </c>
      <c r="BE21" s="84" t="n">
        <v>0.495431296471825</v>
      </c>
      <c r="BF21" s="84" t="n">
        <v>0.254724137730205</v>
      </c>
      <c r="BG21" s="84" t="n">
        <v>0.889446731885899</v>
      </c>
      <c r="BH21" s="84" t="n">
        <v>3.64026955938323</v>
      </c>
      <c r="BI21" s="84" t="n">
        <v>0.0256090468361173</v>
      </c>
      <c r="BJ21" s="84" t="n">
        <v>0.18544362759205</v>
      </c>
      <c r="BK21" s="84" t="n">
        <v>0.230590094543536</v>
      </c>
      <c r="BL21" s="84" t="n">
        <v>0.257055066946056</v>
      </c>
      <c r="BM21" s="84" t="n">
        <v>0.479413023197372</v>
      </c>
      <c r="BN21" s="84" t="n">
        <v>1.67878174594388</v>
      </c>
      <c r="BO21" s="84" t="n">
        <v>0.240073954453392</v>
      </c>
      <c r="BP21" s="84" t="n">
        <v>6.69210704372066</v>
      </c>
      <c r="BQ21" s="85" t="n">
        <v>0</v>
      </c>
      <c r="BR21" s="69" t="n">
        <v>402.273497103866</v>
      </c>
      <c r="BS21" s="70" t="n">
        <v>0</v>
      </c>
      <c r="BT21" s="71" t="n">
        <v>0</v>
      </c>
      <c r="BU21" s="71" t="n">
        <v>0</v>
      </c>
      <c r="BV21" s="71" t="n">
        <v>63.8833389358534</v>
      </c>
      <c r="BW21" s="71" t="n">
        <v>5.89869497060601</v>
      </c>
      <c r="BX21" s="72" t="n">
        <v>-35.9303156964867</v>
      </c>
      <c r="BY21" s="69" t="n">
        <v>33.8517182099727</v>
      </c>
      <c r="BZ21" s="74" t="n">
        <v>436.125215313838</v>
      </c>
    </row>
    <row r="22" ht="15" customHeight="1">
      <c r="A22" s="20" t="s">
        <v>43</v>
      </c>
      <c r="B22" s="8" t="s">
        <v>44</v>
      </c>
      <c r="C22" s="83" t="n">
        <v>8.0914887770768</v>
      </c>
      <c r="D22" s="84" t="n">
        <v>2.49731929148498</v>
      </c>
      <c r="E22" s="84" t="n">
        <v>0.0536878009059132</v>
      </c>
      <c r="F22" s="84" t="n">
        <v>0.644020681192077</v>
      </c>
      <c r="G22" s="84" t="n">
        <v>12.2471270109263</v>
      </c>
      <c r="H22" s="84" t="n">
        <v>13.1939055307337</v>
      </c>
      <c r="I22" s="84" t="n">
        <v>4.42220846863869</v>
      </c>
      <c r="J22" s="84" t="n">
        <v>47.6936184302963</v>
      </c>
      <c r="K22" s="84" t="n">
        <v>1.16689904024468</v>
      </c>
      <c r="L22" s="84" t="n">
        <v>47.2870156356337</v>
      </c>
      <c r="M22" s="84" t="n">
        <v>10.4031501712321</v>
      </c>
      <c r="N22" s="84" t="n">
        <v>26.3704634327001</v>
      </c>
      <c r="O22" s="84" t="n">
        <v>11.5574769632121</v>
      </c>
      <c r="P22" s="84" t="n">
        <v>8.92700450061987</v>
      </c>
      <c r="Q22" s="84" t="n">
        <v>8.57636348557888</v>
      </c>
      <c r="R22" s="84" t="n">
        <v>49.008329270466</v>
      </c>
      <c r="S22" s="84" t="n">
        <v>1530.70441604573</v>
      </c>
      <c r="T22" s="84" t="n">
        <v>111.412489231562</v>
      </c>
      <c r="U22" s="84" t="n">
        <v>13.3012158736523</v>
      </c>
      <c r="V22" s="84" t="n">
        <v>3.57257650250351</v>
      </c>
      <c r="W22" s="84" t="n">
        <v>7.75926926612423</v>
      </c>
      <c r="X22" s="84" t="n">
        <v>5.42274616639893</v>
      </c>
      <c r="Y22" s="84" t="n">
        <v>16.0914962572457</v>
      </c>
      <c r="Z22" s="84" t="n">
        <v>12.4086791030631</v>
      </c>
      <c r="AA22" s="84" t="n">
        <v>143.134774023456</v>
      </c>
      <c r="AB22" s="84" t="n">
        <v>55.5550030275787</v>
      </c>
      <c r="AC22" s="84" t="n">
        <v>1.89934556605198</v>
      </c>
      <c r="AD22" s="84" t="n">
        <v>1.36416006834894</v>
      </c>
      <c r="AE22" s="84" t="n">
        <v>22.3684514469924</v>
      </c>
      <c r="AF22" s="84" t="n">
        <v>27.6471100060697</v>
      </c>
      <c r="AG22" s="84" t="n">
        <v>28.4332268472842</v>
      </c>
      <c r="AH22" s="84" t="n">
        <v>90.4812879323106</v>
      </c>
      <c r="AI22" s="84" t="n">
        <v>24.9991790855122</v>
      </c>
      <c r="AJ22" s="84" t="n">
        <v>14.5995400630847</v>
      </c>
      <c r="AK22" s="84" t="n">
        <v>6.72296252244529</v>
      </c>
      <c r="AL22" s="84" t="n">
        <v>47.4003481071731</v>
      </c>
      <c r="AM22" s="84" t="n">
        <v>37.8841561491634</v>
      </c>
      <c r="AN22" s="84" t="n">
        <v>3.21356723621881</v>
      </c>
      <c r="AO22" s="84" t="n">
        <v>5.33533286821347</v>
      </c>
      <c r="AP22" s="84" t="n">
        <v>44.9823605376181</v>
      </c>
      <c r="AQ22" s="84" t="n">
        <v>286.200741234549</v>
      </c>
      <c r="AR22" s="84" t="n">
        <v>11.4855084571416</v>
      </c>
      <c r="AS22" s="84" t="n">
        <v>1.39895180965673</v>
      </c>
      <c r="AT22" s="84" t="n">
        <v>0.0342305299124023</v>
      </c>
      <c r="AU22" s="84" t="n">
        <v>5.70425113317071</v>
      </c>
      <c r="AV22" s="84" t="n">
        <v>4.30343411418127</v>
      </c>
      <c r="AW22" s="84" t="n">
        <v>25.1844880378367</v>
      </c>
      <c r="AX22" s="84" t="n">
        <v>126.077213933401</v>
      </c>
      <c r="AY22" s="84" t="n">
        <v>13.3297567406573</v>
      </c>
      <c r="AZ22" s="84" t="n">
        <v>3.45007318773439</v>
      </c>
      <c r="BA22" s="84" t="n">
        <v>32.1751443024652</v>
      </c>
      <c r="BB22" s="84" t="n">
        <v>151.752831949106</v>
      </c>
      <c r="BC22" s="84" t="n">
        <v>31.7616223343087</v>
      </c>
      <c r="BD22" s="84" t="n">
        <v>104.286955190521</v>
      </c>
      <c r="BE22" s="84" t="n">
        <v>38.7303253567693</v>
      </c>
      <c r="BF22" s="84" t="n">
        <v>32.9755964504343</v>
      </c>
      <c r="BG22" s="84" t="n">
        <v>40.9326512082509</v>
      </c>
      <c r="BH22" s="84" t="n">
        <v>120.529486894046</v>
      </c>
      <c r="BI22" s="84" t="n">
        <v>1.71049247361101</v>
      </c>
      <c r="BJ22" s="84" t="n">
        <v>42.9886886091905</v>
      </c>
      <c r="BK22" s="84" t="n">
        <v>57.9538903692824</v>
      </c>
      <c r="BL22" s="84" t="n">
        <v>37.4715646553022</v>
      </c>
      <c r="BM22" s="84" t="n">
        <v>7.4793602743673</v>
      </c>
      <c r="BN22" s="84" t="n">
        <v>72.8274299387572</v>
      </c>
      <c r="BO22" s="84" t="n">
        <v>1.46967677470786</v>
      </c>
      <c r="BP22" s="84" t="n">
        <v>32.417714986436</v>
      </c>
      <c r="BQ22" s="85" t="n">
        <v>0</v>
      </c>
      <c r="BR22" s="69" t="n">
        <v>3793.46585337054</v>
      </c>
      <c r="BS22" s="70" t="n">
        <v>0</v>
      </c>
      <c r="BT22" s="71" t="n">
        <v>0</v>
      </c>
      <c r="BU22" s="71" t="n">
        <v>0</v>
      </c>
      <c r="BV22" s="71" t="n">
        <v>212.119872431466</v>
      </c>
      <c r="BW22" s="71" t="n">
        <v>184.490220386514</v>
      </c>
      <c r="BX22" s="72" t="n">
        <v>-115.512216274625</v>
      </c>
      <c r="BY22" s="69" t="n">
        <v>281.097876543355</v>
      </c>
      <c r="BZ22" s="74" t="n">
        <v>4074.5637299139</v>
      </c>
    </row>
    <row r="23" ht="15" customHeight="1">
      <c r="A23" s="20" t="s">
        <v>45</v>
      </c>
      <c r="B23" s="8" t="s">
        <v>46</v>
      </c>
      <c r="C23" s="83" t="n">
        <v>0.0731684221245193</v>
      </c>
      <c r="D23" s="84" t="n">
        <v>0.0299769721308417</v>
      </c>
      <c r="E23" s="84" t="n">
        <v>0.0138942503685583</v>
      </c>
      <c r="F23" s="84" t="n">
        <v>0.0164654696824149</v>
      </c>
      <c r="G23" s="84" t="n">
        <v>0.293172399842415</v>
      </c>
      <c r="H23" s="84" t="n">
        <v>0.235562967782921</v>
      </c>
      <c r="I23" s="84" t="n">
        <v>0.0771298983720648</v>
      </c>
      <c r="J23" s="84" t="n">
        <v>1.15617120810069</v>
      </c>
      <c r="K23" s="84" t="n">
        <v>0.0387346638212174</v>
      </c>
      <c r="L23" s="84" t="n">
        <v>1.43132274272526</v>
      </c>
      <c r="M23" s="84" t="n">
        <v>3.0302615386957</v>
      </c>
      <c r="N23" s="84" t="n">
        <v>0.112835959747311</v>
      </c>
      <c r="O23" s="84" t="n">
        <v>0.0896322803215122</v>
      </c>
      <c r="P23" s="84" t="n">
        <v>1.39107769131753</v>
      </c>
      <c r="Q23" s="84" t="n">
        <v>0.437311187544587</v>
      </c>
      <c r="R23" s="84" t="n">
        <v>0.232816478450348</v>
      </c>
      <c r="S23" s="84" t="n">
        <v>3.77424073569153</v>
      </c>
      <c r="T23" s="84" t="n">
        <v>19.6236023701365</v>
      </c>
      <c r="U23" s="84" t="n">
        <v>0.094293584502148</v>
      </c>
      <c r="V23" s="84" t="n">
        <v>0.0359001805376824</v>
      </c>
      <c r="W23" s="84" t="n">
        <v>0.162828619277597</v>
      </c>
      <c r="X23" s="84" t="n">
        <v>0.118332759814511</v>
      </c>
      <c r="Y23" s="84" t="n">
        <v>0.194954144785125</v>
      </c>
      <c r="Z23" s="84" t="n">
        <v>0.173272960602591</v>
      </c>
      <c r="AA23" s="84" t="n">
        <v>4.26050832774834</v>
      </c>
      <c r="AB23" s="84" t="n">
        <v>0.786549522786706</v>
      </c>
      <c r="AC23" s="84" t="n">
        <v>0.0978269050384218</v>
      </c>
      <c r="AD23" s="84" t="n">
        <v>0.0017784221309366</v>
      </c>
      <c r="AE23" s="84" t="n">
        <v>0.236686803551025</v>
      </c>
      <c r="AF23" s="84" t="n">
        <v>410.044615585383</v>
      </c>
      <c r="AG23" s="84" t="n">
        <v>19.2337639380767</v>
      </c>
      <c r="AH23" s="84" t="n">
        <v>5.33681349460916</v>
      </c>
      <c r="AI23" s="84" t="n">
        <v>2.00599415120691</v>
      </c>
      <c r="AJ23" s="84" t="n">
        <v>8.56256763045419</v>
      </c>
      <c r="AK23" s="84" t="n">
        <v>0.472100257840939</v>
      </c>
      <c r="AL23" s="84" t="n">
        <v>2.61918911121484</v>
      </c>
      <c r="AM23" s="84" t="n">
        <v>16.8339705967782</v>
      </c>
      <c r="AN23" s="84" t="n">
        <v>5.95955762952805</v>
      </c>
      <c r="AO23" s="84" t="n">
        <v>0.110744123657758</v>
      </c>
      <c r="AP23" s="84" t="n">
        <v>3.17164897328307</v>
      </c>
      <c r="AQ23" s="84" t="n">
        <v>65.4235635461345</v>
      </c>
      <c r="AR23" s="84" t="n">
        <v>0.465803901579319</v>
      </c>
      <c r="AS23" s="84" t="n">
        <v>0.0927121046860106</v>
      </c>
      <c r="AT23" s="84" t="n">
        <v>0.6218775940614</v>
      </c>
      <c r="AU23" s="84" t="n">
        <v>7.0955145819085</v>
      </c>
      <c r="AV23" s="84" t="n">
        <v>0.119783522993915</v>
      </c>
      <c r="AW23" s="84" t="n">
        <v>2.63359607244084</v>
      </c>
      <c r="AX23" s="84" t="n">
        <v>20.9780251210952</v>
      </c>
      <c r="AY23" s="84" t="n">
        <v>4.04554251203919</v>
      </c>
      <c r="AZ23" s="84" t="n">
        <v>8.93120671587977</v>
      </c>
      <c r="BA23" s="84" t="n">
        <v>30.1380815963157</v>
      </c>
      <c r="BB23" s="84" t="n">
        <v>20.5559016106628</v>
      </c>
      <c r="BC23" s="84" t="n">
        <v>11.3345340601883</v>
      </c>
      <c r="BD23" s="84" t="n">
        <v>12.3150827085385</v>
      </c>
      <c r="BE23" s="84" t="n">
        <v>5.36782890993609</v>
      </c>
      <c r="BF23" s="84" t="n">
        <v>38.6650861750102</v>
      </c>
      <c r="BG23" s="84" t="n">
        <v>2.36666622118225</v>
      </c>
      <c r="BH23" s="84" t="n">
        <v>18.1065019286318</v>
      </c>
      <c r="BI23" s="84" t="n">
        <v>0.0681390442384874</v>
      </c>
      <c r="BJ23" s="84" t="n">
        <v>9.37964718841608</v>
      </c>
      <c r="BK23" s="84" t="n">
        <v>3.79648500178489</v>
      </c>
      <c r="BL23" s="84" t="n">
        <v>0.515671874981217</v>
      </c>
      <c r="BM23" s="84" t="n">
        <v>3.77596272726779</v>
      </c>
      <c r="BN23" s="84" t="n">
        <v>8.02519538620376</v>
      </c>
      <c r="BO23" s="84" t="n">
        <v>8.53754479958398</v>
      </c>
      <c r="BP23" s="84" t="n">
        <v>10.6741697385351</v>
      </c>
      <c r="BQ23" s="85" t="n">
        <v>0</v>
      </c>
      <c r="BR23" s="69" t="n">
        <v>806.60139960396</v>
      </c>
      <c r="BS23" s="70" t="n">
        <v>0</v>
      </c>
      <c r="BT23" s="71" t="n">
        <v>0</v>
      </c>
      <c r="BU23" s="71" t="n">
        <v>0</v>
      </c>
      <c r="BV23" s="71" t="n">
        <v>36.7022731780953</v>
      </c>
      <c r="BW23" s="71" t="n">
        <v>17.4185478153491</v>
      </c>
      <c r="BX23" s="72" t="n">
        <v>-47.0061836895468</v>
      </c>
      <c r="BY23" s="69" t="n">
        <v>7.11463730389747</v>
      </c>
      <c r="BZ23" s="74" t="n">
        <v>813.716036907857</v>
      </c>
    </row>
    <row r="24" ht="15" customHeight="1">
      <c r="A24" s="20" t="s">
        <v>47</v>
      </c>
      <c r="B24" s="8" t="s">
        <v>48</v>
      </c>
      <c r="C24" s="83" t="n">
        <v>218.222008433906</v>
      </c>
      <c r="D24" s="84" t="n">
        <v>130.136713285362</v>
      </c>
      <c r="E24" s="84" t="n">
        <v>11.4488257768229</v>
      </c>
      <c r="F24" s="84" t="n">
        <v>27.3833348300053</v>
      </c>
      <c r="G24" s="84" t="n">
        <v>1164.57125204069</v>
      </c>
      <c r="H24" s="84" t="n">
        <v>96.8959631516579</v>
      </c>
      <c r="I24" s="84" t="n">
        <v>45.196941367879</v>
      </c>
      <c r="J24" s="84" t="n">
        <v>36.1720574200122</v>
      </c>
      <c r="K24" s="84" t="n">
        <v>0.289121722575507</v>
      </c>
      <c r="L24" s="84" t="n">
        <v>131.924915145833</v>
      </c>
      <c r="M24" s="84" t="n">
        <v>12.7463902765945</v>
      </c>
      <c r="N24" s="84" t="n">
        <v>0.0290881402135524</v>
      </c>
      <c r="O24" s="84" t="n">
        <v>14.4734654770739</v>
      </c>
      <c r="P24" s="84" t="n">
        <v>0.428345394835941</v>
      </c>
      <c r="Q24" s="84" t="n">
        <v>31.5629500702749</v>
      </c>
      <c r="R24" s="84" t="n">
        <v>2.86088408339867</v>
      </c>
      <c r="S24" s="84" t="n">
        <v>134.181216061566</v>
      </c>
      <c r="T24" s="84" t="n">
        <v>0.983724338932699</v>
      </c>
      <c r="U24" s="84" t="n">
        <v>15718.743172323</v>
      </c>
      <c r="V24" s="84" t="n">
        <v>0.874716940202467</v>
      </c>
      <c r="W24" s="84" t="n">
        <v>11524.5499461076</v>
      </c>
      <c r="X24" s="84" t="n">
        <v>206.546067936723</v>
      </c>
      <c r="Y24" s="84" t="n">
        <v>94.235714156167</v>
      </c>
      <c r="Z24" s="84" t="n">
        <v>10.2909861419066</v>
      </c>
      <c r="AA24" s="84" t="n">
        <v>302.923408042752</v>
      </c>
      <c r="AB24" s="84" t="n">
        <v>739.215935948118</v>
      </c>
      <c r="AC24" s="84" t="n">
        <v>505.17613473446</v>
      </c>
      <c r="AD24" s="84" t="n">
        <v>102.556640680285</v>
      </c>
      <c r="AE24" s="84" t="n">
        <v>35.4737902305619</v>
      </c>
      <c r="AF24" s="84" t="n">
        <v>0.0343424536843288</v>
      </c>
      <c r="AG24" s="84" t="n">
        <v>148.780206057299</v>
      </c>
      <c r="AH24" s="84" t="n">
        <v>50.8886777858946</v>
      </c>
      <c r="AI24" s="84" t="n">
        <v>32.2537385364435</v>
      </c>
      <c r="AJ24" s="84" t="n">
        <v>49.2082372196844</v>
      </c>
      <c r="AK24" s="84" t="n">
        <v>1.29094613440955</v>
      </c>
      <c r="AL24" s="84" t="n">
        <v>19.3818141357482</v>
      </c>
      <c r="AM24" s="84" t="n">
        <v>38.2364960861923</v>
      </c>
      <c r="AN24" s="84" t="n">
        <v>199.132513589269</v>
      </c>
      <c r="AO24" s="84" t="n">
        <v>32.2798120938497</v>
      </c>
      <c r="AP24" s="84" t="n">
        <v>567.60493041419</v>
      </c>
      <c r="AQ24" s="84" t="n">
        <v>985.745846380699</v>
      </c>
      <c r="AR24" s="84" t="n">
        <v>799.345730262598</v>
      </c>
      <c r="AS24" s="84" t="n">
        <v>133.45550752321</v>
      </c>
      <c r="AT24" s="84" t="n">
        <v>4513.60871762046</v>
      </c>
      <c r="AU24" s="84" t="n">
        <v>38.9015710134445</v>
      </c>
      <c r="AV24" s="84" t="n">
        <v>2.50194352217107</v>
      </c>
      <c r="AW24" s="84" t="n">
        <v>173.649578578138</v>
      </c>
      <c r="AX24" s="84" t="n">
        <v>0.0220954607428223</v>
      </c>
      <c r="AY24" s="84" t="n">
        <v>1.2044163507915</v>
      </c>
      <c r="AZ24" s="84" t="n">
        <v>0.165641366770033</v>
      </c>
      <c r="BA24" s="84" t="n">
        <v>0.211651504960972</v>
      </c>
      <c r="BB24" s="84" t="n">
        <v>0.135127895901138</v>
      </c>
      <c r="BC24" s="84" t="n">
        <v>1.04530537040595</v>
      </c>
      <c r="BD24" s="84" t="n">
        <v>0.793150678516713</v>
      </c>
      <c r="BE24" s="84" t="n">
        <v>37.597158574755</v>
      </c>
      <c r="BF24" s="84" t="n">
        <v>1.50581577179883</v>
      </c>
      <c r="BG24" s="84" t="n">
        <v>17.7681379331816</v>
      </c>
      <c r="BH24" s="84" t="n">
        <v>0.975152430815763</v>
      </c>
      <c r="BI24" s="84" t="n">
        <v>0.0162629950784924</v>
      </c>
      <c r="BJ24" s="84" t="n">
        <v>275.314353681141</v>
      </c>
      <c r="BK24" s="84" t="n">
        <v>23.0818509578581</v>
      </c>
      <c r="BL24" s="84" t="n">
        <v>0.210930917495134</v>
      </c>
      <c r="BM24" s="84" t="n">
        <v>5.7820152471125</v>
      </c>
      <c r="BN24" s="84" t="n">
        <v>3.87055630782728</v>
      </c>
      <c r="BO24" s="84" t="n">
        <v>1.43111427470116</v>
      </c>
      <c r="BP24" s="84" t="n">
        <v>21.3024599334761</v>
      </c>
      <c r="BQ24" s="85" t="n">
        <v>0</v>
      </c>
      <c r="BR24" s="69" t="n">
        <v>39478.8275173201</v>
      </c>
      <c r="BS24" s="70" t="n">
        <v>0</v>
      </c>
      <c r="BT24" s="71" t="n">
        <v>0</v>
      </c>
      <c r="BU24" s="71" t="n">
        <v>0</v>
      </c>
      <c r="BV24" s="71" t="n">
        <v>2235.60171260617</v>
      </c>
      <c r="BW24" s="71" t="n">
        <v>0</v>
      </c>
      <c r="BX24" s="72" t="n">
        <v>-502.260754110394</v>
      </c>
      <c r="BY24" s="69" t="n">
        <v>1733.34095849578</v>
      </c>
      <c r="BZ24" s="74" t="n">
        <v>41212.1684758159</v>
      </c>
    </row>
    <row r="25" ht="15" customHeight="1">
      <c r="A25" s="20" t="s">
        <v>49</v>
      </c>
      <c r="B25" s="8" t="s">
        <v>50</v>
      </c>
      <c r="C25" s="83" t="n">
        <v>2.81901975162894</v>
      </c>
      <c r="D25" s="84" t="n">
        <v>2.84268578279962</v>
      </c>
      <c r="E25" s="84" t="n">
        <v>0.00352979195345715</v>
      </c>
      <c r="F25" s="84" t="n">
        <v>0.044474608702668</v>
      </c>
      <c r="G25" s="84" t="n">
        <v>10.7800504729387</v>
      </c>
      <c r="H25" s="84" t="n">
        <v>1.45204036444296</v>
      </c>
      <c r="I25" s="84" t="n">
        <v>0.50838701096128</v>
      </c>
      <c r="J25" s="84" t="n">
        <v>1.71839069009915</v>
      </c>
      <c r="K25" s="84" t="n">
        <v>0.989326979034802</v>
      </c>
      <c r="L25" s="84" t="n">
        <v>5.10586765334294</v>
      </c>
      <c r="M25" s="84" t="n">
        <v>1.67090280945228</v>
      </c>
      <c r="N25" s="84" t="n">
        <v>0.00129217166221057</v>
      </c>
      <c r="O25" s="84" t="n">
        <v>0.946176441136412</v>
      </c>
      <c r="P25" s="84" t="n">
        <v>0.181305107169179</v>
      </c>
      <c r="Q25" s="84" t="n">
        <v>0.609920865611195</v>
      </c>
      <c r="R25" s="84" t="n">
        <v>0.0361785509271806</v>
      </c>
      <c r="S25" s="84" t="n">
        <v>1.2660219283589</v>
      </c>
      <c r="T25" s="84" t="n">
        <v>0.000987083293703241</v>
      </c>
      <c r="U25" s="84" t="n">
        <v>212.302216026754</v>
      </c>
      <c r="V25" s="84" t="n">
        <v>5.09112583241756</v>
      </c>
      <c r="W25" s="84" t="n">
        <v>48.5124985377913</v>
      </c>
      <c r="X25" s="84" t="n">
        <v>10.0547122710194</v>
      </c>
      <c r="Y25" s="84" t="n">
        <v>21.8982529453978</v>
      </c>
      <c r="Z25" s="84" t="n">
        <v>13.0204037072628</v>
      </c>
      <c r="AA25" s="84" t="n">
        <v>1.52780706720663</v>
      </c>
      <c r="AB25" s="84" t="n">
        <v>0.0227189889465064</v>
      </c>
      <c r="AC25" s="84" t="n">
        <v>0.404996560242862</v>
      </c>
      <c r="AD25" s="84" t="n">
        <v>0.261825154505746</v>
      </c>
      <c r="AE25" s="84" t="n">
        <v>0.839745514327199</v>
      </c>
      <c r="AF25" s="84" t="n">
        <v>0.0627321676854796</v>
      </c>
      <c r="AG25" s="84" t="n">
        <v>0.373948621389187</v>
      </c>
      <c r="AH25" s="84" t="n">
        <v>11.5376075492664</v>
      </c>
      <c r="AI25" s="84" t="n">
        <v>0.742583581108956</v>
      </c>
      <c r="AJ25" s="84" t="n">
        <v>0.0299780043123744</v>
      </c>
      <c r="AK25" s="84" t="n">
        <v>0.619362039051966</v>
      </c>
      <c r="AL25" s="84" t="n">
        <v>0.184326543282171</v>
      </c>
      <c r="AM25" s="84" t="n">
        <v>5.45432547310192</v>
      </c>
      <c r="AN25" s="84" t="n">
        <v>0.0356657705925976</v>
      </c>
      <c r="AO25" s="84" t="n">
        <v>0.195657011077394</v>
      </c>
      <c r="AP25" s="84" t="n">
        <v>11.7518144724797</v>
      </c>
      <c r="AQ25" s="84" t="n">
        <v>5.11371520864472</v>
      </c>
      <c r="AR25" s="84" t="n">
        <v>10.7693334070713</v>
      </c>
      <c r="AS25" s="84" t="n">
        <v>0.0808336311482032</v>
      </c>
      <c r="AT25" s="84" t="n">
        <v>0.00293381906208406</v>
      </c>
      <c r="AU25" s="84" t="n">
        <v>0.147743726192304</v>
      </c>
      <c r="AV25" s="84" t="n">
        <v>0.108560248399515</v>
      </c>
      <c r="AW25" s="84" t="n">
        <v>6.11309322707548</v>
      </c>
      <c r="AX25" s="84" t="n">
        <v>0.0096413398344551</v>
      </c>
      <c r="AY25" s="84" t="n">
        <v>0.0190043568282625</v>
      </c>
      <c r="AZ25" s="84" t="n">
        <v>0.108010681626614</v>
      </c>
      <c r="BA25" s="84" t="n">
        <v>0.0292291454699288</v>
      </c>
      <c r="BB25" s="84" t="n">
        <v>1.72237951266714</v>
      </c>
      <c r="BC25" s="84" t="n">
        <v>0.101416935491216</v>
      </c>
      <c r="BD25" s="84" t="n">
        <v>1.79237546659195</v>
      </c>
      <c r="BE25" s="84" t="n">
        <v>2.27981360547316</v>
      </c>
      <c r="BF25" s="84" t="n">
        <v>0.555581479269184</v>
      </c>
      <c r="BG25" s="84" t="n">
        <v>1.75432163649578</v>
      </c>
      <c r="BH25" s="84" t="n">
        <v>1.54088466666822</v>
      </c>
      <c r="BI25" s="84" t="n">
        <v>2.32989025255999</v>
      </c>
      <c r="BJ25" s="84" t="n">
        <v>6.06069174252993</v>
      </c>
      <c r="BK25" s="84" t="n">
        <v>1.00215449573775</v>
      </c>
      <c r="BL25" s="84" t="n">
        <v>0.0408096442477309</v>
      </c>
      <c r="BM25" s="84" t="n">
        <v>0.128650743670645</v>
      </c>
      <c r="BN25" s="84" t="n">
        <v>1.86521945170923</v>
      </c>
      <c r="BO25" s="84" t="n">
        <v>0.0533166745301897</v>
      </c>
      <c r="BP25" s="84" t="n">
        <v>5.38519365826749</v>
      </c>
      <c r="BQ25" s="85" t="n">
        <v>0</v>
      </c>
      <c r="BR25" s="69" t="n">
        <v>425.015660659998</v>
      </c>
      <c r="BS25" s="70" t="n">
        <v>0</v>
      </c>
      <c r="BT25" s="71" t="n">
        <v>0.00045706282452265</v>
      </c>
      <c r="BU25" s="71" t="n">
        <v>0</v>
      </c>
      <c r="BV25" s="71" t="n">
        <v>166.332780746421</v>
      </c>
      <c r="BW25" s="71" t="n">
        <v>26.4561903874968</v>
      </c>
      <c r="BX25" s="72" t="n">
        <v>-41.9623924716795</v>
      </c>
      <c r="BY25" s="69" t="n">
        <v>150.827035725063</v>
      </c>
      <c r="BZ25" s="74" t="n">
        <v>575.842696385061</v>
      </c>
    </row>
    <row r="26" ht="15" customHeight="1">
      <c r="A26" s="20" t="s">
        <v>51</v>
      </c>
      <c r="B26" s="59" t="s">
        <v>52</v>
      </c>
      <c r="C26" s="83" t="n">
        <v>4948.14042922341</v>
      </c>
      <c r="D26" s="84" t="n">
        <v>724.138359832592</v>
      </c>
      <c r="E26" s="84" t="n">
        <v>51.9116370259366</v>
      </c>
      <c r="F26" s="84" t="n">
        <v>75.8109623595791</v>
      </c>
      <c r="G26" s="84" t="n">
        <v>1768.23766254532</v>
      </c>
      <c r="H26" s="84" t="n">
        <v>149.309054233845</v>
      </c>
      <c r="I26" s="84" t="n">
        <v>97.453326025569</v>
      </c>
      <c r="J26" s="84" t="n">
        <v>235.931596840609</v>
      </c>
      <c r="K26" s="84" t="n">
        <v>80.6049097455486</v>
      </c>
      <c r="L26" s="84" t="n">
        <v>492.290075874864</v>
      </c>
      <c r="M26" s="84" t="n">
        <v>19.8134637976869</v>
      </c>
      <c r="N26" s="84" t="n">
        <v>9.58976593207534</v>
      </c>
      <c r="O26" s="84" t="n">
        <v>1795.06971891525</v>
      </c>
      <c r="P26" s="84" t="n">
        <v>102.614394317063</v>
      </c>
      <c r="Q26" s="84" t="n">
        <v>856.97107124017</v>
      </c>
      <c r="R26" s="84" t="n">
        <v>218.519089133851</v>
      </c>
      <c r="S26" s="84" t="n">
        <v>1985.72861464565</v>
      </c>
      <c r="T26" s="84" t="n">
        <v>25.2778973300981</v>
      </c>
      <c r="U26" s="84" t="n">
        <v>277.957925023459</v>
      </c>
      <c r="V26" s="84" t="n">
        <v>89.4175253855921</v>
      </c>
      <c r="W26" s="84" t="n">
        <v>17220.1681575689</v>
      </c>
      <c r="X26" s="84" t="n">
        <v>6215.82150604048</v>
      </c>
      <c r="Y26" s="84" t="n">
        <v>2887.41304184749</v>
      </c>
      <c r="Z26" s="84" t="n">
        <v>1195.42791606904</v>
      </c>
      <c r="AA26" s="84" t="n">
        <v>6898.55712032556</v>
      </c>
      <c r="AB26" s="84" t="n">
        <v>1196.68262013074</v>
      </c>
      <c r="AC26" s="84" t="n">
        <v>349.979643471903</v>
      </c>
      <c r="AD26" s="84" t="n">
        <v>453.95062771326</v>
      </c>
      <c r="AE26" s="84" t="n">
        <v>566.175000511984</v>
      </c>
      <c r="AF26" s="84" t="n">
        <v>66.5439670056102</v>
      </c>
      <c r="AG26" s="84" t="n">
        <v>1220.76366358584</v>
      </c>
      <c r="AH26" s="84" t="n">
        <v>127.323949819365</v>
      </c>
      <c r="AI26" s="84" t="n">
        <v>46.9501415600878</v>
      </c>
      <c r="AJ26" s="84" t="n">
        <v>440.311183524091</v>
      </c>
      <c r="AK26" s="84" t="n">
        <v>126.829828070933</v>
      </c>
      <c r="AL26" s="84" t="n">
        <v>804.459080296961</v>
      </c>
      <c r="AM26" s="84" t="n">
        <v>32.3725592019925</v>
      </c>
      <c r="AN26" s="84" t="n">
        <v>74.576334425599</v>
      </c>
      <c r="AO26" s="84" t="n">
        <v>263.515405326295</v>
      </c>
      <c r="AP26" s="84" t="n">
        <v>64.9224143572088</v>
      </c>
      <c r="AQ26" s="84" t="n">
        <v>323.678849086369</v>
      </c>
      <c r="AR26" s="84" t="n">
        <v>17.2397378231993</v>
      </c>
      <c r="AS26" s="84" t="n">
        <v>0.64558598002282</v>
      </c>
      <c r="AT26" s="84" t="n">
        <v>0.0765850004728889</v>
      </c>
      <c r="AU26" s="84" t="n">
        <v>2.62590257791933</v>
      </c>
      <c r="AV26" s="84" t="n">
        <v>0.749233215430436</v>
      </c>
      <c r="AW26" s="84" t="n">
        <v>8.23343438246305</v>
      </c>
      <c r="AX26" s="84" t="n">
        <v>0.385152628442633</v>
      </c>
      <c r="AY26" s="84" t="n">
        <v>0.395627857336746</v>
      </c>
      <c r="AZ26" s="84" t="n">
        <v>1.41097601878232</v>
      </c>
      <c r="BA26" s="84" t="n">
        <v>0.960333700369084</v>
      </c>
      <c r="BB26" s="84" t="n">
        <v>1.06808993475437</v>
      </c>
      <c r="BC26" s="84" t="n">
        <v>5.16584423107451</v>
      </c>
      <c r="BD26" s="84" t="n">
        <v>4.21978782575049</v>
      </c>
      <c r="BE26" s="84" t="n">
        <v>23.5736889211938</v>
      </c>
      <c r="BF26" s="84" t="n">
        <v>3.66710386568215</v>
      </c>
      <c r="BG26" s="84" t="n">
        <v>3.50015612149431</v>
      </c>
      <c r="BH26" s="84" t="n">
        <v>13.0485922462877</v>
      </c>
      <c r="BI26" s="84" t="n">
        <v>0.103079026328583</v>
      </c>
      <c r="BJ26" s="84" t="n">
        <v>8.45494414221534</v>
      </c>
      <c r="BK26" s="84" t="n">
        <v>32.4123337627651</v>
      </c>
      <c r="BL26" s="84" t="n">
        <v>1.20656294718995</v>
      </c>
      <c r="BM26" s="84" t="n">
        <v>91.0678501208684</v>
      </c>
      <c r="BN26" s="84" t="n">
        <v>65.7042378877616</v>
      </c>
      <c r="BO26" s="84" t="n">
        <v>1.50665583654497</v>
      </c>
      <c r="BP26" s="84" t="n">
        <v>107.401844151815</v>
      </c>
      <c r="BQ26" s="85" t="n">
        <v>0</v>
      </c>
      <c r="BR26" s="69" t="n">
        <v>54976.033829574</v>
      </c>
      <c r="BS26" s="70" t="n">
        <v>0</v>
      </c>
      <c r="BT26" s="71" t="n">
        <v>3.28912080467689</v>
      </c>
      <c r="BU26" s="71" t="n">
        <v>0</v>
      </c>
      <c r="BV26" s="71" t="n">
        <v>294.668470151063</v>
      </c>
      <c r="BW26" s="71" t="n">
        <v>108.518487191859</v>
      </c>
      <c r="BX26" s="72" t="n">
        <v>-377.312329150299</v>
      </c>
      <c r="BY26" s="69" t="n">
        <v>29.1637489972995</v>
      </c>
      <c r="BZ26" s="74" t="n">
        <v>55005.1975785713</v>
      </c>
    </row>
    <row r="27" ht="15" customHeight="1">
      <c r="A27" s="20" t="s">
        <v>53</v>
      </c>
      <c r="B27" s="8" t="s">
        <v>54</v>
      </c>
      <c r="C27" s="83" t="n">
        <v>6819.20763492609</v>
      </c>
      <c r="D27" s="84" t="n">
        <v>738.40545643936</v>
      </c>
      <c r="E27" s="84" t="n">
        <v>26.8332332508824</v>
      </c>
      <c r="F27" s="84" t="n">
        <v>508.606737267392</v>
      </c>
      <c r="G27" s="84" t="n">
        <v>151.355256361588</v>
      </c>
      <c r="H27" s="84" t="n">
        <v>61.0276472871959</v>
      </c>
      <c r="I27" s="84" t="n">
        <v>46.9650177985548</v>
      </c>
      <c r="J27" s="84" t="n">
        <v>252.02226483919</v>
      </c>
      <c r="K27" s="84" t="n">
        <v>17.7589229091888</v>
      </c>
      <c r="L27" s="84" t="n">
        <v>702.842900155921</v>
      </c>
      <c r="M27" s="84" t="n">
        <v>33.8824069479297</v>
      </c>
      <c r="N27" s="84" t="n">
        <v>2.49488351562082</v>
      </c>
      <c r="O27" s="84" t="n">
        <v>138.1378388293</v>
      </c>
      <c r="P27" s="84" t="n">
        <v>9.51874503775961</v>
      </c>
      <c r="Q27" s="84" t="n">
        <v>80.0620467894958</v>
      </c>
      <c r="R27" s="84" t="n">
        <v>137.646195369489</v>
      </c>
      <c r="S27" s="84" t="n">
        <v>309.876640300963</v>
      </c>
      <c r="T27" s="84" t="n">
        <v>131.948551938831</v>
      </c>
      <c r="U27" s="84" t="n">
        <v>118.374871894416</v>
      </c>
      <c r="V27" s="84" t="n">
        <v>39.5284140906094</v>
      </c>
      <c r="W27" s="84" t="n">
        <v>730.799304967973</v>
      </c>
      <c r="X27" s="84" t="n">
        <v>3640.40754545464</v>
      </c>
      <c r="Y27" s="84" t="n">
        <v>626.038079791593</v>
      </c>
      <c r="Z27" s="84" t="n">
        <v>295.769788821782</v>
      </c>
      <c r="AA27" s="84" t="n">
        <v>825.216152523006</v>
      </c>
      <c r="AB27" s="84" t="n">
        <v>237.766174589155</v>
      </c>
      <c r="AC27" s="84" t="n">
        <v>110.522856506421</v>
      </c>
      <c r="AD27" s="84" t="n">
        <v>29.5918182687917</v>
      </c>
      <c r="AE27" s="84" t="n">
        <v>131.52075866632</v>
      </c>
      <c r="AF27" s="84" t="n">
        <v>34.9264496584507</v>
      </c>
      <c r="AG27" s="84" t="n">
        <v>103.127097208589</v>
      </c>
      <c r="AH27" s="84" t="n">
        <v>78.8043839372861</v>
      </c>
      <c r="AI27" s="84" t="n">
        <v>71.6934897488708</v>
      </c>
      <c r="AJ27" s="84" t="n">
        <v>50.1552043865805</v>
      </c>
      <c r="AK27" s="84" t="n">
        <v>31.0259190584029</v>
      </c>
      <c r="AL27" s="84" t="n">
        <v>140.625690484605</v>
      </c>
      <c r="AM27" s="84" t="n">
        <v>110.380932062164</v>
      </c>
      <c r="AN27" s="84" t="n">
        <v>7.63058701161084</v>
      </c>
      <c r="AO27" s="84" t="n">
        <v>56.7647126517363</v>
      </c>
      <c r="AP27" s="84" t="n">
        <v>543.228193827456</v>
      </c>
      <c r="AQ27" s="84" t="n">
        <v>511.144263051112</v>
      </c>
      <c r="AR27" s="84" t="n">
        <v>30.5087010960894</v>
      </c>
      <c r="AS27" s="84" t="n">
        <v>0.230524644484242</v>
      </c>
      <c r="AT27" s="84" t="n">
        <v>0.657731484820532</v>
      </c>
      <c r="AU27" s="84" t="n">
        <v>9.46031187174475</v>
      </c>
      <c r="AV27" s="84" t="n">
        <v>3.38567468318637</v>
      </c>
      <c r="AW27" s="84" t="n">
        <v>3.74779380694892</v>
      </c>
      <c r="AX27" s="84" t="n">
        <v>17.6939048678701</v>
      </c>
      <c r="AY27" s="84" t="n">
        <v>0.220314840733923</v>
      </c>
      <c r="AZ27" s="84" t="n">
        <v>0.706888567553172</v>
      </c>
      <c r="BA27" s="84" t="n">
        <v>0.533670953003185</v>
      </c>
      <c r="BB27" s="84" t="n">
        <v>7.86101579469815</v>
      </c>
      <c r="BC27" s="84" t="n">
        <v>32.5204420548808</v>
      </c>
      <c r="BD27" s="84" t="n">
        <v>2.11009748097267</v>
      </c>
      <c r="BE27" s="84" t="n">
        <v>9.85557592985183</v>
      </c>
      <c r="BF27" s="84" t="n">
        <v>10.5828538168426</v>
      </c>
      <c r="BG27" s="84" t="n">
        <v>3.37055669805848</v>
      </c>
      <c r="BH27" s="84" t="n">
        <v>376.441741745006</v>
      </c>
      <c r="BI27" s="84" t="n">
        <v>0.0491782908142169</v>
      </c>
      <c r="BJ27" s="84" t="n">
        <v>2.80138332785232</v>
      </c>
      <c r="BK27" s="84" t="n">
        <v>74.8619057232405</v>
      </c>
      <c r="BL27" s="84" t="n">
        <v>0.66104695340741</v>
      </c>
      <c r="BM27" s="84" t="n">
        <v>199.076164817938</v>
      </c>
      <c r="BN27" s="84" t="n">
        <v>6.88153284091978</v>
      </c>
      <c r="BO27" s="84" t="n">
        <v>8.05354554539786</v>
      </c>
      <c r="BP27" s="84" t="n">
        <v>14.3632022579771</v>
      </c>
      <c r="BQ27" s="85" t="n">
        <v>0</v>
      </c>
      <c r="BR27" s="69" t="n">
        <v>19510.2708287206</v>
      </c>
      <c r="BS27" s="70" t="n">
        <v>0</v>
      </c>
      <c r="BT27" s="71" t="n">
        <v>2.0919236261084</v>
      </c>
      <c r="BU27" s="71" t="n">
        <v>0</v>
      </c>
      <c r="BV27" s="71" t="n">
        <v>470.512011792241</v>
      </c>
      <c r="BW27" s="71" t="n">
        <v>51.718279048787</v>
      </c>
      <c r="BX27" s="72" t="n">
        <v>105.364814679884</v>
      </c>
      <c r="BY27" s="69" t="n">
        <v>629.68702914702</v>
      </c>
      <c r="BZ27" s="74" t="n">
        <v>20139.9578578676</v>
      </c>
    </row>
    <row r="28" ht="15" customHeight="1">
      <c r="A28" s="35" t="s">
        <v>55</v>
      </c>
      <c r="B28" s="8" t="s">
        <v>56</v>
      </c>
      <c r="C28" s="83" t="n">
        <v>232.007516619069</v>
      </c>
      <c r="D28" s="84" t="n">
        <v>28.5895097056561</v>
      </c>
      <c r="E28" s="84" t="n">
        <v>1.08137252476315</v>
      </c>
      <c r="F28" s="84" t="n">
        <v>4.39428008012135</v>
      </c>
      <c r="G28" s="84" t="n">
        <v>27.5453314024037</v>
      </c>
      <c r="H28" s="84" t="n">
        <v>11.8341931721262</v>
      </c>
      <c r="I28" s="84" t="n">
        <v>4.18986194236252</v>
      </c>
      <c r="J28" s="84" t="n">
        <v>13.8997060819868</v>
      </c>
      <c r="K28" s="84" t="n">
        <v>3.83125436118139</v>
      </c>
      <c r="L28" s="84" t="n">
        <v>35.1925240556346</v>
      </c>
      <c r="M28" s="84" t="n">
        <v>5.56744563491536</v>
      </c>
      <c r="N28" s="84" t="n">
        <v>0.378440014817111</v>
      </c>
      <c r="O28" s="84" t="n">
        <v>12.1093801467296</v>
      </c>
      <c r="P28" s="84" t="n">
        <v>13.3109841230853</v>
      </c>
      <c r="Q28" s="84" t="n">
        <v>5.53344024408717</v>
      </c>
      <c r="R28" s="84" t="n">
        <v>5.02978399000637</v>
      </c>
      <c r="S28" s="84" t="n">
        <v>28.2654641475246</v>
      </c>
      <c r="T28" s="84" t="n">
        <v>2.43853654648232</v>
      </c>
      <c r="U28" s="84" t="n">
        <v>11.9821085181914</v>
      </c>
      <c r="V28" s="84" t="n">
        <v>1.24837111218468</v>
      </c>
      <c r="W28" s="84" t="n">
        <v>129.569095802673</v>
      </c>
      <c r="X28" s="84" t="n">
        <v>152.004839734109</v>
      </c>
      <c r="Y28" s="84" t="n">
        <v>352.143747000469</v>
      </c>
      <c r="Z28" s="84" t="n">
        <v>21.4984248141153</v>
      </c>
      <c r="AA28" s="84" t="n">
        <v>20.7388252185368</v>
      </c>
      <c r="AB28" s="84" t="n">
        <v>17.3884268366933</v>
      </c>
      <c r="AC28" s="84" t="n">
        <v>6.37399524971681</v>
      </c>
      <c r="AD28" s="84" t="n">
        <v>9.70489922844392</v>
      </c>
      <c r="AE28" s="84" t="n">
        <v>61.6798802505939</v>
      </c>
      <c r="AF28" s="84" t="n">
        <v>7.6825251205899</v>
      </c>
      <c r="AG28" s="84" t="n">
        <v>3.88612544445528</v>
      </c>
      <c r="AH28" s="84" t="n">
        <v>20.3992132265735</v>
      </c>
      <c r="AI28" s="84" t="n">
        <v>4.75008237367162</v>
      </c>
      <c r="AJ28" s="84" t="n">
        <v>5.19238823612929</v>
      </c>
      <c r="AK28" s="84" t="n">
        <v>1.86014856762826</v>
      </c>
      <c r="AL28" s="84" t="n">
        <v>7.22571439136607</v>
      </c>
      <c r="AM28" s="84" t="n">
        <v>8.61808427608498</v>
      </c>
      <c r="AN28" s="84" t="n">
        <v>4.00738481874646</v>
      </c>
      <c r="AO28" s="84" t="n">
        <v>10.7985542544895</v>
      </c>
      <c r="AP28" s="84" t="n">
        <v>28.3709948070975</v>
      </c>
      <c r="AQ28" s="84" t="n">
        <v>297.007571749838</v>
      </c>
      <c r="AR28" s="84" t="n">
        <v>46.0419566868895</v>
      </c>
      <c r="AS28" s="84" t="n">
        <v>1.99906672574237</v>
      </c>
      <c r="AT28" s="84" t="n">
        <v>0.00866173431651364</v>
      </c>
      <c r="AU28" s="84" t="n">
        <v>13.3331485802673</v>
      </c>
      <c r="AV28" s="84" t="n">
        <v>14.1762480120318</v>
      </c>
      <c r="AW28" s="84" t="n">
        <v>15.0576161431753</v>
      </c>
      <c r="AX28" s="84" t="n">
        <v>5.74201197324293</v>
      </c>
      <c r="AY28" s="84" t="n">
        <v>9.03951588687248</v>
      </c>
      <c r="AZ28" s="84" t="n">
        <v>20.2566304495635</v>
      </c>
      <c r="BA28" s="84" t="n">
        <v>4.13807900505173</v>
      </c>
      <c r="BB28" s="84" t="n">
        <v>7.8911748978747</v>
      </c>
      <c r="BC28" s="84" t="n">
        <v>1.24117367810835</v>
      </c>
      <c r="BD28" s="84" t="n">
        <v>35.8775987408332</v>
      </c>
      <c r="BE28" s="84" t="n">
        <v>17.610696897417</v>
      </c>
      <c r="BF28" s="84" t="n">
        <v>67.7302730940365</v>
      </c>
      <c r="BG28" s="84" t="n">
        <v>16.4792255052094</v>
      </c>
      <c r="BH28" s="84" t="n">
        <v>199.04768799869</v>
      </c>
      <c r="BI28" s="84" t="n">
        <v>0.11790274007135</v>
      </c>
      <c r="BJ28" s="84" t="n">
        <v>9.38094109309159</v>
      </c>
      <c r="BK28" s="84" t="n">
        <v>25.5410919582162</v>
      </c>
      <c r="BL28" s="84" t="n">
        <v>13.2180561089405</v>
      </c>
      <c r="BM28" s="84" t="n">
        <v>18.2604336952171</v>
      </c>
      <c r="BN28" s="84" t="n">
        <v>68.0483960903528</v>
      </c>
      <c r="BO28" s="84" t="n">
        <v>20.8758166513273</v>
      </c>
      <c r="BP28" s="84" t="n">
        <v>190.812060489051</v>
      </c>
      <c r="BQ28" s="85" t="n">
        <v>0</v>
      </c>
      <c r="BR28" s="69" t="n">
        <v>2441.25589066094</v>
      </c>
      <c r="BS28" s="70" t="n">
        <v>0</v>
      </c>
      <c r="BT28" s="71" t="n">
        <v>1.68850932810885</v>
      </c>
      <c r="BU28" s="71" t="n">
        <v>0</v>
      </c>
      <c r="BV28" s="71" t="n">
        <v>8203.33454178518</v>
      </c>
      <c r="BW28" s="71" t="n">
        <v>76.9055695729314</v>
      </c>
      <c r="BX28" s="72" t="n">
        <v>-361.516462255521</v>
      </c>
      <c r="BY28" s="69" t="n">
        <v>7920.4121584307</v>
      </c>
      <c r="BZ28" s="74" t="n">
        <v>10361.6680490916</v>
      </c>
    </row>
    <row r="29" ht="15" customHeight="1">
      <c r="A29" s="35" t="s">
        <v>57</v>
      </c>
      <c r="B29" s="8" t="s">
        <v>58</v>
      </c>
      <c r="C29" s="83" t="n">
        <v>77.9955829406402</v>
      </c>
      <c r="D29" s="84" t="n">
        <v>306.595733457896</v>
      </c>
      <c r="E29" s="84" t="n">
        <v>2.36238136214743</v>
      </c>
      <c r="F29" s="84" t="n">
        <v>0.250241102185604</v>
      </c>
      <c r="G29" s="84" t="n">
        <v>197.792572990375</v>
      </c>
      <c r="H29" s="84" t="n">
        <v>1.6703181453502</v>
      </c>
      <c r="I29" s="84" t="n">
        <v>0.715034401993549</v>
      </c>
      <c r="J29" s="84" t="n">
        <v>3.33653078248024</v>
      </c>
      <c r="K29" s="84" t="n">
        <v>0.216947365761729</v>
      </c>
      <c r="L29" s="84" t="n">
        <v>99.5568808667853</v>
      </c>
      <c r="M29" s="84" t="n">
        <v>0.481384605540298</v>
      </c>
      <c r="N29" s="84" t="n">
        <v>0.0124130289559587</v>
      </c>
      <c r="O29" s="84" t="n">
        <v>6.13858984613331</v>
      </c>
      <c r="P29" s="84" t="n">
        <v>5.65613896736701</v>
      </c>
      <c r="Q29" s="84" t="n">
        <v>4.90541624662668</v>
      </c>
      <c r="R29" s="84" t="n">
        <v>0.252193839008514</v>
      </c>
      <c r="S29" s="84" t="n">
        <v>7.84414930289019</v>
      </c>
      <c r="T29" s="84" t="n">
        <v>0.0777694736264949</v>
      </c>
      <c r="U29" s="84" t="n">
        <v>0.140414809324272</v>
      </c>
      <c r="V29" s="84" t="n">
        <v>0.789947020416145</v>
      </c>
      <c r="W29" s="84" t="n">
        <v>65.5518991657707</v>
      </c>
      <c r="X29" s="84" t="n">
        <v>204.724182411099</v>
      </c>
      <c r="Y29" s="84" t="n">
        <v>25.2692527114602</v>
      </c>
      <c r="Z29" s="84" t="n">
        <v>2830.95113088772</v>
      </c>
      <c r="AA29" s="84" t="n">
        <v>13.4228435958594</v>
      </c>
      <c r="AB29" s="84" t="n">
        <v>1.75091867123064</v>
      </c>
      <c r="AC29" s="84" t="n">
        <v>2.41642258941843</v>
      </c>
      <c r="AD29" s="84" t="n">
        <v>1.70041048273655</v>
      </c>
      <c r="AE29" s="84" t="n">
        <v>2.47067230983475</v>
      </c>
      <c r="AF29" s="84" t="n">
        <v>0.315462095063741</v>
      </c>
      <c r="AG29" s="84" t="n">
        <v>1.44240097266626</v>
      </c>
      <c r="AH29" s="84" t="n">
        <v>3.54394287417203</v>
      </c>
      <c r="AI29" s="84" t="n">
        <v>1.64257316966363</v>
      </c>
      <c r="AJ29" s="84" t="n">
        <v>0.716480181032163</v>
      </c>
      <c r="AK29" s="84" t="n">
        <v>0.293532300425543</v>
      </c>
      <c r="AL29" s="84" t="n">
        <v>4.62252889335744</v>
      </c>
      <c r="AM29" s="84" t="n">
        <v>1.11143144139058</v>
      </c>
      <c r="AN29" s="84" t="n">
        <v>0.409166060796481</v>
      </c>
      <c r="AO29" s="84" t="n">
        <v>1.20628105788042</v>
      </c>
      <c r="AP29" s="84" t="n">
        <v>3.14596846299226</v>
      </c>
      <c r="AQ29" s="84" t="n">
        <v>179.203671040644</v>
      </c>
      <c r="AR29" s="84" t="n">
        <v>1.39517500487765</v>
      </c>
      <c r="AS29" s="84" t="n">
        <v>0.292503916288142</v>
      </c>
      <c r="AT29" s="84" t="n">
        <v>0.0664056894833336</v>
      </c>
      <c r="AU29" s="84" t="n">
        <v>0.674506471514174</v>
      </c>
      <c r="AV29" s="84" t="n">
        <v>0.279536601210133</v>
      </c>
      <c r="AW29" s="84" t="n">
        <v>2.50331401111262</v>
      </c>
      <c r="AX29" s="84" t="n">
        <v>0.0656889103623751</v>
      </c>
      <c r="AY29" s="84" t="n">
        <v>0.27868956038771</v>
      </c>
      <c r="AZ29" s="84" t="n">
        <v>0.438604055660638</v>
      </c>
      <c r="BA29" s="84" t="n">
        <v>0.419053132772006</v>
      </c>
      <c r="BB29" s="84" t="n">
        <v>0.701534590276648</v>
      </c>
      <c r="BC29" s="84" t="n">
        <v>1.04294339496981</v>
      </c>
      <c r="BD29" s="84" t="n">
        <v>1.71233466838435</v>
      </c>
      <c r="BE29" s="84" t="n">
        <v>8.94130575733787</v>
      </c>
      <c r="BF29" s="84" t="n">
        <v>9.95661832047751</v>
      </c>
      <c r="BG29" s="84" t="n">
        <v>2.21141205537436</v>
      </c>
      <c r="BH29" s="84" t="n">
        <v>5.37483868981343</v>
      </c>
      <c r="BI29" s="84" t="n">
        <v>0.0718887175526222</v>
      </c>
      <c r="BJ29" s="84" t="n">
        <v>205.919857707211</v>
      </c>
      <c r="BK29" s="84" t="n">
        <v>214.196364885803</v>
      </c>
      <c r="BL29" s="84" t="n">
        <v>48.9371492455934</v>
      </c>
      <c r="BM29" s="84" t="n">
        <v>1196.60044587547</v>
      </c>
      <c r="BN29" s="84" t="n">
        <v>2262.16332110119</v>
      </c>
      <c r="BO29" s="84" t="n">
        <v>0.769413633078122</v>
      </c>
      <c r="BP29" s="84" t="n">
        <v>120.902626605247</v>
      </c>
      <c r="BQ29" s="85" t="n">
        <v>0</v>
      </c>
      <c r="BR29" s="69" t="n">
        <v>8148.61734453216</v>
      </c>
      <c r="BS29" s="70" t="n">
        <v>0</v>
      </c>
      <c r="BT29" s="71" t="n">
        <v>1904.29676378388</v>
      </c>
      <c r="BU29" s="71" t="n">
        <v>0</v>
      </c>
      <c r="BV29" s="71" t="n">
        <v>9988.32826162907</v>
      </c>
      <c r="BW29" s="71" t="n">
        <v>42.4078437109147</v>
      </c>
      <c r="BX29" s="72" t="n">
        <v>-83.7406893344485</v>
      </c>
      <c r="BY29" s="69" t="n">
        <v>11851.2921797894</v>
      </c>
      <c r="BZ29" s="74" t="n">
        <v>19999.9095243216</v>
      </c>
    </row>
    <row r="30" ht="15" customHeight="1">
      <c r="A30" s="35" t="s">
        <v>59</v>
      </c>
      <c r="B30" s="8" t="s">
        <v>60</v>
      </c>
      <c r="C30" s="83" t="n">
        <v>33.8909552534313</v>
      </c>
      <c r="D30" s="84" t="n">
        <v>14.4340963664621</v>
      </c>
      <c r="E30" s="84" t="n">
        <v>3.114552648652</v>
      </c>
      <c r="F30" s="84" t="n">
        <v>15.2890935884144</v>
      </c>
      <c r="G30" s="84" t="n">
        <v>47.0163572094876</v>
      </c>
      <c r="H30" s="84" t="n">
        <v>157.227182520764</v>
      </c>
      <c r="I30" s="84" t="n">
        <v>30.0075125934179</v>
      </c>
      <c r="J30" s="84" t="n">
        <v>119.17084462087</v>
      </c>
      <c r="K30" s="84" t="n">
        <v>7.04785910587147</v>
      </c>
      <c r="L30" s="84" t="n">
        <v>303.067244202865</v>
      </c>
      <c r="M30" s="84" t="n">
        <v>106.143795120207</v>
      </c>
      <c r="N30" s="84" t="n">
        <v>0.44947956774964</v>
      </c>
      <c r="O30" s="84" t="n">
        <v>60.8377884815838</v>
      </c>
      <c r="P30" s="84" t="n">
        <v>30.0823941748849</v>
      </c>
      <c r="Q30" s="84" t="n">
        <v>212.66991908236</v>
      </c>
      <c r="R30" s="84" t="n">
        <v>13.1861584447694</v>
      </c>
      <c r="S30" s="84" t="n">
        <v>75.9390891612132</v>
      </c>
      <c r="T30" s="84" t="n">
        <v>100.540642986665</v>
      </c>
      <c r="U30" s="84" t="n">
        <v>7.76786580740605</v>
      </c>
      <c r="V30" s="84" t="n">
        <v>1.79838242470241</v>
      </c>
      <c r="W30" s="84" t="n">
        <v>84.7997243993961</v>
      </c>
      <c r="X30" s="84" t="n">
        <v>63.6890207355955</v>
      </c>
      <c r="Y30" s="84" t="n">
        <v>86.6426567320869</v>
      </c>
      <c r="Z30" s="84" t="n">
        <v>26.2819596344012</v>
      </c>
      <c r="AA30" s="84" t="n">
        <v>2857.55985713828</v>
      </c>
      <c r="AB30" s="84" t="n">
        <v>297.666739550852</v>
      </c>
      <c r="AC30" s="84" t="n">
        <v>104.627856992643</v>
      </c>
      <c r="AD30" s="84" t="n">
        <v>21.8608245392357</v>
      </c>
      <c r="AE30" s="84" t="n">
        <v>80.5209354569367</v>
      </c>
      <c r="AF30" s="84" t="n">
        <v>214.378908467235</v>
      </c>
      <c r="AG30" s="84" t="n">
        <v>325.657463072891</v>
      </c>
      <c r="AH30" s="84" t="n">
        <v>584.34907949211</v>
      </c>
      <c r="AI30" s="84" t="n">
        <v>1555.42146286</v>
      </c>
      <c r="AJ30" s="84" t="n">
        <v>754.289788117011</v>
      </c>
      <c r="AK30" s="84" t="n">
        <v>214.357853068424</v>
      </c>
      <c r="AL30" s="84" t="n">
        <v>257.84640576828</v>
      </c>
      <c r="AM30" s="84" t="n">
        <v>307.769658274109</v>
      </c>
      <c r="AN30" s="84" t="n">
        <v>18.3453442099541</v>
      </c>
      <c r="AO30" s="84" t="n">
        <v>23.5605874237904</v>
      </c>
      <c r="AP30" s="84" t="n">
        <v>810.706383821334</v>
      </c>
      <c r="AQ30" s="84" t="n">
        <v>585.847049488426</v>
      </c>
      <c r="AR30" s="84" t="n">
        <v>971.733775801569</v>
      </c>
      <c r="AS30" s="84" t="n">
        <v>0.686881013722286</v>
      </c>
      <c r="AT30" s="84" t="n">
        <v>138.491151846884</v>
      </c>
      <c r="AU30" s="84" t="n">
        <v>5.97271241534054</v>
      </c>
      <c r="AV30" s="84" t="n">
        <v>0.889866940334773</v>
      </c>
      <c r="AW30" s="84" t="n">
        <v>31.3923436748861</v>
      </c>
      <c r="AX30" s="84" t="n">
        <v>1.1804057057</v>
      </c>
      <c r="AY30" s="84" t="n">
        <v>0.889254584689353</v>
      </c>
      <c r="AZ30" s="84" t="n">
        <v>2.62347795121284</v>
      </c>
      <c r="BA30" s="84" t="n">
        <v>2.96839307815209</v>
      </c>
      <c r="BB30" s="84" t="n">
        <v>5.04807036440069</v>
      </c>
      <c r="BC30" s="84" t="n">
        <v>9.31400652511613</v>
      </c>
      <c r="BD30" s="84" t="n">
        <v>38.75049311464</v>
      </c>
      <c r="BE30" s="84" t="n">
        <v>6.2277700231387</v>
      </c>
      <c r="BF30" s="84" t="n">
        <v>1.60602247660216</v>
      </c>
      <c r="BG30" s="84" t="n">
        <v>68.6239706735251</v>
      </c>
      <c r="BH30" s="84" t="n">
        <v>65.968499055818</v>
      </c>
      <c r="BI30" s="84" t="n">
        <v>0.413085557589953</v>
      </c>
      <c r="BJ30" s="84" t="n">
        <v>10.6833009190308</v>
      </c>
      <c r="BK30" s="84" t="n">
        <v>34.2480849975305</v>
      </c>
      <c r="BL30" s="84" t="n">
        <v>1.014313955604</v>
      </c>
      <c r="BM30" s="84" t="n">
        <v>84.8175765106586</v>
      </c>
      <c r="BN30" s="84" t="n">
        <v>78.1217759157835</v>
      </c>
      <c r="BO30" s="84" t="n">
        <v>1.13387153806115</v>
      </c>
      <c r="BP30" s="84" t="n">
        <v>25.5536950891174</v>
      </c>
      <c r="BQ30" s="85" t="n">
        <v>0</v>
      </c>
      <c r="BR30" s="69" t="n">
        <v>12204.2135723339</v>
      </c>
      <c r="BS30" s="70" t="n">
        <v>5.94094179530871</v>
      </c>
      <c r="BT30" s="71" t="n">
        <v>0.333678061385348</v>
      </c>
      <c r="BU30" s="71" t="n">
        <v>0</v>
      </c>
      <c r="BV30" s="71" t="n">
        <v>1308.34213256409</v>
      </c>
      <c r="BW30" s="71" t="n">
        <v>255.682590549381</v>
      </c>
      <c r="BX30" s="72" t="n">
        <v>-493.598693123019</v>
      </c>
      <c r="BY30" s="69" t="n">
        <v>1076.70064984715</v>
      </c>
      <c r="BZ30" s="74" t="n">
        <v>13280.914222181</v>
      </c>
    </row>
    <row r="31" ht="15" customHeight="1">
      <c r="A31" s="35" t="s">
        <v>61</v>
      </c>
      <c r="B31" s="8" t="s">
        <v>141</v>
      </c>
      <c r="C31" s="83" t="n">
        <v>429.338199845379</v>
      </c>
      <c r="D31" s="84" t="n">
        <v>241.061629189263</v>
      </c>
      <c r="E31" s="84" t="n">
        <v>6.69261784014924</v>
      </c>
      <c r="F31" s="84" t="n">
        <v>11.2376358935841</v>
      </c>
      <c r="G31" s="84" t="n">
        <v>9.07332066237551</v>
      </c>
      <c r="H31" s="84" t="n">
        <v>2.1948047796398</v>
      </c>
      <c r="I31" s="84" t="n">
        <v>3.51363030652744</v>
      </c>
      <c r="J31" s="84" t="n">
        <v>5.39820619305664</v>
      </c>
      <c r="K31" s="84" t="n">
        <v>20.8256889034971</v>
      </c>
      <c r="L31" s="84" t="n">
        <v>150.323908565918</v>
      </c>
      <c r="M31" s="84" t="n">
        <v>149.61738718674</v>
      </c>
      <c r="N31" s="84" t="n">
        <v>0.0874433710233229</v>
      </c>
      <c r="O31" s="84" t="n">
        <v>4.59791943162664</v>
      </c>
      <c r="P31" s="84" t="n">
        <v>3.3488553099479</v>
      </c>
      <c r="Q31" s="84" t="n">
        <v>3.25954277035971</v>
      </c>
      <c r="R31" s="84" t="n">
        <v>2.55642199660074</v>
      </c>
      <c r="S31" s="84" t="n">
        <v>36.193435105242</v>
      </c>
      <c r="T31" s="84" t="n">
        <v>2.53984682335561</v>
      </c>
      <c r="U31" s="84" t="n">
        <v>39.493185630623</v>
      </c>
      <c r="V31" s="84" t="n">
        <v>1.34847684473251</v>
      </c>
      <c r="W31" s="84" t="n">
        <v>175.615034014224</v>
      </c>
      <c r="X31" s="84" t="n">
        <v>44.226063438381</v>
      </c>
      <c r="Y31" s="84" t="n">
        <v>38.7747821746173</v>
      </c>
      <c r="Z31" s="84" t="n">
        <v>13.7328814248486</v>
      </c>
      <c r="AA31" s="84" t="n">
        <v>75.2973605473062</v>
      </c>
      <c r="AB31" s="84" t="n">
        <v>487.825529585682</v>
      </c>
      <c r="AC31" s="84" t="n">
        <v>44.6503299547723</v>
      </c>
      <c r="AD31" s="84" t="n">
        <v>7.51112907701973</v>
      </c>
      <c r="AE31" s="84" t="n">
        <v>25.5028229834662</v>
      </c>
      <c r="AF31" s="84" t="n">
        <v>3.46404988956635</v>
      </c>
      <c r="AG31" s="84" t="n">
        <v>31.8675557656686</v>
      </c>
      <c r="AH31" s="84" t="n">
        <v>48.4923262528471</v>
      </c>
      <c r="AI31" s="84" t="n">
        <v>166.135491050299</v>
      </c>
      <c r="AJ31" s="84" t="n">
        <v>12.5862869079787</v>
      </c>
      <c r="AK31" s="84" t="n">
        <v>19.0047951747655</v>
      </c>
      <c r="AL31" s="84" t="n">
        <v>47.8088312297023</v>
      </c>
      <c r="AM31" s="84" t="n">
        <v>25.2333574653995</v>
      </c>
      <c r="AN31" s="84" t="n">
        <v>7.69810350311904</v>
      </c>
      <c r="AO31" s="84" t="n">
        <v>6.3681349216466</v>
      </c>
      <c r="AP31" s="84" t="n">
        <v>1998.83606555849</v>
      </c>
      <c r="AQ31" s="84" t="n">
        <v>38.3104947824179</v>
      </c>
      <c r="AR31" s="84" t="n">
        <v>6.25586918321584</v>
      </c>
      <c r="AS31" s="84" t="n">
        <v>0.326623992010177</v>
      </c>
      <c r="AT31" s="84" t="n">
        <v>0.0169344929252319</v>
      </c>
      <c r="AU31" s="84" t="n">
        <v>0.809847296839063</v>
      </c>
      <c r="AV31" s="84" t="n">
        <v>12.1922880762901</v>
      </c>
      <c r="AW31" s="84" t="n">
        <v>34.7115100585712</v>
      </c>
      <c r="AX31" s="84" t="n">
        <v>0.398425059186657</v>
      </c>
      <c r="AY31" s="84" t="n">
        <v>0.189074440417002</v>
      </c>
      <c r="AZ31" s="84" t="n">
        <v>0.590835071578844</v>
      </c>
      <c r="BA31" s="84" t="n">
        <v>0.562668196278487</v>
      </c>
      <c r="BB31" s="84" t="n">
        <v>0.587166942412905</v>
      </c>
      <c r="BC31" s="84" t="n">
        <v>55.2971297434266</v>
      </c>
      <c r="BD31" s="84" t="n">
        <v>2.10902210136149</v>
      </c>
      <c r="BE31" s="84" t="n">
        <v>2.29683541421494</v>
      </c>
      <c r="BF31" s="84" t="n">
        <v>0.751250357117093</v>
      </c>
      <c r="BG31" s="84" t="n">
        <v>1.8950974386041</v>
      </c>
      <c r="BH31" s="84" t="n">
        <v>7.52670729934266</v>
      </c>
      <c r="BI31" s="84" t="n">
        <v>0.0659819713848905</v>
      </c>
      <c r="BJ31" s="84" t="n">
        <v>15.8179420384058</v>
      </c>
      <c r="BK31" s="84" t="n">
        <v>15.3032455831657</v>
      </c>
      <c r="BL31" s="84" t="n">
        <v>0.529670293570456</v>
      </c>
      <c r="BM31" s="84" t="n">
        <v>17.7541978574766</v>
      </c>
      <c r="BN31" s="84" t="n">
        <v>16.1959593107985</v>
      </c>
      <c r="BO31" s="84" t="n">
        <v>0.539444316146661</v>
      </c>
      <c r="BP31" s="84" t="n">
        <v>7.55429566411917</v>
      </c>
      <c r="BQ31" s="85" t="n">
        <v>0</v>
      </c>
      <c r="BR31" s="69" t="n">
        <v>4641.92160455072</v>
      </c>
      <c r="BS31" s="70" t="n">
        <v>0</v>
      </c>
      <c r="BT31" s="71" t="n">
        <v>2.19822292835341</v>
      </c>
      <c r="BU31" s="71" t="n">
        <v>0</v>
      </c>
      <c r="BV31" s="71" t="n">
        <v>324.742463863813</v>
      </c>
      <c r="BW31" s="71" t="n">
        <v>46.5520029791847</v>
      </c>
      <c r="BX31" s="72" t="n">
        <v>39.2033069897357</v>
      </c>
      <c r="BY31" s="69" t="n">
        <v>412.695996761087</v>
      </c>
      <c r="BZ31" s="74" t="n">
        <v>5054.61760131181</v>
      </c>
    </row>
    <row r="32" ht="15" customHeight="1">
      <c r="A32" s="35" t="s">
        <v>62</v>
      </c>
      <c r="B32" s="8" t="s">
        <v>142</v>
      </c>
      <c r="C32" s="83" t="n">
        <v>32.7252473138679</v>
      </c>
      <c r="D32" s="84" t="n">
        <v>41.7470433397989</v>
      </c>
      <c r="E32" s="84" t="n">
        <v>2.76788226155875</v>
      </c>
      <c r="F32" s="84" t="n">
        <v>11.0103118674087</v>
      </c>
      <c r="G32" s="84" t="n">
        <v>267.913099286043</v>
      </c>
      <c r="H32" s="84" t="n">
        <v>8.88457408164765</v>
      </c>
      <c r="I32" s="84" t="n">
        <v>37.1450914426025</v>
      </c>
      <c r="J32" s="84" t="n">
        <v>25.9097417889808</v>
      </c>
      <c r="K32" s="84" t="n">
        <v>1.32226929619246</v>
      </c>
      <c r="L32" s="84" t="n">
        <v>11.7046283154337</v>
      </c>
      <c r="M32" s="84" t="n">
        <v>3.36015115455229</v>
      </c>
      <c r="N32" s="84" t="n">
        <v>0.132199784256789</v>
      </c>
      <c r="O32" s="84" t="n">
        <v>1.27425215036052</v>
      </c>
      <c r="P32" s="84" t="n">
        <v>0.936724855792911</v>
      </c>
      <c r="Q32" s="84" t="n">
        <v>1.26448760925816</v>
      </c>
      <c r="R32" s="84" t="n">
        <v>5.41547141037198</v>
      </c>
      <c r="S32" s="84" t="n">
        <v>21.5239740496346</v>
      </c>
      <c r="T32" s="84" t="n">
        <v>2.14095188362692</v>
      </c>
      <c r="U32" s="84" t="n">
        <v>1.23545113450691</v>
      </c>
      <c r="V32" s="84" t="n">
        <v>1.38136223064949</v>
      </c>
      <c r="W32" s="84" t="n">
        <v>18.9406120860362</v>
      </c>
      <c r="X32" s="84" t="n">
        <v>9.19668897488608</v>
      </c>
      <c r="Y32" s="84" t="n">
        <v>4.27306709136872</v>
      </c>
      <c r="Z32" s="84" t="n">
        <v>3.16307394122513</v>
      </c>
      <c r="AA32" s="84" t="n">
        <v>87.1496382218971</v>
      </c>
      <c r="AB32" s="84" t="n">
        <v>92.0751236142141</v>
      </c>
      <c r="AC32" s="84" t="n">
        <v>1410.33251151709</v>
      </c>
      <c r="AD32" s="84" t="n">
        <v>242.040002205545</v>
      </c>
      <c r="AE32" s="84" t="n">
        <v>1984.01831494057</v>
      </c>
      <c r="AF32" s="84" t="n">
        <v>11.4600281497931</v>
      </c>
      <c r="AG32" s="84" t="n">
        <v>348.43269017301</v>
      </c>
      <c r="AH32" s="84" t="n">
        <v>1108.47295563346</v>
      </c>
      <c r="AI32" s="84" t="n">
        <v>671.956863171854</v>
      </c>
      <c r="AJ32" s="84" t="n">
        <v>708.203872850066</v>
      </c>
      <c r="AK32" s="84" t="n">
        <v>191.84388344494</v>
      </c>
      <c r="AL32" s="84" t="n">
        <v>149.568380243055</v>
      </c>
      <c r="AM32" s="84" t="n">
        <v>160.98031564806</v>
      </c>
      <c r="AN32" s="84" t="n">
        <v>43.4924967688992</v>
      </c>
      <c r="AO32" s="84" t="n">
        <v>16.7785385540723</v>
      </c>
      <c r="AP32" s="84" t="n">
        <v>2414.61003867337</v>
      </c>
      <c r="AQ32" s="84" t="n">
        <v>140.225403239209</v>
      </c>
      <c r="AR32" s="84" t="n">
        <v>9.66514680206496</v>
      </c>
      <c r="AS32" s="84" t="n">
        <v>0.725589041351124</v>
      </c>
      <c r="AT32" s="84" t="n">
        <v>0.358419516707525</v>
      </c>
      <c r="AU32" s="84" t="n">
        <v>5.24484786395724</v>
      </c>
      <c r="AV32" s="84" t="n">
        <v>2.75154161458785</v>
      </c>
      <c r="AW32" s="84" t="n">
        <v>32.0370842865047</v>
      </c>
      <c r="AX32" s="84" t="n">
        <v>0.873028587109801</v>
      </c>
      <c r="AY32" s="84" t="n">
        <v>0.436435721164589</v>
      </c>
      <c r="AZ32" s="84" t="n">
        <v>1.80741688132268</v>
      </c>
      <c r="BA32" s="84" t="n">
        <v>5.30637370796676</v>
      </c>
      <c r="BB32" s="84" t="n">
        <v>0.345549723298271</v>
      </c>
      <c r="BC32" s="84" t="n">
        <v>5.41405014350913</v>
      </c>
      <c r="BD32" s="84" t="n">
        <v>4.06800626570815</v>
      </c>
      <c r="BE32" s="84" t="n">
        <v>5.24763098713025</v>
      </c>
      <c r="BF32" s="84" t="n">
        <v>0.785766352700081</v>
      </c>
      <c r="BG32" s="84" t="n">
        <v>42.6766950414627</v>
      </c>
      <c r="BH32" s="84" t="n">
        <v>5.04610528735981</v>
      </c>
      <c r="BI32" s="84" t="n">
        <v>0.512826081518149</v>
      </c>
      <c r="BJ32" s="84" t="n">
        <v>16.8071258182858</v>
      </c>
      <c r="BK32" s="84" t="n">
        <v>6.14207139166497</v>
      </c>
      <c r="BL32" s="84" t="n">
        <v>0.733927626791165</v>
      </c>
      <c r="BM32" s="84" t="n">
        <v>1.83787816315633</v>
      </c>
      <c r="BN32" s="84" t="n">
        <v>1.00375768475469</v>
      </c>
      <c r="BO32" s="84" t="n">
        <v>1.28886876501321</v>
      </c>
      <c r="BP32" s="84" t="n">
        <v>1.97150594941616</v>
      </c>
      <c r="BQ32" s="85" t="n">
        <v>0</v>
      </c>
      <c r="BR32" s="69" t="n">
        <v>10450.0970637037</v>
      </c>
      <c r="BS32" s="70" t="n">
        <v>0</v>
      </c>
      <c r="BT32" s="71" t="n">
        <v>0</v>
      </c>
      <c r="BU32" s="71" t="n">
        <v>0</v>
      </c>
      <c r="BV32" s="71" t="n">
        <v>42.0672359033219</v>
      </c>
      <c r="BW32" s="71" t="n">
        <v>147.301792388975</v>
      </c>
      <c r="BX32" s="72" t="n">
        <v>-320.576409038857</v>
      </c>
      <c r="BY32" s="69" t="n">
        <v>-131.20738074656</v>
      </c>
      <c r="BZ32" s="74" t="n">
        <v>10318.8896829571</v>
      </c>
    </row>
    <row r="33" ht="15" customHeight="1">
      <c r="A33" s="35" t="s">
        <v>63</v>
      </c>
      <c r="B33" s="8" t="s">
        <v>143</v>
      </c>
      <c r="C33" s="83" t="n">
        <v>87.6830471725338</v>
      </c>
      <c r="D33" s="84" t="n">
        <v>16.9922875766349</v>
      </c>
      <c r="E33" s="84" t="n">
        <v>1.1845779571854</v>
      </c>
      <c r="F33" s="84" t="n">
        <v>1.89466025337944</v>
      </c>
      <c r="G33" s="84" t="n">
        <v>20.9034520520913</v>
      </c>
      <c r="H33" s="84" t="n">
        <v>5.47585302308005</v>
      </c>
      <c r="I33" s="84" t="n">
        <v>8.77120824658743</v>
      </c>
      <c r="J33" s="84" t="n">
        <v>63.0623824121042</v>
      </c>
      <c r="K33" s="84" t="n">
        <v>2.33322696927133</v>
      </c>
      <c r="L33" s="84" t="n">
        <v>99.6059356535594</v>
      </c>
      <c r="M33" s="84" t="n">
        <v>0.6617346931471</v>
      </c>
      <c r="N33" s="84" t="n">
        <v>0.0562712233879685</v>
      </c>
      <c r="O33" s="84" t="n">
        <v>2.06127657849282</v>
      </c>
      <c r="P33" s="84" t="n">
        <v>0.249958722853474</v>
      </c>
      <c r="Q33" s="84" t="n">
        <v>2.38818096201761</v>
      </c>
      <c r="R33" s="84" t="n">
        <v>1.00796568177155</v>
      </c>
      <c r="S33" s="84" t="n">
        <v>72.9943397486629</v>
      </c>
      <c r="T33" s="84" t="n">
        <v>42.5634657317523</v>
      </c>
      <c r="U33" s="84" t="n">
        <v>0.309816795655892</v>
      </c>
      <c r="V33" s="84" t="n">
        <v>0.292268352003641</v>
      </c>
      <c r="W33" s="84" t="n">
        <v>353.29903347078</v>
      </c>
      <c r="X33" s="84" t="n">
        <v>83.5330282793677</v>
      </c>
      <c r="Y33" s="84" t="n">
        <v>12.4698109198892</v>
      </c>
      <c r="Z33" s="84" t="n">
        <v>4.09264361365959</v>
      </c>
      <c r="AA33" s="84" t="n">
        <v>21.3844770341857</v>
      </c>
      <c r="AB33" s="84" t="n">
        <v>47.5796291662558</v>
      </c>
      <c r="AC33" s="84" t="n">
        <v>420.254283581415</v>
      </c>
      <c r="AD33" s="84" t="n">
        <v>2457.05072208617</v>
      </c>
      <c r="AE33" s="84" t="n">
        <v>684.743779643503</v>
      </c>
      <c r="AF33" s="84" t="n">
        <v>81.9222276864568</v>
      </c>
      <c r="AG33" s="84" t="n">
        <v>2546.8271072552</v>
      </c>
      <c r="AH33" s="84" t="n">
        <v>485.037611202994</v>
      </c>
      <c r="AI33" s="84" t="n">
        <v>121.174883118064</v>
      </c>
      <c r="AJ33" s="84" t="n">
        <v>728.178970044987</v>
      </c>
      <c r="AK33" s="84" t="n">
        <v>213.90250810802</v>
      </c>
      <c r="AL33" s="84" t="n">
        <v>715.32687457012</v>
      </c>
      <c r="AM33" s="84" t="n">
        <v>197.505820809961</v>
      </c>
      <c r="AN33" s="84" t="n">
        <v>27.9370360606427</v>
      </c>
      <c r="AO33" s="84" t="n">
        <v>37.7288601625212</v>
      </c>
      <c r="AP33" s="84" t="n">
        <v>1168.00158312873</v>
      </c>
      <c r="AQ33" s="84" t="n">
        <v>60.2093626441836</v>
      </c>
      <c r="AR33" s="84" t="n">
        <v>16.1294168129406</v>
      </c>
      <c r="AS33" s="84" t="n">
        <v>0.397591714944304</v>
      </c>
      <c r="AT33" s="84" t="n">
        <v>0.025823999351553</v>
      </c>
      <c r="AU33" s="84" t="n">
        <v>1.45533491678577</v>
      </c>
      <c r="AV33" s="84" t="n">
        <v>0.751403711329604</v>
      </c>
      <c r="AW33" s="84" t="n">
        <v>8.36909647207074</v>
      </c>
      <c r="AX33" s="84" t="n">
        <v>0.13581319046804</v>
      </c>
      <c r="AY33" s="84" t="n">
        <v>0.374511806208857</v>
      </c>
      <c r="AZ33" s="84" t="n">
        <v>4.09590552371724</v>
      </c>
      <c r="BA33" s="84" t="n">
        <v>0.931443459239083</v>
      </c>
      <c r="BB33" s="84" t="n">
        <v>0.395425742840159</v>
      </c>
      <c r="BC33" s="84" t="n">
        <v>23.7664801891313</v>
      </c>
      <c r="BD33" s="84" t="n">
        <v>5.68419286426761</v>
      </c>
      <c r="BE33" s="84" t="n">
        <v>1.61433573975098</v>
      </c>
      <c r="BF33" s="84" t="n">
        <v>0.926052684503465</v>
      </c>
      <c r="BG33" s="84" t="n">
        <v>2.90151176941933</v>
      </c>
      <c r="BH33" s="84" t="n">
        <v>6.41673390436256</v>
      </c>
      <c r="BI33" s="84" t="n">
        <v>0.128856018419632</v>
      </c>
      <c r="BJ33" s="84" t="n">
        <v>4.08219249781735</v>
      </c>
      <c r="BK33" s="84" t="n">
        <v>1.72529176036917</v>
      </c>
      <c r="BL33" s="84" t="n">
        <v>0.831180236957599</v>
      </c>
      <c r="BM33" s="84" t="n">
        <v>1.26510077899031</v>
      </c>
      <c r="BN33" s="84" t="n">
        <v>2.01891053839283</v>
      </c>
      <c r="BO33" s="84" t="n">
        <v>0.968389773960831</v>
      </c>
      <c r="BP33" s="84" t="n">
        <v>6.46475967722758</v>
      </c>
      <c r="BQ33" s="85" t="n">
        <v>0</v>
      </c>
      <c r="BR33" s="69" t="n">
        <v>10990.5079181767</v>
      </c>
      <c r="BS33" s="70" t="n">
        <v>3.11407028424333</v>
      </c>
      <c r="BT33" s="71" t="n">
        <v>0</v>
      </c>
      <c r="BU33" s="71" t="n">
        <v>0</v>
      </c>
      <c r="BV33" s="71" t="n">
        <v>20.4859484223681</v>
      </c>
      <c r="BW33" s="71" t="n">
        <v>184.43640255073</v>
      </c>
      <c r="BX33" s="72" t="n">
        <v>-11.5267401882695</v>
      </c>
      <c r="BY33" s="69" t="n">
        <v>196.509681069072</v>
      </c>
      <c r="BZ33" s="74" t="n">
        <v>11187.0175992458</v>
      </c>
    </row>
    <row r="34" ht="15" customHeight="1">
      <c r="A34" s="35" t="s">
        <v>64</v>
      </c>
      <c r="B34" s="8" t="s">
        <v>65</v>
      </c>
      <c r="C34" s="83" t="n">
        <v>55.0323952852833</v>
      </c>
      <c r="D34" s="84" t="n">
        <v>65.2183099703377</v>
      </c>
      <c r="E34" s="84" t="n">
        <v>5.6264608406941</v>
      </c>
      <c r="F34" s="84" t="n">
        <v>6.57671448529279</v>
      </c>
      <c r="G34" s="84" t="n">
        <v>129.553974088054</v>
      </c>
      <c r="H34" s="84" t="n">
        <v>75.5189861290843</v>
      </c>
      <c r="I34" s="84" t="n">
        <v>34.2213294291787</v>
      </c>
      <c r="J34" s="84" t="n">
        <v>88.2993417751215</v>
      </c>
      <c r="K34" s="84" t="n">
        <v>12.9697674169788</v>
      </c>
      <c r="L34" s="84" t="n">
        <v>91.4158501639061</v>
      </c>
      <c r="M34" s="84" t="n">
        <v>71.0872977747012</v>
      </c>
      <c r="N34" s="84" t="n">
        <v>2.54412180137225</v>
      </c>
      <c r="O34" s="84" t="n">
        <v>9.95029398619512</v>
      </c>
      <c r="P34" s="84" t="n">
        <v>12.2781875280074</v>
      </c>
      <c r="Q34" s="84" t="n">
        <v>9.92608938479169</v>
      </c>
      <c r="R34" s="84" t="n">
        <v>111.028886264011</v>
      </c>
      <c r="S34" s="84" t="n">
        <v>20.4629791146744</v>
      </c>
      <c r="T34" s="84" t="n">
        <v>6.69938731120913</v>
      </c>
      <c r="U34" s="84" t="n">
        <v>19.8398930605563</v>
      </c>
      <c r="V34" s="84" t="n">
        <v>10.1053844685046</v>
      </c>
      <c r="W34" s="84" t="n">
        <v>38.0800964121319</v>
      </c>
      <c r="X34" s="84" t="n">
        <v>25.9401146288001</v>
      </c>
      <c r="Y34" s="84" t="n">
        <v>22.6981322825032</v>
      </c>
      <c r="Z34" s="84" t="n">
        <v>11.3715187077921</v>
      </c>
      <c r="AA34" s="84" t="n">
        <v>40.5766710158658</v>
      </c>
      <c r="AB34" s="84" t="n">
        <v>42.5278020397698</v>
      </c>
      <c r="AC34" s="84" t="n">
        <v>105.043059614614</v>
      </c>
      <c r="AD34" s="84" t="n">
        <v>64.5191362606096</v>
      </c>
      <c r="AE34" s="84" t="n">
        <v>893.703442442583</v>
      </c>
      <c r="AF34" s="84" t="n">
        <v>131.957754098084</v>
      </c>
      <c r="AG34" s="84" t="n">
        <v>257.118652530952</v>
      </c>
      <c r="AH34" s="84" t="n">
        <v>715.900157562497</v>
      </c>
      <c r="AI34" s="84" t="n">
        <v>425.803340645738</v>
      </c>
      <c r="AJ34" s="84" t="n">
        <v>169.262753667945</v>
      </c>
      <c r="AK34" s="84" t="n">
        <v>299.973406449559</v>
      </c>
      <c r="AL34" s="84" t="n">
        <v>244.644189856788</v>
      </c>
      <c r="AM34" s="84" t="n">
        <v>456.937648635322</v>
      </c>
      <c r="AN34" s="84" t="n">
        <v>329.213290985075</v>
      </c>
      <c r="AO34" s="84" t="n">
        <v>46.2394787296201</v>
      </c>
      <c r="AP34" s="84" t="n">
        <v>1631.9686901759</v>
      </c>
      <c r="AQ34" s="84" t="n">
        <v>238.366354676824</v>
      </c>
      <c r="AR34" s="84" t="n">
        <v>39.0490788556154</v>
      </c>
      <c r="AS34" s="84" t="n">
        <v>1.44384377771478</v>
      </c>
      <c r="AT34" s="84" t="n">
        <v>0.314389399377038</v>
      </c>
      <c r="AU34" s="84" t="n">
        <v>6.16452001077031</v>
      </c>
      <c r="AV34" s="84" t="n">
        <v>64.2016970551617</v>
      </c>
      <c r="AW34" s="84" t="n">
        <v>718.025581578439</v>
      </c>
      <c r="AX34" s="84" t="n">
        <v>1.15101366880962</v>
      </c>
      <c r="AY34" s="84" t="n">
        <v>3.26372475725953</v>
      </c>
      <c r="AZ34" s="84" t="n">
        <v>6.19927317736902</v>
      </c>
      <c r="BA34" s="84" t="n">
        <v>4.00060126296307</v>
      </c>
      <c r="BB34" s="84" t="n">
        <v>1.10882192881083</v>
      </c>
      <c r="BC34" s="84" t="n">
        <v>48.6807189198332</v>
      </c>
      <c r="BD34" s="84" t="n">
        <v>6.16647665041062</v>
      </c>
      <c r="BE34" s="84" t="n">
        <v>5.11169067009465</v>
      </c>
      <c r="BF34" s="84" t="n">
        <v>1.38660917386861</v>
      </c>
      <c r="BG34" s="84" t="n">
        <v>4.33728768275717</v>
      </c>
      <c r="BH34" s="84" t="n">
        <v>10.2759558179328</v>
      </c>
      <c r="BI34" s="84" t="n">
        <v>6.69725891097841</v>
      </c>
      <c r="BJ34" s="84" t="n">
        <v>114.328389522131</v>
      </c>
      <c r="BK34" s="84" t="n">
        <v>6.39743115958739</v>
      </c>
      <c r="BL34" s="84" t="n">
        <v>0.720429345528018</v>
      </c>
      <c r="BM34" s="84" t="n">
        <v>6.7286954365833</v>
      </c>
      <c r="BN34" s="84" t="n">
        <v>8.08684431170344</v>
      </c>
      <c r="BO34" s="84" t="n">
        <v>1.66144180008008</v>
      </c>
      <c r="BP34" s="84" t="n">
        <v>5.1063625443223</v>
      </c>
      <c r="BQ34" s="85" t="n">
        <v>0</v>
      </c>
      <c r="BR34" s="69" t="n">
        <v>8100.80947911503</v>
      </c>
      <c r="BS34" s="70" t="n">
        <v>17.4965924308748</v>
      </c>
      <c r="BT34" s="71" t="n">
        <v>0</v>
      </c>
      <c r="BU34" s="71" t="n">
        <v>0</v>
      </c>
      <c r="BV34" s="71" t="n">
        <v>1025.17660200839</v>
      </c>
      <c r="BW34" s="71" t="n">
        <v>1420.30750996581</v>
      </c>
      <c r="BX34" s="72" t="n">
        <v>-137.057533502267</v>
      </c>
      <c r="BY34" s="69" t="n">
        <v>2325.92317090281</v>
      </c>
      <c r="BZ34" s="74" t="n">
        <v>10426.7326500178</v>
      </c>
    </row>
    <row r="35" ht="15" customHeight="1">
      <c r="A35" s="35" t="s">
        <v>66</v>
      </c>
      <c r="B35" s="8" t="s">
        <v>67</v>
      </c>
      <c r="C35" s="83" t="n">
        <v>0.634838438808857</v>
      </c>
      <c r="D35" s="84" t="n">
        <v>1.1890950496859</v>
      </c>
      <c r="E35" s="84" t="n">
        <v>0.218859619401422</v>
      </c>
      <c r="F35" s="84" t="n">
        <v>2.30485752854417</v>
      </c>
      <c r="G35" s="84" t="n">
        <v>205.330252322777</v>
      </c>
      <c r="H35" s="84" t="n">
        <v>28.3989464180542</v>
      </c>
      <c r="I35" s="84" t="n">
        <v>10.0515599484765</v>
      </c>
      <c r="J35" s="84" t="n">
        <v>12.2785466513631</v>
      </c>
      <c r="K35" s="84" t="n">
        <v>0.789447260698397</v>
      </c>
      <c r="L35" s="84" t="n">
        <v>2.39327777876322</v>
      </c>
      <c r="M35" s="84" t="n">
        <v>0.72932416588814</v>
      </c>
      <c r="N35" s="84" t="n">
        <v>0.0639648024398322</v>
      </c>
      <c r="O35" s="84" t="n">
        <v>0.844936036391522</v>
      </c>
      <c r="P35" s="84" t="n">
        <v>2.2231807001832</v>
      </c>
      <c r="Q35" s="84" t="n">
        <v>0.94850819778064</v>
      </c>
      <c r="R35" s="84" t="n">
        <v>1.55866111190185</v>
      </c>
      <c r="S35" s="84" t="n">
        <v>3.04941517955786</v>
      </c>
      <c r="T35" s="84" t="n">
        <v>282.970495936564</v>
      </c>
      <c r="U35" s="84" t="n">
        <v>0.387583982133188</v>
      </c>
      <c r="V35" s="84" t="n">
        <v>0.661555200903753</v>
      </c>
      <c r="W35" s="84" t="n">
        <v>1.95140404430594</v>
      </c>
      <c r="X35" s="84" t="n">
        <v>1.32852404935938</v>
      </c>
      <c r="Y35" s="84" t="n">
        <v>0.538907650078033</v>
      </c>
      <c r="Z35" s="84" t="n">
        <v>1.48091662304993</v>
      </c>
      <c r="AA35" s="84" t="n">
        <v>4.54619341709315</v>
      </c>
      <c r="AB35" s="84" t="n">
        <v>3.89468849698315</v>
      </c>
      <c r="AC35" s="84" t="n">
        <v>7.07905883888671</v>
      </c>
      <c r="AD35" s="84" t="n">
        <v>2.61582539940972</v>
      </c>
      <c r="AE35" s="84" t="n">
        <v>3.37295417289804</v>
      </c>
      <c r="AF35" s="84" t="n">
        <v>24022.4368946265</v>
      </c>
      <c r="AG35" s="84" t="n">
        <v>572.769662380318</v>
      </c>
      <c r="AH35" s="84" t="n">
        <v>613.233279656078</v>
      </c>
      <c r="AI35" s="84" t="n">
        <v>280.233220711327</v>
      </c>
      <c r="AJ35" s="84" t="n">
        <v>224.686380777581</v>
      </c>
      <c r="AK35" s="84" t="n">
        <v>92.7920312180006</v>
      </c>
      <c r="AL35" s="84" t="n">
        <v>74.5718518973727</v>
      </c>
      <c r="AM35" s="84" t="n">
        <v>746.296065284017</v>
      </c>
      <c r="AN35" s="84" t="n">
        <v>214.094390637424</v>
      </c>
      <c r="AO35" s="84" t="n">
        <v>12.6282758716145</v>
      </c>
      <c r="AP35" s="84" t="n">
        <v>340.122071593854</v>
      </c>
      <c r="AQ35" s="84" t="n">
        <v>182.521053701516</v>
      </c>
      <c r="AR35" s="84" t="n">
        <v>20.1045959234042</v>
      </c>
      <c r="AS35" s="84" t="n">
        <v>2.3062983810496</v>
      </c>
      <c r="AT35" s="84" t="n">
        <v>7.78597884140214</v>
      </c>
      <c r="AU35" s="84" t="n">
        <v>243.049547662415</v>
      </c>
      <c r="AV35" s="84" t="n">
        <v>0.503919207699902</v>
      </c>
      <c r="AW35" s="84" t="n">
        <v>1.34114721465658</v>
      </c>
      <c r="AX35" s="84" t="n">
        <v>0.680874255215537</v>
      </c>
      <c r="AY35" s="84" t="n">
        <v>296.141651064794</v>
      </c>
      <c r="AZ35" s="84" t="n">
        <v>201.554666088089</v>
      </c>
      <c r="BA35" s="84" t="n">
        <v>1792.75796221057</v>
      </c>
      <c r="BB35" s="84" t="n">
        <v>256.988781959012</v>
      </c>
      <c r="BC35" s="84" t="n">
        <v>3.7351805821832</v>
      </c>
      <c r="BD35" s="84" t="n">
        <v>284.987529619316</v>
      </c>
      <c r="BE35" s="84" t="n">
        <v>730.033740549948</v>
      </c>
      <c r="BF35" s="84" t="n">
        <v>92.821535074372</v>
      </c>
      <c r="BG35" s="84" t="n">
        <v>31.1476741453671</v>
      </c>
      <c r="BH35" s="84" t="n">
        <v>487.573172175699</v>
      </c>
      <c r="BI35" s="84" t="n">
        <v>69.4588502244442</v>
      </c>
      <c r="BJ35" s="84" t="n">
        <v>79.9757557501244</v>
      </c>
      <c r="BK35" s="84" t="n">
        <v>726.555952350514</v>
      </c>
      <c r="BL35" s="84" t="n">
        <v>91.2629967201354</v>
      </c>
      <c r="BM35" s="84" t="n">
        <v>286.901774399808</v>
      </c>
      <c r="BN35" s="84" t="n">
        <v>181.30172114625</v>
      </c>
      <c r="BO35" s="84" t="n">
        <v>46.295359506893</v>
      </c>
      <c r="BP35" s="84" t="n">
        <v>677.599600942817</v>
      </c>
      <c r="BQ35" s="85" t="n">
        <v>0</v>
      </c>
      <c r="BR35" s="69" t="n">
        <v>34573.0872233742</v>
      </c>
      <c r="BS35" s="70" t="n">
        <v>1.43022952356584</v>
      </c>
      <c r="BT35" s="71" t="n">
        <v>0.293332613162281</v>
      </c>
      <c r="BU35" s="71" t="n">
        <v>0</v>
      </c>
      <c r="BV35" s="71" t="n">
        <v>6149.13342204644</v>
      </c>
      <c r="BW35" s="71" t="n">
        <v>15068.5353595775</v>
      </c>
      <c r="BX35" s="72" t="n">
        <v>-2329.44601548696</v>
      </c>
      <c r="BY35" s="69" t="n">
        <v>18889.9463282738</v>
      </c>
      <c r="BZ35" s="74" t="n">
        <v>53463.0335516479</v>
      </c>
    </row>
    <row r="36" ht="15" customHeight="1">
      <c r="A36" s="35" t="s">
        <v>68</v>
      </c>
      <c r="B36" s="8" t="s">
        <v>69</v>
      </c>
      <c r="C36" s="83" t="n">
        <v>13.1328655463688</v>
      </c>
      <c r="D36" s="84" t="n">
        <v>27.5070628908462</v>
      </c>
      <c r="E36" s="84" t="n">
        <v>1.44191941765855</v>
      </c>
      <c r="F36" s="84" t="n">
        <v>8.44018262889577</v>
      </c>
      <c r="G36" s="84" t="n">
        <v>69.8234027196621</v>
      </c>
      <c r="H36" s="84" t="n">
        <v>22.9037308465057</v>
      </c>
      <c r="I36" s="84" t="n">
        <v>11.6813429124859</v>
      </c>
      <c r="J36" s="84" t="n">
        <v>20.7742990502248</v>
      </c>
      <c r="K36" s="84" t="n">
        <v>8.82236348069053</v>
      </c>
      <c r="L36" s="84" t="n">
        <v>32.7196621465731</v>
      </c>
      <c r="M36" s="84" t="n">
        <v>9.02200258081669</v>
      </c>
      <c r="N36" s="84" t="n">
        <v>1.72091343863186</v>
      </c>
      <c r="O36" s="84" t="n">
        <v>14.9906484869462</v>
      </c>
      <c r="P36" s="84" t="n">
        <v>3.21526460675089</v>
      </c>
      <c r="Q36" s="84" t="n">
        <v>4.5994571585542</v>
      </c>
      <c r="R36" s="84" t="n">
        <v>8.50458367171669</v>
      </c>
      <c r="S36" s="84" t="n">
        <v>23.290257317866</v>
      </c>
      <c r="T36" s="84" t="n">
        <v>7.34553774105101</v>
      </c>
      <c r="U36" s="84" t="n">
        <v>2.72513674521872</v>
      </c>
      <c r="V36" s="84" t="n">
        <v>2.57009388335253</v>
      </c>
      <c r="W36" s="84" t="n">
        <v>37.9247156074049</v>
      </c>
      <c r="X36" s="84" t="n">
        <v>8.38323572666811</v>
      </c>
      <c r="Y36" s="84" t="n">
        <v>5.34767359272463</v>
      </c>
      <c r="Z36" s="84" t="n">
        <v>4.93887375154916</v>
      </c>
      <c r="AA36" s="84" t="n">
        <v>36.806474342817</v>
      </c>
      <c r="AB36" s="84" t="n">
        <v>45.7661496103823</v>
      </c>
      <c r="AC36" s="84" t="n">
        <v>14.0733067328888</v>
      </c>
      <c r="AD36" s="84" t="n">
        <v>49.1783478627892</v>
      </c>
      <c r="AE36" s="84" t="n">
        <v>28.4681106596459</v>
      </c>
      <c r="AF36" s="84" t="n">
        <v>952.689539527311</v>
      </c>
      <c r="AG36" s="84" t="n">
        <v>2178.45671751406</v>
      </c>
      <c r="AH36" s="84" t="n">
        <v>853.491042053301</v>
      </c>
      <c r="AI36" s="84" t="n">
        <v>307.05765945223</v>
      </c>
      <c r="AJ36" s="84" t="n">
        <v>252.574279690039</v>
      </c>
      <c r="AK36" s="84" t="n">
        <v>146.243163315217</v>
      </c>
      <c r="AL36" s="84" t="n">
        <v>74.3818382176448</v>
      </c>
      <c r="AM36" s="84" t="n">
        <v>663.573018286071</v>
      </c>
      <c r="AN36" s="84" t="n">
        <v>1558.12594331624</v>
      </c>
      <c r="AO36" s="84" t="n">
        <v>50.3081186310765</v>
      </c>
      <c r="AP36" s="84" t="n">
        <v>2630.79930610708</v>
      </c>
      <c r="AQ36" s="84" t="n">
        <v>422.545281158573</v>
      </c>
      <c r="AR36" s="84" t="n">
        <v>361.916608894246</v>
      </c>
      <c r="AS36" s="84" t="n">
        <v>6.45845912416172</v>
      </c>
      <c r="AT36" s="84" t="n">
        <v>0.101678171366136</v>
      </c>
      <c r="AU36" s="84" t="n">
        <v>29.7951172191046</v>
      </c>
      <c r="AV36" s="84" t="n">
        <v>12.2026460776872</v>
      </c>
      <c r="AW36" s="84" t="n">
        <v>15.0465769032982</v>
      </c>
      <c r="AX36" s="84" t="n">
        <v>2.27877573871644</v>
      </c>
      <c r="AY36" s="84" t="n">
        <v>16.4068784551837</v>
      </c>
      <c r="AZ36" s="84" t="n">
        <v>239.908731190249</v>
      </c>
      <c r="BA36" s="84" t="n">
        <v>10.5634828160815</v>
      </c>
      <c r="BB36" s="84" t="n">
        <v>12.6348597147062</v>
      </c>
      <c r="BC36" s="84" t="n">
        <v>131.589254015825</v>
      </c>
      <c r="BD36" s="84" t="n">
        <v>184.655375447498</v>
      </c>
      <c r="BE36" s="84" t="n">
        <v>25.378290174024</v>
      </c>
      <c r="BF36" s="84" t="n">
        <v>12.1698331171381</v>
      </c>
      <c r="BG36" s="84" t="n">
        <v>9.6674567747745</v>
      </c>
      <c r="BH36" s="84" t="n">
        <v>163.576253380458</v>
      </c>
      <c r="BI36" s="84" t="n">
        <v>2.26698492007614</v>
      </c>
      <c r="BJ36" s="84" t="n">
        <v>8.37240436002234</v>
      </c>
      <c r="BK36" s="84" t="n">
        <v>21.8474508395741</v>
      </c>
      <c r="BL36" s="84" t="n">
        <v>0.397943149403248</v>
      </c>
      <c r="BM36" s="84" t="n">
        <v>7.44689622992014</v>
      </c>
      <c r="BN36" s="84" t="n">
        <v>3.39585637980708</v>
      </c>
      <c r="BO36" s="84" t="n">
        <v>19.4227069262772</v>
      </c>
      <c r="BP36" s="84" t="n">
        <v>223.759216444615</v>
      </c>
      <c r="BQ36" s="85" t="n">
        <v>0</v>
      </c>
      <c r="BR36" s="69" t="n">
        <v>12137.6232588907</v>
      </c>
      <c r="BS36" s="70" t="n">
        <v>14.9629162644709</v>
      </c>
      <c r="BT36" s="71" t="n">
        <v>0</v>
      </c>
      <c r="BU36" s="71" t="n">
        <v>0</v>
      </c>
      <c r="BV36" s="71" t="n">
        <v>2628.14401800767</v>
      </c>
      <c r="BW36" s="71" t="n">
        <v>5275.48764464485</v>
      </c>
      <c r="BX36" s="72" t="n">
        <v>-249.852412208885</v>
      </c>
      <c r="BY36" s="69" t="n">
        <v>7668.74216670811</v>
      </c>
      <c r="BZ36" s="74" t="n">
        <v>19806.3654255988</v>
      </c>
    </row>
    <row r="37" ht="15" customHeight="1">
      <c r="A37" s="35" t="s">
        <v>70</v>
      </c>
      <c r="B37" s="8" t="s">
        <v>71</v>
      </c>
      <c r="C37" s="83" t="n">
        <v>7.21550615427607</v>
      </c>
      <c r="D37" s="84" t="n">
        <v>12.0715814538153</v>
      </c>
      <c r="E37" s="84" t="n">
        <v>2.65802131708159</v>
      </c>
      <c r="F37" s="84" t="n">
        <v>60.1682532580096</v>
      </c>
      <c r="G37" s="84" t="n">
        <v>1092.02035694247</v>
      </c>
      <c r="H37" s="84" t="n">
        <v>944.722205016164</v>
      </c>
      <c r="I37" s="84" t="n">
        <v>345.147430494961</v>
      </c>
      <c r="J37" s="84" t="n">
        <v>7.28239986624358</v>
      </c>
      <c r="K37" s="84" t="n">
        <v>2.39418279527981</v>
      </c>
      <c r="L37" s="84" t="n">
        <v>7.28358198597377</v>
      </c>
      <c r="M37" s="84" t="n">
        <v>3.6561471280546</v>
      </c>
      <c r="N37" s="84" t="n">
        <v>0.16313685613054</v>
      </c>
      <c r="O37" s="84" t="n">
        <v>1.83935770786363</v>
      </c>
      <c r="P37" s="84" t="n">
        <v>1.43623096237725</v>
      </c>
      <c r="Q37" s="84" t="n">
        <v>2.31951582383702</v>
      </c>
      <c r="R37" s="84" t="n">
        <v>23.3474114778397</v>
      </c>
      <c r="S37" s="84" t="n">
        <v>10.4783452329667</v>
      </c>
      <c r="T37" s="84" t="n">
        <v>7.48811960450759</v>
      </c>
      <c r="U37" s="84" t="n">
        <v>27.3960396663656</v>
      </c>
      <c r="V37" s="84" t="n">
        <v>2.23060204302915</v>
      </c>
      <c r="W37" s="84" t="n">
        <v>7.69448394626625</v>
      </c>
      <c r="X37" s="84" t="n">
        <v>4.65647106870271</v>
      </c>
      <c r="Y37" s="84" t="n">
        <v>2.15006007067741</v>
      </c>
      <c r="Z37" s="84" t="n">
        <v>2.84966012315434</v>
      </c>
      <c r="AA37" s="84" t="n">
        <v>47.9797559020752</v>
      </c>
      <c r="AB37" s="84" t="n">
        <v>12.4519083462624</v>
      </c>
      <c r="AC37" s="84" t="n">
        <v>29.4142625003146</v>
      </c>
      <c r="AD37" s="84" t="n">
        <v>19.6617340530647</v>
      </c>
      <c r="AE37" s="84" t="n">
        <v>61.1289354189419</v>
      </c>
      <c r="AF37" s="84" t="n">
        <v>86.8893932286131</v>
      </c>
      <c r="AG37" s="84" t="n">
        <v>246.564110084349</v>
      </c>
      <c r="AH37" s="84" t="n">
        <v>7998.43032912684</v>
      </c>
      <c r="AI37" s="84" t="n">
        <v>732.753999430559</v>
      </c>
      <c r="AJ37" s="84" t="n">
        <v>98.7550701577951</v>
      </c>
      <c r="AK37" s="84" t="n">
        <v>405.804872202452</v>
      </c>
      <c r="AL37" s="84" t="n">
        <v>16.2175432842721</v>
      </c>
      <c r="AM37" s="84" t="n">
        <v>3797.02974971383</v>
      </c>
      <c r="AN37" s="84" t="n">
        <v>64.6431418570552</v>
      </c>
      <c r="AO37" s="84" t="n">
        <v>34.2095251558054</v>
      </c>
      <c r="AP37" s="84" t="n">
        <v>1001.41361268818</v>
      </c>
      <c r="AQ37" s="84" t="n">
        <v>319.801806157717</v>
      </c>
      <c r="AR37" s="84" t="n">
        <v>100.993980447384</v>
      </c>
      <c r="AS37" s="84" t="n">
        <v>49.6699026531649</v>
      </c>
      <c r="AT37" s="84" t="n">
        <v>1.40193158553384</v>
      </c>
      <c r="AU37" s="84" t="n">
        <v>80.5698075317877</v>
      </c>
      <c r="AV37" s="84" t="n">
        <v>4.78549260597862</v>
      </c>
      <c r="AW37" s="84" t="n">
        <v>17.8380425774526</v>
      </c>
      <c r="AX37" s="84" t="n">
        <v>2.16833315539052</v>
      </c>
      <c r="AY37" s="84" t="n">
        <v>1.8150090197883</v>
      </c>
      <c r="AZ37" s="84" t="n">
        <v>33.1621798685539</v>
      </c>
      <c r="BA37" s="84" t="n">
        <v>6.42682665906923</v>
      </c>
      <c r="BB37" s="84" t="n">
        <v>3.47631001059828</v>
      </c>
      <c r="BC37" s="84" t="n">
        <v>4.83256154564534</v>
      </c>
      <c r="BD37" s="84" t="n">
        <v>7.68568016443227</v>
      </c>
      <c r="BE37" s="84" t="n">
        <v>21.03362823477</v>
      </c>
      <c r="BF37" s="84" t="n">
        <v>1.95133173285077</v>
      </c>
      <c r="BG37" s="84" t="n">
        <v>4.9858481813676</v>
      </c>
      <c r="BH37" s="84" t="n">
        <v>203.048480498213</v>
      </c>
      <c r="BI37" s="84" t="n">
        <v>0.765168488514938</v>
      </c>
      <c r="BJ37" s="84" t="n">
        <v>15.3148716987251</v>
      </c>
      <c r="BK37" s="84" t="n">
        <v>8.39193061196991</v>
      </c>
      <c r="BL37" s="84" t="n">
        <v>0.258454200844455</v>
      </c>
      <c r="BM37" s="84" t="n">
        <v>25.7799789059144</v>
      </c>
      <c r="BN37" s="84" t="n">
        <v>5.60624735945528</v>
      </c>
      <c r="BO37" s="84" t="n">
        <v>2.12936041542202</v>
      </c>
      <c r="BP37" s="84" t="n">
        <v>9.51047202683835</v>
      </c>
      <c r="BQ37" s="85" t="n">
        <v>0</v>
      </c>
      <c r="BR37" s="69" t="n">
        <v>18165.4206804838</v>
      </c>
      <c r="BS37" s="70" t="n">
        <v>9.58968704270479</v>
      </c>
      <c r="BT37" s="71" t="n">
        <v>0</v>
      </c>
      <c r="BU37" s="71" t="n">
        <v>0</v>
      </c>
      <c r="BV37" s="71" t="n">
        <v>621.670102268999</v>
      </c>
      <c r="BW37" s="71" t="n">
        <v>19884.1163917496</v>
      </c>
      <c r="BX37" s="72" t="n">
        <v>-655.699769172288</v>
      </c>
      <c r="BY37" s="69" t="n">
        <v>19859.676411889</v>
      </c>
      <c r="BZ37" s="74" t="n">
        <v>38025.0970923728</v>
      </c>
    </row>
    <row r="38" ht="15" customHeight="1">
      <c r="A38" s="35" t="s">
        <v>72</v>
      </c>
      <c r="B38" s="8" t="s">
        <v>73</v>
      </c>
      <c r="C38" s="83" t="n">
        <v>0.751349715513894</v>
      </c>
      <c r="D38" s="84" t="n">
        <v>0.926920120165127</v>
      </c>
      <c r="E38" s="84" t="n">
        <v>0.0604899086780766</v>
      </c>
      <c r="F38" s="84" t="n">
        <v>0.491007697846368</v>
      </c>
      <c r="G38" s="84" t="n">
        <v>8.62760159723017</v>
      </c>
      <c r="H38" s="84" t="n">
        <v>6.91449265450622</v>
      </c>
      <c r="I38" s="84" t="n">
        <v>2.49261650976288</v>
      </c>
      <c r="J38" s="84" t="n">
        <v>1.17556821335218</v>
      </c>
      <c r="K38" s="84" t="n">
        <v>4.53217687130504</v>
      </c>
      <c r="L38" s="84" t="n">
        <v>1.2867978090714</v>
      </c>
      <c r="M38" s="84" t="n">
        <v>0.404969768825939</v>
      </c>
      <c r="N38" s="84" t="n">
        <v>0.0587768043449863</v>
      </c>
      <c r="O38" s="84" t="n">
        <v>0.377593241224927</v>
      </c>
      <c r="P38" s="84" t="n">
        <v>0.164615745508565</v>
      </c>
      <c r="Q38" s="84" t="n">
        <v>0.205624962465446</v>
      </c>
      <c r="R38" s="84" t="n">
        <v>0.429023136973919</v>
      </c>
      <c r="S38" s="84" t="n">
        <v>0.796996188868222</v>
      </c>
      <c r="T38" s="84" t="n">
        <v>0.112892141292869</v>
      </c>
      <c r="U38" s="84" t="n">
        <v>0.128806363952305</v>
      </c>
      <c r="V38" s="84" t="n">
        <v>0.129248208662699</v>
      </c>
      <c r="W38" s="84" t="n">
        <v>0.964803590910104</v>
      </c>
      <c r="X38" s="84" t="n">
        <v>1.7755099841627</v>
      </c>
      <c r="Y38" s="84" t="n">
        <v>0.128833415840705</v>
      </c>
      <c r="Z38" s="84" t="n">
        <v>0.279365029833916</v>
      </c>
      <c r="AA38" s="84" t="n">
        <v>1.09944531991631</v>
      </c>
      <c r="AB38" s="84" t="n">
        <v>1.54451501934856</v>
      </c>
      <c r="AC38" s="84" t="n">
        <v>0.820060618946746</v>
      </c>
      <c r="AD38" s="84" t="n">
        <v>0.843020176978639</v>
      </c>
      <c r="AE38" s="84" t="n">
        <v>1.51479491420197</v>
      </c>
      <c r="AF38" s="84" t="n">
        <v>21.5287651615237</v>
      </c>
      <c r="AG38" s="84" t="n">
        <v>42.5786947864977</v>
      </c>
      <c r="AH38" s="84" t="n">
        <v>77.1194623799042</v>
      </c>
      <c r="AI38" s="84" t="n">
        <v>1763.4666703822</v>
      </c>
      <c r="AJ38" s="84" t="n">
        <v>57.7664543344797</v>
      </c>
      <c r="AK38" s="84" t="n">
        <v>112.03728330154</v>
      </c>
      <c r="AL38" s="84" t="n">
        <v>1.6481169522089</v>
      </c>
      <c r="AM38" s="84" t="n">
        <v>66.0405202683537</v>
      </c>
      <c r="AN38" s="84" t="n">
        <v>32.7393901018322</v>
      </c>
      <c r="AO38" s="84" t="n">
        <v>1.3435750869669</v>
      </c>
      <c r="AP38" s="84" t="n">
        <v>64.2599822050648</v>
      </c>
      <c r="AQ38" s="84" t="n">
        <v>159.31466831829</v>
      </c>
      <c r="AR38" s="84" t="n">
        <v>256.999477148417</v>
      </c>
      <c r="AS38" s="84" t="n">
        <v>0.530598938750346</v>
      </c>
      <c r="AT38" s="84" t="n">
        <v>0.013056594061449</v>
      </c>
      <c r="AU38" s="84" t="n">
        <v>1.26521725007624</v>
      </c>
      <c r="AV38" s="84" t="n">
        <v>0.314913686148622</v>
      </c>
      <c r="AW38" s="84" t="n">
        <v>0.87993474956125</v>
      </c>
      <c r="AX38" s="84" t="n">
        <v>0.135723616165809</v>
      </c>
      <c r="AY38" s="84" t="n">
        <v>0.453235299007594</v>
      </c>
      <c r="AZ38" s="84" t="n">
        <v>5.7686931650463</v>
      </c>
      <c r="BA38" s="84" t="n">
        <v>0.20385986810535</v>
      </c>
      <c r="BB38" s="84" t="n">
        <v>0.309737951748714</v>
      </c>
      <c r="BC38" s="84" t="n">
        <v>2.95580242430203</v>
      </c>
      <c r="BD38" s="84" t="n">
        <v>4.06980989021072</v>
      </c>
      <c r="BE38" s="84" t="n">
        <v>9.41849595079132</v>
      </c>
      <c r="BF38" s="84" t="n">
        <v>0.308696455174483</v>
      </c>
      <c r="BG38" s="84" t="n">
        <v>1.17200550648161</v>
      </c>
      <c r="BH38" s="84" t="n">
        <v>5.22493136711731</v>
      </c>
      <c r="BI38" s="84" t="n">
        <v>0.0875332700288865</v>
      </c>
      <c r="BJ38" s="84" t="n">
        <v>1.00360217566503</v>
      </c>
      <c r="BK38" s="84" t="n">
        <v>1.4373782384771</v>
      </c>
      <c r="BL38" s="84" t="n">
        <v>0.0396622078346589</v>
      </c>
      <c r="BM38" s="84" t="n">
        <v>0.882071021117557</v>
      </c>
      <c r="BN38" s="84" t="n">
        <v>0.052555762237541</v>
      </c>
      <c r="BO38" s="84" t="n">
        <v>0.465469802660098</v>
      </c>
      <c r="BP38" s="84" t="n">
        <v>3.35105724185341</v>
      </c>
      <c r="BQ38" s="85" t="n">
        <v>0</v>
      </c>
      <c r="BR38" s="69" t="n">
        <v>2736.22501858959</v>
      </c>
      <c r="BS38" s="70" t="n">
        <v>70.1313850097626</v>
      </c>
      <c r="BT38" s="71" t="n">
        <v>0</v>
      </c>
      <c r="BU38" s="71" t="n">
        <v>0</v>
      </c>
      <c r="BV38" s="71" t="n">
        <v>16201.4107539118</v>
      </c>
      <c r="BW38" s="71" t="n">
        <v>6882.4845697719</v>
      </c>
      <c r="BX38" s="72" t="n">
        <v>-2142.87811431516</v>
      </c>
      <c r="BY38" s="69" t="n">
        <v>21011.1485943783</v>
      </c>
      <c r="BZ38" s="74" t="n">
        <v>23747.3736129679</v>
      </c>
    </row>
    <row r="39" ht="15" customHeight="1">
      <c r="A39" s="35" t="s">
        <v>74</v>
      </c>
      <c r="B39" s="8" t="s">
        <v>75</v>
      </c>
      <c r="C39" s="83" t="n">
        <v>2.4259211926801</v>
      </c>
      <c r="D39" s="84" t="n">
        <v>1.8087806292018</v>
      </c>
      <c r="E39" s="84" t="n">
        <v>0.14777911364334</v>
      </c>
      <c r="F39" s="84" t="n">
        <v>1.12636338976867</v>
      </c>
      <c r="G39" s="84" t="n">
        <v>17.7425937738864</v>
      </c>
      <c r="H39" s="84" t="n">
        <v>14.5379558647811</v>
      </c>
      <c r="I39" s="84" t="n">
        <v>4.9090851852296</v>
      </c>
      <c r="J39" s="84" t="n">
        <v>1.77592060611276</v>
      </c>
      <c r="K39" s="84" t="n">
        <v>0.481734540003624</v>
      </c>
      <c r="L39" s="84" t="n">
        <v>3.15263515808593</v>
      </c>
      <c r="M39" s="84" t="n">
        <v>1.38722939673799</v>
      </c>
      <c r="N39" s="84" t="n">
        <v>0.0524388876331996</v>
      </c>
      <c r="O39" s="84" t="n">
        <v>5.35556214928757</v>
      </c>
      <c r="P39" s="84" t="n">
        <v>0.996403959141684</v>
      </c>
      <c r="Q39" s="84" t="n">
        <v>3.64781396111243</v>
      </c>
      <c r="R39" s="84" t="n">
        <v>1.6157261340928</v>
      </c>
      <c r="S39" s="84" t="n">
        <v>1.47906390410897</v>
      </c>
      <c r="T39" s="84" t="n">
        <v>0.906243841378068</v>
      </c>
      <c r="U39" s="84" t="n">
        <v>0.518534173105737</v>
      </c>
      <c r="V39" s="84" t="n">
        <v>0.311542078195645</v>
      </c>
      <c r="W39" s="84" t="n">
        <v>13.2390345064471</v>
      </c>
      <c r="X39" s="84" t="n">
        <v>1.47602172062698</v>
      </c>
      <c r="Y39" s="84" t="n">
        <v>0.956091536405587</v>
      </c>
      <c r="Z39" s="84" t="n">
        <v>0.40716351752529</v>
      </c>
      <c r="AA39" s="84" t="n">
        <v>16.7735313493764</v>
      </c>
      <c r="AB39" s="84" t="n">
        <v>4.77893019191821</v>
      </c>
      <c r="AC39" s="84" t="n">
        <v>54.3033506425697</v>
      </c>
      <c r="AD39" s="84" t="n">
        <v>5.77329336191903</v>
      </c>
      <c r="AE39" s="84" t="n">
        <v>17.1666828637473</v>
      </c>
      <c r="AF39" s="84" t="n">
        <v>29.5800332567394</v>
      </c>
      <c r="AG39" s="84" t="n">
        <v>28.8332525355724</v>
      </c>
      <c r="AH39" s="84" t="n">
        <v>143.787394190788</v>
      </c>
      <c r="AI39" s="84" t="n">
        <v>9737.52565833156</v>
      </c>
      <c r="AJ39" s="84" t="n">
        <v>2491.37815985459</v>
      </c>
      <c r="AK39" s="84" t="n">
        <v>49.0863297303865</v>
      </c>
      <c r="AL39" s="84" t="n">
        <v>5.77943483882845</v>
      </c>
      <c r="AM39" s="84" t="n">
        <v>77.1220019955172</v>
      </c>
      <c r="AN39" s="84" t="n">
        <v>33.5487861559496</v>
      </c>
      <c r="AO39" s="84" t="n">
        <v>1.58430001007216</v>
      </c>
      <c r="AP39" s="84" t="n">
        <v>73.6609445879655</v>
      </c>
      <c r="AQ39" s="84" t="n">
        <v>3562.24306876251</v>
      </c>
      <c r="AR39" s="84" t="n">
        <v>2728.60056984445</v>
      </c>
      <c r="AS39" s="84" t="n">
        <v>0.897591647566443</v>
      </c>
      <c r="AT39" s="84" t="n">
        <v>1.28040419719032</v>
      </c>
      <c r="AU39" s="84" t="n">
        <v>1.85950841371715</v>
      </c>
      <c r="AV39" s="84" t="n">
        <v>0.874170796120423</v>
      </c>
      <c r="AW39" s="84" t="n">
        <v>7.9113896532682</v>
      </c>
      <c r="AX39" s="84" t="n">
        <v>0.0735541236616984</v>
      </c>
      <c r="AY39" s="84" t="n">
        <v>0.431328491644738</v>
      </c>
      <c r="AZ39" s="84" t="n">
        <v>3.26801028962586</v>
      </c>
      <c r="BA39" s="84" t="n">
        <v>0.423656366838894</v>
      </c>
      <c r="BB39" s="84" t="n">
        <v>0.278842954997216</v>
      </c>
      <c r="BC39" s="84" t="n">
        <v>2.96516537703046</v>
      </c>
      <c r="BD39" s="84" t="n">
        <v>2.97588796487402</v>
      </c>
      <c r="BE39" s="84" t="n">
        <v>12.2903318865653</v>
      </c>
      <c r="BF39" s="84" t="n">
        <v>0.380146317824461</v>
      </c>
      <c r="BG39" s="84" t="n">
        <v>43.1203186275256</v>
      </c>
      <c r="BH39" s="84" t="n">
        <v>6.25237715466957</v>
      </c>
      <c r="BI39" s="84" t="n">
        <v>0.182886450647863</v>
      </c>
      <c r="BJ39" s="84" t="n">
        <v>29.7739240678388</v>
      </c>
      <c r="BK39" s="84" t="n">
        <v>50.1839783499492</v>
      </c>
      <c r="BL39" s="84" t="n">
        <v>0.266214638606218</v>
      </c>
      <c r="BM39" s="84" t="n">
        <v>35.3224617517739</v>
      </c>
      <c r="BN39" s="84" t="n">
        <v>1.19201250463852</v>
      </c>
      <c r="BO39" s="84" t="n">
        <v>0.476814177283868</v>
      </c>
      <c r="BP39" s="84" t="n">
        <v>2.79273028117808</v>
      </c>
      <c r="BQ39" s="85" t="n">
        <v>0</v>
      </c>
      <c r="BR39" s="69" t="n">
        <v>19347.4570682087</v>
      </c>
      <c r="BS39" s="70" t="n">
        <v>20.3492945176351</v>
      </c>
      <c r="BT39" s="71" t="n">
        <v>0</v>
      </c>
      <c r="BU39" s="71" t="n">
        <v>0</v>
      </c>
      <c r="BV39" s="71" t="n">
        <v>137.177862924545</v>
      </c>
      <c r="BW39" s="71" t="n">
        <v>448.008863199419</v>
      </c>
      <c r="BX39" s="72" t="n">
        <v>-65.0119211304018</v>
      </c>
      <c r="BY39" s="69" t="n">
        <v>540.524099511198</v>
      </c>
      <c r="BZ39" s="74" t="n">
        <v>19887.9811677199</v>
      </c>
    </row>
    <row r="40" ht="15" customHeight="1">
      <c r="A40" s="35" t="s">
        <v>76</v>
      </c>
      <c r="B40" s="8" t="s">
        <v>77</v>
      </c>
      <c r="C40" s="83" t="n">
        <v>0.27090324396726</v>
      </c>
      <c r="D40" s="84" t="n">
        <v>0.331685682482215</v>
      </c>
      <c r="E40" s="84" t="n">
        <v>0.0947701290429576</v>
      </c>
      <c r="F40" s="84" t="n">
        <v>0.693794059297038</v>
      </c>
      <c r="G40" s="84" t="n">
        <v>6.97717905780785</v>
      </c>
      <c r="H40" s="84" t="n">
        <v>5.89049551775837</v>
      </c>
      <c r="I40" s="84" t="n">
        <v>2.38530224568725</v>
      </c>
      <c r="J40" s="84" t="n">
        <v>1.01554666551464</v>
      </c>
      <c r="K40" s="84" t="n">
        <v>0.412812203618414</v>
      </c>
      <c r="L40" s="84" t="n">
        <v>0.779570137834934</v>
      </c>
      <c r="M40" s="84" t="n">
        <v>0.476869616407681</v>
      </c>
      <c r="N40" s="84" t="n">
        <v>0.0212497951418491</v>
      </c>
      <c r="O40" s="84" t="n">
        <v>0.148936242915295</v>
      </c>
      <c r="P40" s="84" t="n">
        <v>0.893691605047755</v>
      </c>
      <c r="Q40" s="84" t="n">
        <v>0.328566575395465</v>
      </c>
      <c r="R40" s="84" t="n">
        <v>0.772514463279116</v>
      </c>
      <c r="S40" s="84" t="n">
        <v>1.62343540470326</v>
      </c>
      <c r="T40" s="84" t="n">
        <v>0.785444509342687</v>
      </c>
      <c r="U40" s="84" t="n">
        <v>0.196878272506799</v>
      </c>
      <c r="V40" s="84" t="n">
        <v>0.402964213063825</v>
      </c>
      <c r="W40" s="84" t="n">
        <v>0.666266247327474</v>
      </c>
      <c r="X40" s="84" t="n">
        <v>0.337755806190984</v>
      </c>
      <c r="Y40" s="84" t="n">
        <v>0.137439863044328</v>
      </c>
      <c r="Z40" s="84" t="n">
        <v>0.453405666486319</v>
      </c>
      <c r="AA40" s="84" t="n">
        <v>1.29650403115515</v>
      </c>
      <c r="AB40" s="84" t="n">
        <v>1.83609050441549</v>
      </c>
      <c r="AC40" s="84" t="n">
        <v>4.71060248925951</v>
      </c>
      <c r="AD40" s="84" t="n">
        <v>1.33370005768545</v>
      </c>
      <c r="AE40" s="84" t="n">
        <v>3.40821772750598</v>
      </c>
      <c r="AF40" s="84" t="n">
        <v>9.12761848456568</v>
      </c>
      <c r="AG40" s="84" t="n">
        <v>6.30493325374021</v>
      </c>
      <c r="AH40" s="84" t="n">
        <v>47.2691760888843</v>
      </c>
      <c r="AI40" s="84" t="n">
        <v>7.32832539632228</v>
      </c>
      <c r="AJ40" s="84" t="n">
        <v>2.32902087565583</v>
      </c>
      <c r="AK40" s="84" t="n">
        <v>5129.62905716476</v>
      </c>
      <c r="AL40" s="84" t="n">
        <v>2.47083138405823</v>
      </c>
      <c r="AM40" s="84" t="n">
        <v>1196.98971537477</v>
      </c>
      <c r="AN40" s="84" t="n">
        <v>4.27865261757094</v>
      </c>
      <c r="AO40" s="84" t="n">
        <v>1.10332868023459</v>
      </c>
      <c r="AP40" s="84" t="n">
        <v>17.3673531545859</v>
      </c>
      <c r="AQ40" s="84" t="n">
        <v>30.3900998812165</v>
      </c>
      <c r="AR40" s="84" t="n">
        <v>353.180600922664</v>
      </c>
      <c r="AS40" s="84" t="n">
        <v>0.548333635396584</v>
      </c>
      <c r="AT40" s="84" t="n">
        <v>0.108897080796995</v>
      </c>
      <c r="AU40" s="84" t="n">
        <v>2.2508354119742</v>
      </c>
      <c r="AV40" s="84" t="n">
        <v>0.254825720385329</v>
      </c>
      <c r="AW40" s="84" t="n">
        <v>2.48268709383737</v>
      </c>
      <c r="AX40" s="84" t="n">
        <v>0.406759074400657</v>
      </c>
      <c r="AY40" s="84" t="n">
        <v>0.22271983833879</v>
      </c>
      <c r="AZ40" s="84" t="n">
        <v>1.13618948952867</v>
      </c>
      <c r="BA40" s="84" t="n">
        <v>0.615311827939039</v>
      </c>
      <c r="BB40" s="84" t="n">
        <v>0.230074412176735</v>
      </c>
      <c r="BC40" s="84" t="n">
        <v>0.618288669613316</v>
      </c>
      <c r="BD40" s="84" t="n">
        <v>1.11196827783824</v>
      </c>
      <c r="BE40" s="84" t="n">
        <v>0.400735088356494</v>
      </c>
      <c r="BF40" s="84" t="n">
        <v>0.214238193358328</v>
      </c>
      <c r="BG40" s="84" t="n">
        <v>0.885556434315088</v>
      </c>
      <c r="BH40" s="84" t="n">
        <v>2.26555050274477</v>
      </c>
      <c r="BI40" s="84" t="n">
        <v>0.168822719563416</v>
      </c>
      <c r="BJ40" s="84" t="n">
        <v>5.2202458185027</v>
      </c>
      <c r="BK40" s="84" t="n">
        <v>0.490442844830029</v>
      </c>
      <c r="BL40" s="84" t="n">
        <v>0.0370572599939462</v>
      </c>
      <c r="BM40" s="84" t="n">
        <v>1.14966029497075</v>
      </c>
      <c r="BN40" s="84" t="n">
        <v>3.79745860867869</v>
      </c>
      <c r="BO40" s="84" t="n">
        <v>0.446451139829783</v>
      </c>
      <c r="BP40" s="84" t="n">
        <v>13.4857358204728</v>
      </c>
      <c r="BQ40" s="85" t="n">
        <v>0</v>
      </c>
      <c r="BR40" s="69" t="n">
        <v>6885.00015057076</v>
      </c>
      <c r="BS40" s="70" t="n">
        <v>3385.24062116438</v>
      </c>
      <c r="BT40" s="71" t="n">
        <v>0</v>
      </c>
      <c r="BU40" s="71" t="n">
        <v>0</v>
      </c>
      <c r="BV40" s="71" t="n">
        <v>495.275894205352</v>
      </c>
      <c r="BW40" s="71" t="n">
        <v>7280.87306727934</v>
      </c>
      <c r="BX40" s="72" t="n">
        <v>1.32992402565704</v>
      </c>
      <c r="BY40" s="69" t="n">
        <v>11162.7195066747</v>
      </c>
      <c r="BZ40" s="74" t="n">
        <v>18047.7196572455</v>
      </c>
    </row>
    <row r="41" ht="15" customHeight="1">
      <c r="A41" s="35" t="s">
        <v>78</v>
      </c>
      <c r="B41" s="8" t="s">
        <v>79</v>
      </c>
      <c r="C41" s="83" t="n">
        <v>6.00559900290429</v>
      </c>
      <c r="D41" s="84" t="n">
        <v>3.00719049925424</v>
      </c>
      <c r="E41" s="84" t="n">
        <v>1.53781621431246</v>
      </c>
      <c r="F41" s="84" t="n">
        <v>1.36334997177798</v>
      </c>
      <c r="G41" s="84" t="n">
        <v>17.8538415605109</v>
      </c>
      <c r="H41" s="84" t="n">
        <v>8.27242930754135</v>
      </c>
      <c r="I41" s="84" t="n">
        <v>2.50487081622024</v>
      </c>
      <c r="J41" s="84" t="n">
        <v>4.04785840364904</v>
      </c>
      <c r="K41" s="84" t="n">
        <v>1.42276319052684</v>
      </c>
      <c r="L41" s="84" t="n">
        <v>8.91483296559018</v>
      </c>
      <c r="M41" s="84" t="n">
        <v>2.89908699329072</v>
      </c>
      <c r="N41" s="84" t="n">
        <v>0.0820308981568836</v>
      </c>
      <c r="O41" s="84" t="n">
        <v>16.5342229640749</v>
      </c>
      <c r="P41" s="84" t="n">
        <v>220.378862886297</v>
      </c>
      <c r="Q41" s="84" t="n">
        <v>59.187205545271</v>
      </c>
      <c r="R41" s="84" t="n">
        <v>3.31984205247379</v>
      </c>
      <c r="S41" s="84" t="n">
        <v>5.2239039160651</v>
      </c>
      <c r="T41" s="84" t="n">
        <v>2.85984230705534</v>
      </c>
      <c r="U41" s="84" t="n">
        <v>3.92850509340197</v>
      </c>
      <c r="V41" s="84" t="n">
        <v>0.231888574939963</v>
      </c>
      <c r="W41" s="84" t="n">
        <v>25.216484194856</v>
      </c>
      <c r="X41" s="84" t="n">
        <v>12.4645285326652</v>
      </c>
      <c r="Y41" s="84" t="n">
        <v>4.97410620099534</v>
      </c>
      <c r="Z41" s="84" t="n">
        <v>21.3829191176522</v>
      </c>
      <c r="AA41" s="84" t="n">
        <v>52.939751023747</v>
      </c>
      <c r="AB41" s="84" t="n">
        <v>25.64016934803</v>
      </c>
      <c r="AC41" s="84" t="n">
        <v>3.39609946315898</v>
      </c>
      <c r="AD41" s="84" t="n">
        <v>2.01802350875413</v>
      </c>
      <c r="AE41" s="84" t="n">
        <v>11.293765023138</v>
      </c>
      <c r="AF41" s="84" t="n">
        <v>24.3282988751746</v>
      </c>
      <c r="AG41" s="84" t="n">
        <v>14.2048766162518</v>
      </c>
      <c r="AH41" s="84" t="n">
        <v>136.048349870905</v>
      </c>
      <c r="AI41" s="84" t="n">
        <v>52.5236255198429</v>
      </c>
      <c r="AJ41" s="84" t="n">
        <v>84.0503825991816</v>
      </c>
      <c r="AK41" s="84" t="n">
        <v>18.2916216164803</v>
      </c>
      <c r="AL41" s="84" t="n">
        <v>730.755134058019</v>
      </c>
      <c r="AM41" s="84" t="n">
        <v>44.2964753573756</v>
      </c>
      <c r="AN41" s="84" t="n">
        <v>14.036052455259</v>
      </c>
      <c r="AO41" s="84" t="n">
        <v>6.62396094377406</v>
      </c>
      <c r="AP41" s="84" t="n">
        <v>137.416233775939</v>
      </c>
      <c r="AQ41" s="84" t="n">
        <v>91.1045295635928</v>
      </c>
      <c r="AR41" s="84" t="n">
        <v>16.8034695971268</v>
      </c>
      <c r="AS41" s="84" t="n">
        <v>12.663878193821</v>
      </c>
      <c r="AT41" s="84" t="n">
        <v>0.230789239828316</v>
      </c>
      <c r="AU41" s="84" t="n">
        <v>31.53967172313</v>
      </c>
      <c r="AV41" s="84" t="n">
        <v>1.53748399600123</v>
      </c>
      <c r="AW41" s="84" t="n">
        <v>8.42375809452124</v>
      </c>
      <c r="AX41" s="84" t="n">
        <v>0.12647498501022</v>
      </c>
      <c r="AY41" s="84" t="n">
        <v>6.81241071039587</v>
      </c>
      <c r="AZ41" s="84" t="n">
        <v>0.50685746988796</v>
      </c>
      <c r="BA41" s="84" t="n">
        <v>11.0460924954773</v>
      </c>
      <c r="BB41" s="84" t="n">
        <v>28.8074986920283</v>
      </c>
      <c r="BC41" s="84" t="n">
        <v>18.2873453504925</v>
      </c>
      <c r="BD41" s="84" t="n">
        <v>34.5581594400686</v>
      </c>
      <c r="BE41" s="84" t="n">
        <v>57.6097695023231</v>
      </c>
      <c r="BF41" s="84" t="n">
        <v>33.9496569381339</v>
      </c>
      <c r="BG41" s="84" t="n">
        <v>72.3632001836114</v>
      </c>
      <c r="BH41" s="84" t="n">
        <v>20.4954654141788</v>
      </c>
      <c r="BI41" s="84" t="n">
        <v>2.8926399978099</v>
      </c>
      <c r="BJ41" s="84" t="n">
        <v>14.6230515032069</v>
      </c>
      <c r="BK41" s="84" t="n">
        <v>140.458032468408</v>
      </c>
      <c r="BL41" s="84" t="n">
        <v>3.69164980492806</v>
      </c>
      <c r="BM41" s="84" t="n">
        <v>337.76467193856</v>
      </c>
      <c r="BN41" s="84" t="n">
        <v>1215.35141287758</v>
      </c>
      <c r="BO41" s="84" t="n">
        <v>20.6735730400738</v>
      </c>
      <c r="BP41" s="84" t="n">
        <v>17.7104728034245</v>
      </c>
      <c r="BQ41" s="85" t="n">
        <v>0</v>
      </c>
      <c r="BR41" s="69" t="n">
        <v>3991.50881728814</v>
      </c>
      <c r="BS41" s="70" t="n">
        <v>7.23404271314836</v>
      </c>
      <c r="BT41" s="71" t="n">
        <v>5.90446359774671</v>
      </c>
      <c r="BU41" s="71" t="n">
        <v>0</v>
      </c>
      <c r="BV41" s="71" t="n">
        <v>4331.57792126732</v>
      </c>
      <c r="BW41" s="71" t="n">
        <v>2210.02518085825</v>
      </c>
      <c r="BX41" s="72" t="n">
        <v>63.7737136943531</v>
      </c>
      <c r="BY41" s="69" t="n">
        <v>6618.51532213082</v>
      </c>
      <c r="BZ41" s="74" t="n">
        <v>10610.024139419</v>
      </c>
    </row>
    <row r="42" ht="15" customHeight="1">
      <c r="A42" s="35" t="s">
        <v>80</v>
      </c>
      <c r="B42" s="8" t="s">
        <v>9</v>
      </c>
      <c r="C42" s="83" t="n">
        <v>16.5864247501655</v>
      </c>
      <c r="D42" s="84" t="n">
        <v>6.62879380970316</v>
      </c>
      <c r="E42" s="84" t="n">
        <v>18.9448938638948</v>
      </c>
      <c r="F42" s="84" t="n">
        <v>140.369737034973</v>
      </c>
      <c r="G42" s="84" t="n">
        <v>319.93159129122</v>
      </c>
      <c r="H42" s="84" t="n">
        <v>242.438679357069</v>
      </c>
      <c r="I42" s="84" t="n">
        <v>181.395720308258</v>
      </c>
      <c r="J42" s="84" t="n">
        <v>202.910742504042</v>
      </c>
      <c r="K42" s="84" t="n">
        <v>115.907820666425</v>
      </c>
      <c r="L42" s="84" t="n">
        <v>103.651713038698</v>
      </c>
      <c r="M42" s="84" t="n">
        <v>68.4818551533526</v>
      </c>
      <c r="N42" s="84" t="n">
        <v>2.6572557809822</v>
      </c>
      <c r="O42" s="84" t="n">
        <v>26.925411874644</v>
      </c>
      <c r="P42" s="84" t="n">
        <v>55.9486332552891</v>
      </c>
      <c r="Q42" s="84" t="n">
        <v>36.3824230900395</v>
      </c>
      <c r="R42" s="84" t="n">
        <v>97.7154159445633</v>
      </c>
      <c r="S42" s="84" t="n">
        <v>497.058642331819</v>
      </c>
      <c r="T42" s="84" t="n">
        <v>246.112663122045</v>
      </c>
      <c r="U42" s="84" t="n">
        <v>44.0288229519493</v>
      </c>
      <c r="V42" s="84" t="n">
        <v>120.658817514028</v>
      </c>
      <c r="W42" s="84" t="n">
        <v>141.006633824993</v>
      </c>
      <c r="X42" s="84" t="n">
        <v>71.1746178244839</v>
      </c>
      <c r="Y42" s="84" t="n">
        <v>12.6293993159027</v>
      </c>
      <c r="Z42" s="84" t="n">
        <v>118.729308539703</v>
      </c>
      <c r="AA42" s="84" t="n">
        <v>99.287091311304</v>
      </c>
      <c r="AB42" s="84" t="n">
        <v>496.928644676055</v>
      </c>
      <c r="AC42" s="84" t="n">
        <v>1459.35493732195</v>
      </c>
      <c r="AD42" s="84" t="n">
        <v>364.346156748391</v>
      </c>
      <c r="AE42" s="84" t="n">
        <v>146.297423569753</v>
      </c>
      <c r="AF42" s="84" t="n">
        <v>30.0840444232493</v>
      </c>
      <c r="AG42" s="84" t="n">
        <v>111.488567139004</v>
      </c>
      <c r="AH42" s="84" t="n">
        <v>261.589182422506</v>
      </c>
      <c r="AI42" s="84" t="n">
        <v>44.8092602624764</v>
      </c>
      <c r="AJ42" s="84" t="n">
        <v>100.515422330543</v>
      </c>
      <c r="AK42" s="84" t="n">
        <v>109.293618559972</v>
      </c>
      <c r="AL42" s="84" t="n">
        <v>133.792461121994</v>
      </c>
      <c r="AM42" s="84" t="n">
        <v>121.536985910631</v>
      </c>
      <c r="AN42" s="84" t="n">
        <v>48.091757982627</v>
      </c>
      <c r="AO42" s="84" t="n">
        <v>225.593340359051</v>
      </c>
      <c r="AP42" s="84" t="n">
        <v>506.79113640667</v>
      </c>
      <c r="AQ42" s="84" t="n">
        <v>870.284290987696</v>
      </c>
      <c r="AR42" s="84" t="n">
        <v>79.5291975503228</v>
      </c>
      <c r="AS42" s="84" t="n">
        <v>70.8091459086772</v>
      </c>
      <c r="AT42" s="84" t="n">
        <v>34.3225828748965</v>
      </c>
      <c r="AU42" s="84" t="n">
        <v>557.344610366853</v>
      </c>
      <c r="AV42" s="84" t="n">
        <v>1.49831990637789</v>
      </c>
      <c r="AW42" s="84" t="n">
        <v>23.7083978060071</v>
      </c>
      <c r="AX42" s="84" t="n">
        <v>131.225977985338</v>
      </c>
      <c r="AY42" s="84" t="n">
        <v>32.2763022512917</v>
      </c>
      <c r="AZ42" s="84" t="n">
        <v>109.737722875583</v>
      </c>
      <c r="BA42" s="84" t="n">
        <v>182.897185458018</v>
      </c>
      <c r="BB42" s="84" t="n">
        <v>24.2482332671082</v>
      </c>
      <c r="BC42" s="84" t="n">
        <v>19.6989198868746</v>
      </c>
      <c r="BD42" s="84" t="n">
        <v>162.487057686024</v>
      </c>
      <c r="BE42" s="84" t="n">
        <v>43.8232348137285</v>
      </c>
      <c r="BF42" s="84" t="n">
        <v>18.5351556296117</v>
      </c>
      <c r="BG42" s="84" t="n">
        <v>184.145305511618</v>
      </c>
      <c r="BH42" s="84" t="n">
        <v>161.376777129545</v>
      </c>
      <c r="BI42" s="84" t="n">
        <v>33.2426133326128</v>
      </c>
      <c r="BJ42" s="84" t="n">
        <v>32.6903472436284</v>
      </c>
      <c r="BK42" s="84" t="n">
        <v>3.02599992468353</v>
      </c>
      <c r="BL42" s="84" t="n">
        <v>0.139327311196795</v>
      </c>
      <c r="BM42" s="84" t="n">
        <v>2.98488021432668</v>
      </c>
      <c r="BN42" s="84" t="n">
        <v>1.21663565158301</v>
      </c>
      <c r="BO42" s="84" t="n">
        <v>101.895245469913</v>
      </c>
      <c r="BP42" s="84" t="n">
        <v>70.9494763348985</v>
      </c>
      <c r="BQ42" s="85" t="n">
        <v>0</v>
      </c>
      <c r="BR42" s="69" t="n">
        <v>10102.1689910728</v>
      </c>
      <c r="BS42" s="70" t="n">
        <v>37.2764827919979</v>
      </c>
      <c r="BT42" s="71" t="n">
        <v>0</v>
      </c>
      <c r="BU42" s="71" t="n">
        <v>0</v>
      </c>
      <c r="BV42" s="71" t="n">
        <v>31.7569536432157</v>
      </c>
      <c r="BW42" s="71" t="n">
        <v>301.271774827994</v>
      </c>
      <c r="BX42" s="72" t="n">
        <v>-9.08805523729654</v>
      </c>
      <c r="BY42" s="69" t="n">
        <v>361.217156025911</v>
      </c>
      <c r="BZ42" s="74" t="n">
        <v>10463.3861470987</v>
      </c>
    </row>
    <row r="43" ht="15" customHeight="1">
      <c r="A43" s="35" t="s">
        <v>81</v>
      </c>
      <c r="B43" s="8" t="s">
        <v>82</v>
      </c>
      <c r="C43" s="83" t="n">
        <v>0.000149314026742273</v>
      </c>
      <c r="D43" s="84" t="n">
        <v>0.000434338504317809</v>
      </c>
      <c r="E43" s="84" t="n">
        <v>0.000102764199293679</v>
      </c>
      <c r="F43" s="84" t="n">
        <v>0.014027897845367</v>
      </c>
      <c r="G43" s="84" t="n">
        <v>0.138529634770728</v>
      </c>
      <c r="H43" s="84" t="n">
        <v>0.0593828442667397</v>
      </c>
      <c r="I43" s="84" t="n">
        <v>0.0251641426587965</v>
      </c>
      <c r="J43" s="84" t="n">
        <v>0.251803859569716</v>
      </c>
      <c r="K43" s="84" t="n">
        <v>0.0762695677903637</v>
      </c>
      <c r="L43" s="84" t="n">
        <v>0.253487672526332</v>
      </c>
      <c r="M43" s="84" t="n">
        <v>0.0379755071712905</v>
      </c>
      <c r="N43" s="84" t="n">
        <v>0.0146573838693811</v>
      </c>
      <c r="O43" s="84" t="n">
        <v>0.0818694347930924</v>
      </c>
      <c r="P43" s="84" t="n">
        <v>0.16094384069854</v>
      </c>
      <c r="Q43" s="84" t="n">
        <v>0.0793312831333089</v>
      </c>
      <c r="R43" s="84" t="n">
        <v>0.0127310721131476</v>
      </c>
      <c r="S43" s="84" t="n">
        <v>0.0613715414875017</v>
      </c>
      <c r="T43" s="84" t="n">
        <v>0.0234457562002985</v>
      </c>
      <c r="U43" s="84" t="n">
        <v>0.0889374089118385</v>
      </c>
      <c r="V43" s="84" t="n">
        <v>0.0715827387951569</v>
      </c>
      <c r="W43" s="84" t="n">
        <v>0.062719060790847</v>
      </c>
      <c r="X43" s="84" t="n">
        <v>0.0571791257265689</v>
      </c>
      <c r="Y43" s="84" t="n">
        <v>0.0677275432687319</v>
      </c>
      <c r="Z43" s="84" t="n">
        <v>0.0756864883089803</v>
      </c>
      <c r="AA43" s="84" t="n">
        <v>0.185133555914139</v>
      </c>
      <c r="AB43" s="84" t="n">
        <v>0.0898024290723196</v>
      </c>
      <c r="AC43" s="84" t="n">
        <v>0.105215185637331</v>
      </c>
      <c r="AD43" s="84" t="n">
        <v>0.000173857519698924</v>
      </c>
      <c r="AE43" s="84" t="n">
        <v>0.0846027247028728</v>
      </c>
      <c r="AF43" s="84" t="n">
        <v>0.0552922733936197</v>
      </c>
      <c r="AG43" s="84" t="n">
        <v>0.0692775794859542</v>
      </c>
      <c r="AH43" s="84" t="n">
        <v>0.447727384011474</v>
      </c>
      <c r="AI43" s="84" t="n">
        <v>0.0566868146268431</v>
      </c>
      <c r="AJ43" s="84" t="n">
        <v>0.0629217925718534</v>
      </c>
      <c r="AK43" s="84" t="n">
        <v>0.130643662146617</v>
      </c>
      <c r="AL43" s="84" t="n">
        <v>0.123299961506576</v>
      </c>
      <c r="AM43" s="84" t="n">
        <v>0.181476189608985</v>
      </c>
      <c r="AN43" s="84" t="n">
        <v>3346.43336861489</v>
      </c>
      <c r="AO43" s="84" t="n">
        <v>0.0805240036796713</v>
      </c>
      <c r="AP43" s="84" t="n">
        <v>3.56365059368516</v>
      </c>
      <c r="AQ43" s="84" t="n">
        <v>16.7921126355784</v>
      </c>
      <c r="AR43" s="84" t="n">
        <v>1.24216128555062</v>
      </c>
      <c r="AS43" s="84" t="n">
        <v>0.0150111128501888</v>
      </c>
      <c r="AT43" s="84" t="n">
        <v>1.10794387716904</v>
      </c>
      <c r="AU43" s="84" t="n">
        <v>0.924438527753436</v>
      </c>
      <c r="AV43" s="84" t="n">
        <v>0.380307425318513</v>
      </c>
      <c r="AW43" s="84" t="n">
        <v>7.01679722653014</v>
      </c>
      <c r="AX43" s="84" t="n">
        <v>0.086559100851287</v>
      </c>
      <c r="AY43" s="84" t="n">
        <v>0.225897382199967</v>
      </c>
      <c r="AZ43" s="84" t="n">
        <v>1.00808315976477</v>
      </c>
      <c r="BA43" s="84" t="n">
        <v>1.34240210271504</v>
      </c>
      <c r="BB43" s="84" t="n">
        <v>1.47989279306298</v>
      </c>
      <c r="BC43" s="84" t="n">
        <v>5.90880083228287</v>
      </c>
      <c r="BD43" s="84" t="n">
        <v>5.00668356732433</v>
      </c>
      <c r="BE43" s="84" t="n">
        <v>2.00389425094851</v>
      </c>
      <c r="BF43" s="84" t="n">
        <v>1.14253623141949</v>
      </c>
      <c r="BG43" s="84" t="n">
        <v>4.22675292469475</v>
      </c>
      <c r="BH43" s="84" t="n">
        <v>4.75147468409899</v>
      </c>
      <c r="BI43" s="84" t="n">
        <v>0.103352382016693</v>
      </c>
      <c r="BJ43" s="84" t="n">
        <v>0.477279125292343</v>
      </c>
      <c r="BK43" s="84" t="n">
        <v>0.0420262724157533</v>
      </c>
      <c r="BL43" s="84" t="n">
        <v>1.32706438886059</v>
      </c>
      <c r="BM43" s="84" t="n">
        <v>0.000780924629761668</v>
      </c>
      <c r="BN43" s="84" t="n">
        <v>1.67792682803372</v>
      </c>
      <c r="BO43" s="84" t="n">
        <v>1.11267153906644</v>
      </c>
      <c r="BP43" s="84" t="n">
        <v>2.14124190811659</v>
      </c>
      <c r="BQ43" s="85" t="n">
        <v>0</v>
      </c>
      <c r="BR43" s="69" t="n">
        <v>3414.92939933242</v>
      </c>
      <c r="BS43" s="70" t="n">
        <v>0</v>
      </c>
      <c r="BT43" s="71" t="n">
        <v>0</v>
      </c>
      <c r="BU43" s="71" t="n">
        <v>0</v>
      </c>
      <c r="BV43" s="71" t="n">
        <v>0.0173026313624263</v>
      </c>
      <c r="BW43" s="71" t="n">
        <v>0.770229310220234</v>
      </c>
      <c r="BX43" s="72" t="n">
        <v>-0.0206018092680714</v>
      </c>
      <c r="BY43" s="69" t="n">
        <v>0.766930132314589</v>
      </c>
      <c r="BZ43" s="74" t="n">
        <v>3415.69632946474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0.00195264804211658</v>
      </c>
      <c r="G44" s="84" t="n">
        <v>0.270477300199299</v>
      </c>
      <c r="H44" s="84" t="n">
        <v>0.00368703704060555</v>
      </c>
      <c r="I44" s="84" t="n">
        <v>0.00256351594782081</v>
      </c>
      <c r="J44" s="84" t="n">
        <v>0.0991924260249397</v>
      </c>
      <c r="K44" s="84" t="n">
        <v>0.0161086845283969</v>
      </c>
      <c r="L44" s="84" t="n">
        <v>0.05631203500265</v>
      </c>
      <c r="M44" s="84" t="n">
        <v>0.00590642747332808</v>
      </c>
      <c r="N44" s="84" t="n">
        <v>0.00223524644589221</v>
      </c>
      <c r="O44" s="84" t="n">
        <v>0.0129319447231514</v>
      </c>
      <c r="P44" s="84" t="n">
        <v>0.0252619967986195</v>
      </c>
      <c r="Q44" s="84" t="n">
        <v>0.0124523917319104</v>
      </c>
      <c r="R44" s="84" t="n">
        <v>0.00779436818031138</v>
      </c>
      <c r="S44" s="84" t="n">
        <v>0.0669116601706436</v>
      </c>
      <c r="T44" s="84" t="n">
        <v>0.0045579970508028</v>
      </c>
      <c r="U44" s="84" t="n">
        <v>0.016380022757724</v>
      </c>
      <c r="V44" s="84" t="n">
        <v>0.0115704963151949</v>
      </c>
      <c r="W44" s="84" t="n">
        <v>0.0440891259503296</v>
      </c>
      <c r="X44" s="84" t="n">
        <v>0.00935929190282778</v>
      </c>
      <c r="Y44" s="84" t="n">
        <v>0.0124542884501308</v>
      </c>
      <c r="Z44" s="84" t="n">
        <v>0.0116591472028904</v>
      </c>
      <c r="AA44" s="84" t="n">
        <v>0.0302834445803148</v>
      </c>
      <c r="AB44" s="84" t="n">
        <v>0.0192917025770114</v>
      </c>
      <c r="AC44" s="84" t="n">
        <v>0.0301812498287954</v>
      </c>
      <c r="AD44" s="84" t="n">
        <v>0.000565626766954844</v>
      </c>
      <c r="AE44" s="84" t="n">
        <v>0.0141970526304621</v>
      </c>
      <c r="AF44" s="84" t="n">
        <v>0.010586893064874</v>
      </c>
      <c r="AG44" s="84" t="n">
        <v>0.0113763751257006</v>
      </c>
      <c r="AH44" s="84" t="n">
        <v>0.0281854059336069</v>
      </c>
      <c r="AI44" s="84" t="n">
        <v>0.0145741608878252</v>
      </c>
      <c r="AJ44" s="84" t="n">
        <v>0.0125736543952763</v>
      </c>
      <c r="AK44" s="84" t="n">
        <v>0.0250250531797073</v>
      </c>
      <c r="AL44" s="84" t="n">
        <v>0.0188032054827979</v>
      </c>
      <c r="AM44" s="84" t="n">
        <v>0.00346108307183393</v>
      </c>
      <c r="AN44" s="84" t="n">
        <v>0.0611065139235241</v>
      </c>
      <c r="AO44" s="84" t="n">
        <v>0.0120764439293495</v>
      </c>
      <c r="AP44" s="84" t="n">
        <v>0.537531347780556</v>
      </c>
      <c r="AQ44" s="84" t="n">
        <v>2.60816650268543</v>
      </c>
      <c r="AR44" s="84" t="n">
        <v>0.222232481168168</v>
      </c>
      <c r="AS44" s="84" t="n">
        <v>0.0582529879320437</v>
      </c>
      <c r="AT44" s="84" t="n">
        <v>0.00500997669786582</v>
      </c>
      <c r="AU44" s="84" t="n">
        <v>0.142879379838248</v>
      </c>
      <c r="AV44" s="84" t="n">
        <v>0.0579756392087009</v>
      </c>
      <c r="AW44" s="84" t="n">
        <v>1.07072797190924</v>
      </c>
      <c r="AX44" s="84" t="n">
        <v>0.0132002357488665</v>
      </c>
      <c r="AY44" s="84" t="n">
        <v>0.0345754739162557</v>
      </c>
      <c r="AZ44" s="84" t="n">
        <v>0.153548324023664</v>
      </c>
      <c r="BA44" s="84" t="n">
        <v>0.205406554366654</v>
      </c>
      <c r="BB44" s="84" t="n">
        <v>0.0386744393911175</v>
      </c>
      <c r="BC44" s="84" t="n">
        <v>0.901090274877469</v>
      </c>
      <c r="BD44" s="84" t="n">
        <v>0.763517674729574</v>
      </c>
      <c r="BE44" s="84" t="n">
        <v>0.305811730631557</v>
      </c>
      <c r="BF44" s="84" t="n">
        <v>0.174229076302997</v>
      </c>
      <c r="BG44" s="84" t="n">
        <v>0.644578496188854</v>
      </c>
      <c r="BH44" s="84" t="n">
        <v>0.734655987481197</v>
      </c>
      <c r="BI44" s="84" t="n">
        <v>0.0157612058629301</v>
      </c>
      <c r="BJ44" s="84" t="n">
        <v>0.0727105292464528</v>
      </c>
      <c r="BK44" s="84" t="n">
        <v>0.00639399479136652</v>
      </c>
      <c r="BL44" s="84" t="n">
        <v>0.202715957856986</v>
      </c>
      <c r="BM44" s="84" t="n">
        <v>0</v>
      </c>
      <c r="BN44" s="84" t="n">
        <v>0.255883315348274</v>
      </c>
      <c r="BO44" s="84" t="n">
        <v>0.169682060953534</v>
      </c>
      <c r="BP44" s="84" t="n">
        <v>0.326538719840129</v>
      </c>
      <c r="BQ44" s="85" t="n">
        <v>0</v>
      </c>
      <c r="BR44" s="69" t="n">
        <v>10.7078962560957</v>
      </c>
      <c r="BS44" s="70" t="n">
        <v>0</v>
      </c>
      <c r="BT44" s="71" t="n">
        <v>0</v>
      </c>
      <c r="BU44" s="71" t="n">
        <v>0</v>
      </c>
      <c r="BV44" s="71" t="n">
        <v>0.0578426813255473</v>
      </c>
      <c r="BW44" s="71" t="n">
        <v>0</v>
      </c>
      <c r="BX44" s="72" t="n">
        <v>0</v>
      </c>
      <c r="BY44" s="69" t="n">
        <v>0.0578426813255473</v>
      </c>
      <c r="BZ44" s="74" t="n">
        <v>10.7657389374213</v>
      </c>
    </row>
    <row r="45" ht="15" customHeight="1">
      <c r="A45" s="35" t="s">
        <v>85</v>
      </c>
      <c r="B45" s="8" t="s">
        <v>86</v>
      </c>
      <c r="C45" s="83" t="n">
        <v>2.15949686020141</v>
      </c>
      <c r="D45" s="84" t="n">
        <v>0.293130587627563</v>
      </c>
      <c r="E45" s="84" t="n">
        <v>0.491281718141148</v>
      </c>
      <c r="F45" s="84" t="n">
        <v>1.24392483277427</v>
      </c>
      <c r="G45" s="84" t="n">
        <v>65.613595194199</v>
      </c>
      <c r="H45" s="84" t="n">
        <v>7.34793546700069</v>
      </c>
      <c r="I45" s="84" t="n">
        <v>2.02741863487693</v>
      </c>
      <c r="J45" s="84" t="n">
        <v>2.25980087555553</v>
      </c>
      <c r="K45" s="84" t="n">
        <v>2.24104746434897</v>
      </c>
      <c r="L45" s="84" t="n">
        <v>6.93492105161673</v>
      </c>
      <c r="M45" s="84" t="n">
        <v>2.34413094300479</v>
      </c>
      <c r="N45" s="84" t="n">
        <v>0.329533617517975</v>
      </c>
      <c r="O45" s="84" t="n">
        <v>0.329121276299838</v>
      </c>
      <c r="P45" s="84" t="n">
        <v>0.801361311047157</v>
      </c>
      <c r="Q45" s="84" t="n">
        <v>0.525051139146384</v>
      </c>
      <c r="R45" s="84" t="n">
        <v>0.669721889016241</v>
      </c>
      <c r="S45" s="84" t="n">
        <v>4.02477728509207</v>
      </c>
      <c r="T45" s="84" t="n">
        <v>0.864189651773505</v>
      </c>
      <c r="U45" s="84" t="n">
        <v>2.66336709955858</v>
      </c>
      <c r="V45" s="84" t="n">
        <v>0.364065008313885</v>
      </c>
      <c r="W45" s="84" t="n">
        <v>2.69073145565881</v>
      </c>
      <c r="X45" s="84" t="n">
        <v>3.02041253199649</v>
      </c>
      <c r="Y45" s="84" t="n">
        <v>0.646718037459423</v>
      </c>
      <c r="Z45" s="84" t="n">
        <v>1.27502341417486</v>
      </c>
      <c r="AA45" s="84" t="n">
        <v>4.2429073627409</v>
      </c>
      <c r="AB45" s="84" t="n">
        <v>2.26594082673087</v>
      </c>
      <c r="AC45" s="84" t="n">
        <v>2.52525854476844</v>
      </c>
      <c r="AD45" s="84" t="n">
        <v>1.22906963499317</v>
      </c>
      <c r="AE45" s="84" t="n">
        <v>4.17612510459216</v>
      </c>
      <c r="AF45" s="84" t="n">
        <v>4.6128935409949</v>
      </c>
      <c r="AG45" s="84" t="n">
        <v>1.44733430616927</v>
      </c>
      <c r="AH45" s="84" t="n">
        <v>5.60518719731897</v>
      </c>
      <c r="AI45" s="84" t="n">
        <v>11.2632607036633</v>
      </c>
      <c r="AJ45" s="84" t="n">
        <v>3.2964109796642</v>
      </c>
      <c r="AK45" s="84" t="n">
        <v>4.69621508972138</v>
      </c>
      <c r="AL45" s="84" t="n">
        <v>1.48080972890477</v>
      </c>
      <c r="AM45" s="84" t="n">
        <v>2.49807769866073</v>
      </c>
      <c r="AN45" s="84" t="n">
        <v>4.77407832801214</v>
      </c>
      <c r="AO45" s="84" t="n">
        <v>7.65440721310198</v>
      </c>
      <c r="AP45" s="84" t="n">
        <v>1474.09126315508</v>
      </c>
      <c r="AQ45" s="84" t="n">
        <v>58.1435818300318</v>
      </c>
      <c r="AR45" s="84" t="n">
        <v>22.1180016297466</v>
      </c>
      <c r="AS45" s="84" t="n">
        <v>5.18023659338149</v>
      </c>
      <c r="AT45" s="84" t="n">
        <v>13.3847561542747</v>
      </c>
      <c r="AU45" s="84" t="n">
        <v>10.3119307179103</v>
      </c>
      <c r="AV45" s="84" t="n">
        <v>0.977436557574891</v>
      </c>
      <c r="AW45" s="84" t="n">
        <v>10.8547099922296</v>
      </c>
      <c r="AX45" s="84" t="n">
        <v>6.86397420114595</v>
      </c>
      <c r="AY45" s="84" t="n">
        <v>8.86079032372504</v>
      </c>
      <c r="AZ45" s="84" t="n">
        <v>35.3412084980977</v>
      </c>
      <c r="BA45" s="84" t="n">
        <v>17.2357190807857</v>
      </c>
      <c r="BB45" s="84" t="n">
        <v>9.36864549648343</v>
      </c>
      <c r="BC45" s="84" t="n">
        <v>3.96408453407892</v>
      </c>
      <c r="BD45" s="84" t="n">
        <v>6.15964974386189</v>
      </c>
      <c r="BE45" s="84" t="n">
        <v>6.58252948424657</v>
      </c>
      <c r="BF45" s="84" t="n">
        <v>2.00587159073975</v>
      </c>
      <c r="BG45" s="84" t="n">
        <v>10.4957360700038</v>
      </c>
      <c r="BH45" s="84" t="n">
        <v>7.45624828950193</v>
      </c>
      <c r="BI45" s="84" t="n">
        <v>1.61019815308974</v>
      </c>
      <c r="BJ45" s="84" t="n">
        <v>101.617498834432</v>
      </c>
      <c r="BK45" s="84" t="n">
        <v>5.12720350894933</v>
      </c>
      <c r="BL45" s="84" t="n">
        <v>13.7369775485255</v>
      </c>
      <c r="BM45" s="84" t="n">
        <v>6.3747626114143</v>
      </c>
      <c r="BN45" s="84" t="n">
        <v>4.78786991215996</v>
      </c>
      <c r="BO45" s="84" t="n">
        <v>3.1376882479024</v>
      </c>
      <c r="BP45" s="84" t="n">
        <v>2.25875835575458</v>
      </c>
      <c r="BQ45" s="85" t="n">
        <v>0</v>
      </c>
      <c r="BR45" s="69" t="n">
        <v>2020.97606472157</v>
      </c>
      <c r="BS45" s="70" t="n">
        <v>0</v>
      </c>
      <c r="BT45" s="71" t="n">
        <v>0</v>
      </c>
      <c r="BU45" s="71" t="n">
        <v>0</v>
      </c>
      <c r="BV45" s="71" t="n">
        <v>9.60434304015258</v>
      </c>
      <c r="BW45" s="71" t="n">
        <v>202.261848864812</v>
      </c>
      <c r="BX45" s="72" t="n">
        <v>-0.485214981102041</v>
      </c>
      <c r="BY45" s="69" t="n">
        <v>211.380976923863</v>
      </c>
      <c r="BZ45" s="74" t="n">
        <v>2232.35704164543</v>
      </c>
    </row>
    <row r="46" ht="15" customHeight="1">
      <c r="A46" s="35" t="s">
        <v>131</v>
      </c>
      <c r="B46" s="8" t="s">
        <v>130</v>
      </c>
      <c r="C46" s="83" t="n">
        <v>47.6657572239997</v>
      </c>
      <c r="D46" s="84" t="n">
        <v>46.1111735910203</v>
      </c>
      <c r="E46" s="84" t="n">
        <v>7.614536204823</v>
      </c>
      <c r="F46" s="84" t="n">
        <v>28.2619827361842</v>
      </c>
      <c r="G46" s="84" t="n">
        <v>635.534766123609</v>
      </c>
      <c r="H46" s="84" t="n">
        <v>102.601880818115</v>
      </c>
      <c r="I46" s="84" t="n">
        <v>42.6516515844861</v>
      </c>
      <c r="J46" s="84" t="n">
        <v>352.974261892881</v>
      </c>
      <c r="K46" s="84" t="n">
        <v>48.2403933532775</v>
      </c>
      <c r="L46" s="84" t="n">
        <v>385.300783467513</v>
      </c>
      <c r="M46" s="84" t="n">
        <v>50.6799487250079</v>
      </c>
      <c r="N46" s="84" t="n">
        <v>11.0593913702135</v>
      </c>
      <c r="O46" s="84" t="n">
        <v>30.3008664714557</v>
      </c>
      <c r="P46" s="84" t="n">
        <v>46.6653514135792</v>
      </c>
      <c r="Q46" s="84" t="n">
        <v>49.8048764058262</v>
      </c>
      <c r="R46" s="84" t="n">
        <v>29.4631075415729</v>
      </c>
      <c r="S46" s="84" t="n">
        <v>170.663741802607</v>
      </c>
      <c r="T46" s="84" t="n">
        <v>45.1246202063073</v>
      </c>
      <c r="U46" s="84" t="n">
        <v>352.820224704815</v>
      </c>
      <c r="V46" s="84" t="n">
        <v>38.3329337881637</v>
      </c>
      <c r="W46" s="84" t="n">
        <v>93.883167515057</v>
      </c>
      <c r="X46" s="84" t="n">
        <v>97.0244109070332</v>
      </c>
      <c r="Y46" s="84" t="n">
        <v>18.5506314460416</v>
      </c>
      <c r="Z46" s="84" t="n">
        <v>398.071221042537</v>
      </c>
      <c r="AA46" s="84" t="n">
        <v>129.564592825607</v>
      </c>
      <c r="AB46" s="84" t="n">
        <v>141.777748807025</v>
      </c>
      <c r="AC46" s="84" t="n">
        <v>258.878455080118</v>
      </c>
      <c r="AD46" s="84" t="n">
        <v>80.1418671190854</v>
      </c>
      <c r="AE46" s="84" t="n">
        <v>118.119120782013</v>
      </c>
      <c r="AF46" s="84" t="n">
        <v>183.771140892653</v>
      </c>
      <c r="AG46" s="84" t="n">
        <v>90.6014201211142</v>
      </c>
      <c r="AH46" s="84" t="n">
        <v>257.333397165288</v>
      </c>
      <c r="AI46" s="84" t="n">
        <v>231.327182724289</v>
      </c>
      <c r="AJ46" s="84" t="n">
        <v>78.2186005676257</v>
      </c>
      <c r="AK46" s="84" t="n">
        <v>60.516214071174</v>
      </c>
      <c r="AL46" s="84" t="n">
        <v>76.7426523262983</v>
      </c>
      <c r="AM46" s="84" t="n">
        <v>79.3443269599842</v>
      </c>
      <c r="AN46" s="84" t="n">
        <v>63.043286139423</v>
      </c>
      <c r="AO46" s="84" t="n">
        <v>93.4611595346239</v>
      </c>
      <c r="AP46" s="84" t="n">
        <v>396.353047853044</v>
      </c>
      <c r="AQ46" s="84" t="n">
        <v>855.517821049467</v>
      </c>
      <c r="AR46" s="84" t="n">
        <v>237.547471008746</v>
      </c>
      <c r="AS46" s="84" t="n">
        <v>58.5930925587774</v>
      </c>
      <c r="AT46" s="84" t="n">
        <v>128.822847363048</v>
      </c>
      <c r="AU46" s="84" t="n">
        <v>156.693872567181</v>
      </c>
      <c r="AV46" s="84" t="n">
        <v>10.1059996418799</v>
      </c>
      <c r="AW46" s="84" t="n">
        <v>192.096876063079</v>
      </c>
      <c r="AX46" s="84" t="n">
        <v>95.9901383037794</v>
      </c>
      <c r="AY46" s="84" t="n">
        <v>110.153165413234</v>
      </c>
      <c r="AZ46" s="84" t="n">
        <v>475.579894198526</v>
      </c>
      <c r="BA46" s="84" t="n">
        <v>221.796760311025</v>
      </c>
      <c r="BB46" s="84" t="n">
        <v>104.952194103536</v>
      </c>
      <c r="BC46" s="84" t="n">
        <v>18.2142707811725</v>
      </c>
      <c r="BD46" s="84" t="n">
        <v>84.4156824307813</v>
      </c>
      <c r="BE46" s="84" t="n">
        <v>82.2327733331003</v>
      </c>
      <c r="BF46" s="84" t="n">
        <v>30.3529951676917</v>
      </c>
      <c r="BG46" s="84" t="n">
        <v>98.9838728962307</v>
      </c>
      <c r="BH46" s="84" t="n">
        <v>91.2907841869325</v>
      </c>
      <c r="BI46" s="84" t="n">
        <v>20.0335185700669</v>
      </c>
      <c r="BJ46" s="84" t="n">
        <v>107.906521010277</v>
      </c>
      <c r="BK46" s="84" t="n">
        <v>102.930966300766</v>
      </c>
      <c r="BL46" s="84" t="n">
        <v>121.458955673414</v>
      </c>
      <c r="BM46" s="84" t="n">
        <v>224.148377156374</v>
      </c>
      <c r="BN46" s="84" t="n">
        <v>309.75104408626</v>
      </c>
      <c r="BO46" s="84" t="n">
        <v>36.3134131372421</v>
      </c>
      <c r="BP46" s="84" t="n">
        <v>59.6024557927455</v>
      </c>
      <c r="BQ46" s="85" t="n">
        <v>0</v>
      </c>
      <c r="BR46" s="69" t="n">
        <v>9504.08165641083</v>
      </c>
      <c r="BS46" s="70" t="n">
        <v>0</v>
      </c>
      <c r="BT46" s="71" t="n">
        <v>215.111209223116</v>
      </c>
      <c r="BU46" s="71" t="n">
        <v>0</v>
      </c>
      <c r="BV46" s="71" t="n">
        <v>2190.14577275031</v>
      </c>
      <c r="BW46" s="71" t="n">
        <v>546.963427892115</v>
      </c>
      <c r="BX46" s="72" t="n">
        <v>-50.0273499234084</v>
      </c>
      <c r="BY46" s="69" t="n">
        <v>2902.19305994213</v>
      </c>
      <c r="BZ46" s="74" t="n">
        <v>12406.274716353</v>
      </c>
    </row>
    <row r="47" ht="15" customHeight="1">
      <c r="A47" s="35" t="s">
        <v>87</v>
      </c>
      <c r="B47" s="8" t="s">
        <v>88</v>
      </c>
      <c r="C47" s="83" t="n">
        <v>0.149268147653671</v>
      </c>
      <c r="D47" s="84" t="n">
        <v>0.786001196146568</v>
      </c>
      <c r="E47" s="84" t="n">
        <v>1.79530080009287</v>
      </c>
      <c r="F47" s="84" t="n">
        <v>0.799313515707063</v>
      </c>
      <c r="G47" s="84" t="n">
        <v>1384.55194753579</v>
      </c>
      <c r="H47" s="84" t="n">
        <v>14.1406907654144</v>
      </c>
      <c r="I47" s="84" t="n">
        <v>5.98866933113445</v>
      </c>
      <c r="J47" s="84" t="n">
        <v>331.441249120169</v>
      </c>
      <c r="K47" s="84" t="n">
        <v>26.6023512857429</v>
      </c>
      <c r="L47" s="84" t="n">
        <v>101.356828601934</v>
      </c>
      <c r="M47" s="84" t="n">
        <v>8.7382428592153</v>
      </c>
      <c r="N47" s="84" t="n">
        <v>0.434185711724764</v>
      </c>
      <c r="O47" s="84" t="n">
        <v>2.7376268192935</v>
      </c>
      <c r="P47" s="84" t="n">
        <v>6.20300403566324</v>
      </c>
      <c r="Q47" s="84" t="n">
        <v>3.30211379977103</v>
      </c>
      <c r="R47" s="84" t="n">
        <v>37.4117749205706</v>
      </c>
      <c r="S47" s="84" t="n">
        <v>310.120664655546</v>
      </c>
      <c r="T47" s="84" t="n">
        <v>5.37627273074081</v>
      </c>
      <c r="U47" s="84" t="n">
        <v>15.6328457450037</v>
      </c>
      <c r="V47" s="84" t="n">
        <v>4.34316595834872</v>
      </c>
      <c r="W47" s="84" t="n">
        <v>190.583245984215</v>
      </c>
      <c r="X47" s="84" t="n">
        <v>6.11066566835583</v>
      </c>
      <c r="Y47" s="84" t="n">
        <v>14.2556205972555</v>
      </c>
      <c r="Z47" s="84" t="n">
        <v>6.38076843852753</v>
      </c>
      <c r="AA47" s="84" t="n">
        <v>19.3009445274664</v>
      </c>
      <c r="AB47" s="84" t="n">
        <v>33.6297509771224</v>
      </c>
      <c r="AC47" s="84" t="n">
        <v>79.1493731024584</v>
      </c>
      <c r="AD47" s="84" t="n">
        <v>3.04811885079654</v>
      </c>
      <c r="AE47" s="84" t="n">
        <v>14.3015248197141</v>
      </c>
      <c r="AF47" s="84" t="n">
        <v>15.0375108660948</v>
      </c>
      <c r="AG47" s="84" t="n">
        <v>12.7802285587041</v>
      </c>
      <c r="AH47" s="84" t="n">
        <v>65.1955084888123</v>
      </c>
      <c r="AI47" s="84" t="n">
        <v>55.8379423204208</v>
      </c>
      <c r="AJ47" s="84" t="n">
        <v>23.2406804257857</v>
      </c>
      <c r="AK47" s="84" t="n">
        <v>42.5738013772972</v>
      </c>
      <c r="AL47" s="84" t="n">
        <v>0.718440392129065</v>
      </c>
      <c r="AM47" s="84" t="n">
        <v>0.716480129306484</v>
      </c>
      <c r="AN47" s="84" t="n">
        <v>4.96919378565322</v>
      </c>
      <c r="AO47" s="84" t="n">
        <v>0.336099873219161</v>
      </c>
      <c r="AP47" s="84" t="n">
        <v>6.96299406321946</v>
      </c>
      <c r="AQ47" s="84" t="n">
        <v>299.500284946961</v>
      </c>
      <c r="AR47" s="84" t="n">
        <v>180.538738759123</v>
      </c>
      <c r="AS47" s="84" t="n">
        <v>307.119601376312</v>
      </c>
      <c r="AT47" s="84" t="n">
        <v>12.7974155433106</v>
      </c>
      <c r="AU47" s="84" t="n">
        <v>18.8246575987817</v>
      </c>
      <c r="AV47" s="84" t="n">
        <v>1.4520487042979</v>
      </c>
      <c r="AW47" s="84" t="n">
        <v>8.60944493378882</v>
      </c>
      <c r="AX47" s="84" t="n">
        <v>1.73143122774018</v>
      </c>
      <c r="AY47" s="84" t="n">
        <v>4.86357222051498</v>
      </c>
      <c r="AZ47" s="84" t="n">
        <v>8.25492620330941</v>
      </c>
      <c r="BA47" s="84" t="n">
        <v>9.57377544008146</v>
      </c>
      <c r="BB47" s="84" t="n">
        <v>27.7407829700973</v>
      </c>
      <c r="BC47" s="84" t="n">
        <v>5.15192497435524</v>
      </c>
      <c r="BD47" s="84" t="n">
        <v>8.77976948928383</v>
      </c>
      <c r="BE47" s="84" t="n">
        <v>24.573958155733</v>
      </c>
      <c r="BF47" s="84" t="n">
        <v>3.70358852157258</v>
      </c>
      <c r="BG47" s="84" t="n">
        <v>3.83905974518434</v>
      </c>
      <c r="BH47" s="84" t="n">
        <v>71.5503444830734</v>
      </c>
      <c r="BI47" s="84" t="n">
        <v>0.919277080590426</v>
      </c>
      <c r="BJ47" s="84" t="n">
        <v>50.6993923940563</v>
      </c>
      <c r="BK47" s="84" t="n">
        <v>59.7910847101712</v>
      </c>
      <c r="BL47" s="84" t="n">
        <v>38.0539592126568</v>
      </c>
      <c r="BM47" s="84" t="n">
        <v>25.1093665776538</v>
      </c>
      <c r="BN47" s="84" t="n">
        <v>0.872969261275537</v>
      </c>
      <c r="BO47" s="84" t="n">
        <v>2.6398497598404</v>
      </c>
      <c r="BP47" s="84" t="n">
        <v>75.2668532812814</v>
      </c>
      <c r="BQ47" s="85" t="n">
        <v>0</v>
      </c>
      <c r="BR47" s="69" t="n">
        <v>4108.99848835326</v>
      </c>
      <c r="BS47" s="70" t="n">
        <v>0</v>
      </c>
      <c r="BT47" s="71" t="n">
        <v>0</v>
      </c>
      <c r="BU47" s="71" t="n">
        <v>0</v>
      </c>
      <c r="BV47" s="71" t="n">
        <v>2138.51995390635</v>
      </c>
      <c r="BW47" s="71" t="n">
        <v>0.000334552464531087</v>
      </c>
      <c r="BX47" s="72" t="n">
        <v>-0.105498781150994</v>
      </c>
      <c r="BY47" s="69" t="n">
        <v>2138.41478967766</v>
      </c>
      <c r="BZ47" s="74" t="n">
        <v>6247.41327803092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0.00106579408982452</v>
      </c>
      <c r="G48" s="84" t="n">
        <v>114.438710050258</v>
      </c>
      <c r="H48" s="84" t="n">
        <v>0.00201245805802358</v>
      </c>
      <c r="I48" s="84" t="n">
        <v>0.231224789814058</v>
      </c>
      <c r="J48" s="84" t="n">
        <v>27.2768328451759</v>
      </c>
      <c r="K48" s="84" t="n">
        <v>2.01385020238231</v>
      </c>
      <c r="L48" s="84" t="n">
        <v>7.93671040773239</v>
      </c>
      <c r="M48" s="84" t="n">
        <v>0.0547987124531344</v>
      </c>
      <c r="N48" s="84" t="n">
        <v>0.00122004191228997</v>
      </c>
      <c r="O48" s="84" t="n">
        <v>0.207170962769033</v>
      </c>
      <c r="P48" s="84" t="n">
        <v>0.335357046200037</v>
      </c>
      <c r="Q48" s="84" t="n">
        <v>0.165494367115385</v>
      </c>
      <c r="R48" s="84" t="n">
        <v>2.68590000189463</v>
      </c>
      <c r="S48" s="84" t="n">
        <v>25.808395591462</v>
      </c>
      <c r="T48" s="84" t="n">
        <v>0.442460784350323</v>
      </c>
      <c r="U48" s="84" t="n">
        <v>1.27042896773429</v>
      </c>
      <c r="V48" s="84" t="n">
        <v>0.299242623032176</v>
      </c>
      <c r="W48" s="84" t="n">
        <v>15.4840442734647</v>
      </c>
      <c r="X48" s="84" t="n">
        <v>0.291471917615645</v>
      </c>
      <c r="Y48" s="84" t="n">
        <v>0.958752276745149</v>
      </c>
      <c r="Z48" s="84" t="n">
        <v>0.0587477981514414</v>
      </c>
      <c r="AA48" s="84" t="n">
        <v>1.03714250926891</v>
      </c>
      <c r="AB48" s="84" t="n">
        <v>2.5167898020965</v>
      </c>
      <c r="AC48" s="84" t="n">
        <v>6.34652410990825</v>
      </c>
      <c r="AD48" s="84" t="n">
        <v>0.25359497860392</v>
      </c>
      <c r="AE48" s="84" t="n">
        <v>0.684664890462614</v>
      </c>
      <c r="AF48" s="84" t="n">
        <v>1.06640515711588</v>
      </c>
      <c r="AG48" s="84" t="n">
        <v>0.935007586942435</v>
      </c>
      <c r="AH48" s="84" t="n">
        <v>4.95660931715807</v>
      </c>
      <c r="AI48" s="84" t="n">
        <v>4.10013890011027</v>
      </c>
      <c r="AJ48" s="84" t="n">
        <v>1.38695986662667</v>
      </c>
      <c r="AK48" s="84" t="n">
        <v>3.52149440388835</v>
      </c>
      <c r="AL48" s="84" t="n">
        <v>0.0102631630693667</v>
      </c>
      <c r="AM48" s="84" t="n">
        <v>0.00188912789339845</v>
      </c>
      <c r="AN48" s="84" t="n">
        <v>0.033353149151691</v>
      </c>
      <c r="AO48" s="84" t="n">
        <v>0.0065915629895321</v>
      </c>
      <c r="AP48" s="84" t="n">
        <v>0.460293286404104</v>
      </c>
      <c r="AQ48" s="84" t="n">
        <v>23.260113298507</v>
      </c>
      <c r="AR48" s="84" t="n">
        <v>14.8488665317857</v>
      </c>
      <c r="AS48" s="84" t="n">
        <v>25.2481468675343</v>
      </c>
      <c r="AT48" s="84" t="n">
        <v>0.00273454480253189</v>
      </c>
      <c r="AU48" s="84" t="n">
        <v>1.15779137554774</v>
      </c>
      <c r="AV48" s="84" t="n">
        <v>0.0316442555389831</v>
      </c>
      <c r="AW48" s="84" t="n">
        <v>0.883819402255011</v>
      </c>
      <c r="AX48" s="84" t="n">
        <v>0.00720495088822175</v>
      </c>
      <c r="AY48" s="84" t="n">
        <v>0.075381308540092</v>
      </c>
      <c r="AZ48" s="84" t="n">
        <v>0.0838097254175367</v>
      </c>
      <c r="BA48" s="84" t="n">
        <v>0.421388314865107</v>
      </c>
      <c r="BB48" s="84" t="n">
        <v>0.0211092772692667</v>
      </c>
      <c r="BC48" s="84" t="n">
        <v>0.491832971763695</v>
      </c>
      <c r="BD48" s="84" t="n">
        <v>0.416743113787813</v>
      </c>
      <c r="BE48" s="84" t="n">
        <v>0.269369459301478</v>
      </c>
      <c r="BF48" s="84" t="n">
        <v>0.0950976908250385</v>
      </c>
      <c r="BG48" s="84" t="n">
        <v>0.351823747469305</v>
      </c>
      <c r="BH48" s="84" t="n">
        <v>5.53706802111876</v>
      </c>
      <c r="BI48" s="84" t="n">
        <v>0.00860277924894747</v>
      </c>
      <c r="BJ48" s="84" t="n">
        <v>0.039686851223266</v>
      </c>
      <c r="BK48" s="84" t="n">
        <v>0.0034899693708347</v>
      </c>
      <c r="BL48" s="84" t="n">
        <v>0.26247415573176</v>
      </c>
      <c r="BM48" s="84" t="n">
        <v>0</v>
      </c>
      <c r="BN48" s="84" t="n">
        <v>0.139666196519102</v>
      </c>
      <c r="BO48" s="84" t="n">
        <v>0.092615839522975</v>
      </c>
      <c r="BP48" s="84" t="n">
        <v>0.178231319827219</v>
      </c>
      <c r="BQ48" s="85" t="n">
        <v>0</v>
      </c>
      <c r="BR48" s="69" t="n">
        <v>301.210325692762</v>
      </c>
      <c r="BS48" s="70" t="n">
        <v>0</v>
      </c>
      <c r="BT48" s="71" t="n">
        <v>0</v>
      </c>
      <c r="BU48" s="71" t="n">
        <v>0</v>
      </c>
      <c r="BV48" s="71" t="n">
        <v>25.9333793768578</v>
      </c>
      <c r="BW48" s="71" t="n">
        <v>0</v>
      </c>
      <c r="BX48" s="72" t="n">
        <v>0</v>
      </c>
      <c r="BY48" s="69" t="n">
        <v>25.9333793768578</v>
      </c>
      <c r="BZ48" s="74" t="n">
        <v>327.14370506962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1.35175930873627</v>
      </c>
      <c r="F49" s="84" t="n">
        <v>2.16447680622228</v>
      </c>
      <c r="G49" s="84" t="n">
        <v>406.115500552139</v>
      </c>
      <c r="H49" s="84" t="n">
        <v>2.39523505626591</v>
      </c>
      <c r="I49" s="84" t="n">
        <v>5.15996379185372</v>
      </c>
      <c r="J49" s="84" t="n">
        <v>61.1239506777209</v>
      </c>
      <c r="K49" s="84" t="n">
        <v>2.01075394533771</v>
      </c>
      <c r="L49" s="84" t="n">
        <v>47.9568528693029</v>
      </c>
      <c r="M49" s="84" t="n">
        <v>10.6530711599939</v>
      </c>
      <c r="N49" s="84" t="n">
        <v>6.30857149969731</v>
      </c>
      <c r="O49" s="84" t="n">
        <v>6.53957151949829</v>
      </c>
      <c r="P49" s="84" t="n">
        <v>6.95431876118004</v>
      </c>
      <c r="Q49" s="84" t="n">
        <v>7.67036582483942</v>
      </c>
      <c r="R49" s="84" t="n">
        <v>9.12959920151333</v>
      </c>
      <c r="S49" s="84" t="n">
        <v>20.471036020386</v>
      </c>
      <c r="T49" s="84" t="n">
        <v>2.45567612527659</v>
      </c>
      <c r="U49" s="84" t="n">
        <v>6.41495347697286</v>
      </c>
      <c r="V49" s="84" t="n">
        <v>1.36128966139614</v>
      </c>
      <c r="W49" s="84" t="n">
        <v>52.3914650529218</v>
      </c>
      <c r="X49" s="84" t="n">
        <v>49.1919356798559</v>
      </c>
      <c r="Y49" s="84" t="n">
        <v>2.38569862005985</v>
      </c>
      <c r="Z49" s="84" t="n">
        <v>29.5706074223548</v>
      </c>
      <c r="AA49" s="84" t="n">
        <v>8.73277070941013</v>
      </c>
      <c r="AB49" s="84" t="n">
        <v>29.568833720529</v>
      </c>
      <c r="AC49" s="84" t="n">
        <v>16.1792762314431</v>
      </c>
      <c r="AD49" s="84" t="n">
        <v>3.25153806810265</v>
      </c>
      <c r="AE49" s="84" t="n">
        <v>12.1873718476005</v>
      </c>
      <c r="AF49" s="84" t="n">
        <v>49.2669066089135</v>
      </c>
      <c r="AG49" s="84" t="n">
        <v>32.2769811028684</v>
      </c>
      <c r="AH49" s="84" t="n">
        <v>45.4552542104853</v>
      </c>
      <c r="AI49" s="84" t="n">
        <v>38.6951911485697</v>
      </c>
      <c r="AJ49" s="84" t="n">
        <v>8.09845076022562</v>
      </c>
      <c r="AK49" s="84" t="n">
        <v>10.5074738558177</v>
      </c>
      <c r="AL49" s="84" t="n">
        <v>6.74768753479808</v>
      </c>
      <c r="AM49" s="84" t="n">
        <v>9.5384396890275</v>
      </c>
      <c r="AN49" s="84" t="n">
        <v>118.19400665053</v>
      </c>
      <c r="AO49" s="84" t="n">
        <v>11.1248001224508</v>
      </c>
      <c r="AP49" s="84" t="n">
        <v>334.817171739799</v>
      </c>
      <c r="AQ49" s="84" t="n">
        <v>678.535004343431</v>
      </c>
      <c r="AR49" s="84" t="n">
        <v>45.1623648531704</v>
      </c>
      <c r="AS49" s="84" t="n">
        <v>17.7166259013735</v>
      </c>
      <c r="AT49" s="84" t="n">
        <v>2.18310973382799</v>
      </c>
      <c r="AU49" s="84" t="n">
        <v>108.490670520492</v>
      </c>
      <c r="AV49" s="84" t="n">
        <v>15.906225964564</v>
      </c>
      <c r="AW49" s="84" t="n">
        <v>12.1479585110808</v>
      </c>
      <c r="AX49" s="84" t="n">
        <v>3.78006166407168</v>
      </c>
      <c r="AY49" s="84" t="n">
        <v>40.8107793173116</v>
      </c>
      <c r="AZ49" s="84" t="n">
        <v>50.3899337801758</v>
      </c>
      <c r="BA49" s="84" t="n">
        <v>145.75977028546</v>
      </c>
      <c r="BB49" s="84" t="n">
        <v>580.197031929745</v>
      </c>
      <c r="BC49" s="84" t="n">
        <v>14.8399670089584</v>
      </c>
      <c r="BD49" s="84" t="n">
        <v>193.712907957964</v>
      </c>
      <c r="BE49" s="84" t="n">
        <v>69.6884735303499</v>
      </c>
      <c r="BF49" s="84" t="n">
        <v>132.162735339932</v>
      </c>
      <c r="BG49" s="84" t="n">
        <v>19.2283656065245</v>
      </c>
      <c r="BH49" s="84" t="n">
        <v>71.4283261655483</v>
      </c>
      <c r="BI49" s="84" t="n">
        <v>5.88034488446275</v>
      </c>
      <c r="BJ49" s="84" t="n">
        <v>281.489359437067</v>
      </c>
      <c r="BK49" s="84" t="n">
        <v>94.012365493872</v>
      </c>
      <c r="BL49" s="84" t="n">
        <v>455.166716243531</v>
      </c>
      <c r="BM49" s="84" t="n">
        <v>86.3128464328374</v>
      </c>
      <c r="BN49" s="84" t="n">
        <v>0.210771818275812</v>
      </c>
      <c r="BO49" s="84" t="n">
        <v>21.3606018581629</v>
      </c>
      <c r="BP49" s="84" t="n">
        <v>1848.09383446637</v>
      </c>
      <c r="BQ49" s="85" t="n">
        <v>0</v>
      </c>
      <c r="BR49" s="69" t="n">
        <v>6469.08596008266</v>
      </c>
      <c r="BS49" s="70" t="n">
        <v>0</v>
      </c>
      <c r="BT49" s="71" t="n">
        <v>0</v>
      </c>
      <c r="BU49" s="71" t="n">
        <v>0</v>
      </c>
      <c r="BV49" s="71" t="n">
        <v>2657.45116173602</v>
      </c>
      <c r="BW49" s="71" t="n">
        <v>0</v>
      </c>
      <c r="BX49" s="72" t="n">
        <v>0</v>
      </c>
      <c r="BY49" s="69" t="n">
        <v>2657.45116173602</v>
      </c>
      <c r="BZ49" s="74" t="n">
        <v>9126.53712181868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0.00312732038647348</v>
      </c>
      <c r="E50" s="84" t="n">
        <v>20.565591032847</v>
      </c>
      <c r="F50" s="84" t="n">
        <v>0.00343464836309526</v>
      </c>
      <c r="G50" s="84" t="n">
        <v>268.583129537431</v>
      </c>
      <c r="H50" s="84" t="n">
        <v>207.945321765338</v>
      </c>
      <c r="I50" s="84" t="n">
        <v>46.7065306887936</v>
      </c>
      <c r="J50" s="84" t="n">
        <v>29.5019921029745</v>
      </c>
      <c r="K50" s="84" t="n">
        <v>64.0113976489446</v>
      </c>
      <c r="L50" s="84" t="n">
        <v>18.4943803324966</v>
      </c>
      <c r="M50" s="84" t="n">
        <v>0.0578942728042761</v>
      </c>
      <c r="N50" s="84" t="n">
        <v>0.00568212983855648</v>
      </c>
      <c r="O50" s="84" t="n">
        <v>0.0415756181080354</v>
      </c>
      <c r="P50" s="84" t="n">
        <v>0.0767688048495428</v>
      </c>
      <c r="Q50" s="84" t="n">
        <v>0.0425187600820499</v>
      </c>
      <c r="R50" s="84" t="n">
        <v>5.7464939494287</v>
      </c>
      <c r="S50" s="84" t="n">
        <v>2.64395524626248</v>
      </c>
      <c r="T50" s="84" t="n">
        <v>0.051914213790525</v>
      </c>
      <c r="U50" s="84" t="n">
        <v>0.151643079419252</v>
      </c>
      <c r="V50" s="84" t="n">
        <v>0.0475731843095597</v>
      </c>
      <c r="W50" s="84" t="n">
        <v>21.5535652561778</v>
      </c>
      <c r="X50" s="84" t="n">
        <v>0.0469586244043873</v>
      </c>
      <c r="Y50" s="84" t="n">
        <v>0.123930755535284</v>
      </c>
      <c r="Z50" s="84" t="n">
        <v>0.0390637248147972</v>
      </c>
      <c r="AA50" s="84" t="n">
        <v>0.151681821048753</v>
      </c>
      <c r="AB50" s="84" t="n">
        <v>0.279856360924776</v>
      </c>
      <c r="AC50" s="84" t="n">
        <v>22.5039135825577</v>
      </c>
      <c r="AD50" s="84" t="n">
        <v>0.0259450788249102</v>
      </c>
      <c r="AE50" s="84" t="n">
        <v>0.0931896908854838</v>
      </c>
      <c r="AF50" s="84" t="n">
        <v>0.134542314536501</v>
      </c>
      <c r="AG50" s="84" t="n">
        <v>0.114613938549219</v>
      </c>
      <c r="AH50" s="84" t="n">
        <v>0.534640678138437</v>
      </c>
      <c r="AI50" s="84" t="n">
        <v>16.2899872122332</v>
      </c>
      <c r="AJ50" s="84" t="n">
        <v>10.8512743053117</v>
      </c>
      <c r="AK50" s="84" t="n">
        <v>0.386867484530738</v>
      </c>
      <c r="AL50" s="84" t="n">
        <v>0.0339421288342958</v>
      </c>
      <c r="AM50" s="84" t="n">
        <v>0.00626129264621712</v>
      </c>
      <c r="AN50" s="84" t="n">
        <v>0.122219182171868</v>
      </c>
      <c r="AO50" s="84" t="n">
        <v>0.0205040727857747</v>
      </c>
      <c r="AP50" s="84" t="n">
        <v>0.884082624989631</v>
      </c>
      <c r="AQ50" s="84" t="n">
        <v>32.3658285293531</v>
      </c>
      <c r="AR50" s="84" t="n">
        <v>20.9657089525052</v>
      </c>
      <c r="AS50" s="84" t="n">
        <v>207.909151776604</v>
      </c>
      <c r="AT50" s="84" t="n">
        <v>574.980831070167</v>
      </c>
      <c r="AU50" s="84" t="n">
        <v>140.592210800966</v>
      </c>
      <c r="AV50" s="84" t="n">
        <v>0.0940823029366686</v>
      </c>
      <c r="AW50" s="84" t="n">
        <v>1.71497806535728</v>
      </c>
      <c r="AX50" s="84" t="n">
        <v>0.0306614693780156</v>
      </c>
      <c r="AY50" s="84" t="n">
        <v>0.0776890911545989</v>
      </c>
      <c r="AZ50" s="84" t="n">
        <v>0.355869329694399</v>
      </c>
      <c r="BA50" s="84" t="n">
        <v>0.374514457598317</v>
      </c>
      <c r="BB50" s="84" t="n">
        <v>3.20732617178561</v>
      </c>
      <c r="BC50" s="84" t="n">
        <v>1.42723577214911</v>
      </c>
      <c r="BD50" s="84" t="n">
        <v>1.94322887733808</v>
      </c>
      <c r="BE50" s="84" t="n">
        <v>4.73281094417132</v>
      </c>
      <c r="BF50" s="84" t="n">
        <v>0.289188692606914</v>
      </c>
      <c r="BG50" s="84" t="n">
        <v>1.01811881419868</v>
      </c>
      <c r="BH50" s="84" t="n">
        <v>1.67732162648624</v>
      </c>
      <c r="BI50" s="84" t="n">
        <v>0.0271545222697859</v>
      </c>
      <c r="BJ50" s="84" t="n">
        <v>4.97310383711936</v>
      </c>
      <c r="BK50" s="84" t="n">
        <v>0.784609688532472</v>
      </c>
      <c r="BL50" s="84" t="n">
        <v>0.362152011523361</v>
      </c>
      <c r="BM50" s="84" t="n">
        <v>1.75673922192518</v>
      </c>
      <c r="BN50" s="84" t="n">
        <v>0.409491207030223</v>
      </c>
      <c r="BO50" s="84" t="n">
        <v>0.280005282846047</v>
      </c>
      <c r="BP50" s="84" t="n">
        <v>1.97733626614895</v>
      </c>
      <c r="BQ50" s="85" t="n">
        <v>0</v>
      </c>
      <c r="BR50" s="69" t="n">
        <v>1743.20531324821</v>
      </c>
      <c r="BS50" s="70" t="n">
        <v>0</v>
      </c>
      <c r="BT50" s="71" t="n">
        <v>0</v>
      </c>
      <c r="BU50" s="71" t="n">
        <v>0</v>
      </c>
      <c r="BV50" s="71" t="n">
        <v>2.68259681711221</v>
      </c>
      <c r="BW50" s="71" t="n">
        <v>0</v>
      </c>
      <c r="BX50" s="72" t="n">
        <v>0</v>
      </c>
      <c r="BY50" s="69" t="n">
        <v>2.68259681711221</v>
      </c>
      <c r="BZ50" s="74" t="n">
        <v>1745.88791006533</v>
      </c>
    </row>
    <row r="51" ht="15" customHeight="1">
      <c r="A51" s="35" t="s">
        <v>93</v>
      </c>
      <c r="B51" s="8" t="s">
        <v>94</v>
      </c>
      <c r="C51" s="83" t="n">
        <v>1.47225844671445</v>
      </c>
      <c r="D51" s="84" t="n">
        <v>0</v>
      </c>
      <c r="E51" s="84" t="n">
        <v>1.47225844671445</v>
      </c>
      <c r="F51" s="84" t="n">
        <v>3.8326004967354</v>
      </c>
      <c r="G51" s="84" t="n">
        <v>116.734243640432</v>
      </c>
      <c r="H51" s="84" t="n">
        <v>31.4616926998734</v>
      </c>
      <c r="I51" s="84" t="n">
        <v>8.19622813227192</v>
      </c>
      <c r="J51" s="84" t="n">
        <v>140.532078306197</v>
      </c>
      <c r="K51" s="84" t="n">
        <v>13.5968469535433</v>
      </c>
      <c r="L51" s="84" t="n">
        <v>132.938454890167</v>
      </c>
      <c r="M51" s="84" t="n">
        <v>26.1665459591695</v>
      </c>
      <c r="N51" s="84" t="n">
        <v>12.7725160119249</v>
      </c>
      <c r="O51" s="84" t="n">
        <v>11.184050679067</v>
      </c>
      <c r="P51" s="84" t="n">
        <v>10.2818435706897</v>
      </c>
      <c r="Q51" s="84" t="n">
        <v>12.9741581121245</v>
      </c>
      <c r="R51" s="84" t="n">
        <v>4.51992567099897</v>
      </c>
      <c r="S51" s="84" t="n">
        <v>37.0015669789539</v>
      </c>
      <c r="T51" s="84" t="n">
        <v>5.65812211788515</v>
      </c>
      <c r="U51" s="84" t="n">
        <v>11.6452173339018</v>
      </c>
      <c r="V51" s="84" t="n">
        <v>6.68064335541743</v>
      </c>
      <c r="W51" s="84" t="n">
        <v>62.4971588192434</v>
      </c>
      <c r="X51" s="84" t="n">
        <v>60.0682627363673</v>
      </c>
      <c r="Y51" s="84" t="n">
        <v>16.8020969189971</v>
      </c>
      <c r="Z51" s="84" t="n">
        <v>101.575987423922</v>
      </c>
      <c r="AA51" s="84" t="n">
        <v>46.1446054433719</v>
      </c>
      <c r="AB51" s="84" t="n">
        <v>43.6261654042702</v>
      </c>
      <c r="AC51" s="84" t="n">
        <v>74.4083190159373</v>
      </c>
      <c r="AD51" s="84" t="n">
        <v>12.9935651241707</v>
      </c>
      <c r="AE51" s="84" t="n">
        <v>83.3888017870802</v>
      </c>
      <c r="AF51" s="84" t="n">
        <v>78.4469869113326</v>
      </c>
      <c r="AG51" s="84" t="n">
        <v>60.9824856267869</v>
      </c>
      <c r="AH51" s="84" t="n">
        <v>148.744231695314</v>
      </c>
      <c r="AI51" s="84" t="n">
        <v>49.0405099289241</v>
      </c>
      <c r="AJ51" s="84" t="n">
        <v>36.9449607681737</v>
      </c>
      <c r="AK51" s="84" t="n">
        <v>33.7819589012156</v>
      </c>
      <c r="AL51" s="84" t="n">
        <v>50.8463607967936</v>
      </c>
      <c r="AM51" s="84" t="n">
        <v>28.375504559066</v>
      </c>
      <c r="AN51" s="84" t="n">
        <v>103.183900607465</v>
      </c>
      <c r="AO51" s="84" t="n">
        <v>6.05778441722402</v>
      </c>
      <c r="AP51" s="84" t="n">
        <v>675.025031515625</v>
      </c>
      <c r="AQ51" s="84" t="n">
        <v>1474.07565153186</v>
      </c>
      <c r="AR51" s="84" t="n">
        <v>88.6460994742495</v>
      </c>
      <c r="AS51" s="84" t="n">
        <v>3.0519306931701</v>
      </c>
      <c r="AT51" s="84" t="n">
        <v>35.1333981939798</v>
      </c>
      <c r="AU51" s="84" t="n">
        <v>98.0915296062296</v>
      </c>
      <c r="AV51" s="84" t="n">
        <v>0.0275597996538997</v>
      </c>
      <c r="AW51" s="84" t="n">
        <v>13.2079927303187</v>
      </c>
      <c r="AX51" s="84" t="n">
        <v>49.4950581470979</v>
      </c>
      <c r="AY51" s="84" t="n">
        <v>75.7136475272049</v>
      </c>
      <c r="AZ51" s="84" t="n">
        <v>57.9920684605261</v>
      </c>
      <c r="BA51" s="84" t="n">
        <v>232.929405509361</v>
      </c>
      <c r="BB51" s="84" t="n">
        <v>497.145602466592</v>
      </c>
      <c r="BC51" s="84" t="n">
        <v>25.6346050697024</v>
      </c>
      <c r="BD51" s="84" t="n">
        <v>149.432639646666</v>
      </c>
      <c r="BE51" s="84" t="n">
        <v>144.28651764881</v>
      </c>
      <c r="BF51" s="84" t="n">
        <v>71.2713554931217</v>
      </c>
      <c r="BG51" s="84" t="n">
        <v>68.3387520367175</v>
      </c>
      <c r="BH51" s="84" t="n">
        <v>63.8685663454145</v>
      </c>
      <c r="BI51" s="84" t="n">
        <v>22.9682034836002</v>
      </c>
      <c r="BJ51" s="84" t="n">
        <v>107.91516611974</v>
      </c>
      <c r="BK51" s="84" t="n">
        <v>19.5584233953026</v>
      </c>
      <c r="BL51" s="84" t="n">
        <v>172.259572795795</v>
      </c>
      <c r="BM51" s="84" t="n">
        <v>21.5899060590271</v>
      </c>
      <c r="BN51" s="84" t="n">
        <v>0.121638898717234</v>
      </c>
      <c r="BO51" s="84" t="n">
        <v>63.2226711991998</v>
      </c>
      <c r="BP51" s="84" t="n">
        <v>3173.20597475349</v>
      </c>
      <c r="BQ51" s="85" t="n">
        <v>0</v>
      </c>
      <c r="BR51" s="69" t="n">
        <v>9091.23986728961</v>
      </c>
      <c r="BS51" s="70" t="n">
        <v>0</v>
      </c>
      <c r="BT51" s="71" t="n">
        <v>0</v>
      </c>
      <c r="BU51" s="71" t="n">
        <v>0</v>
      </c>
      <c r="BV51" s="71" t="n">
        <v>4450.4452045077</v>
      </c>
      <c r="BW51" s="71" t="n">
        <v>0</v>
      </c>
      <c r="BX51" s="72" t="n">
        <v>0</v>
      </c>
      <c r="BY51" s="69" t="n">
        <v>4450.4452045077</v>
      </c>
      <c r="BZ51" s="74" t="n">
        <v>13541.6850717973</v>
      </c>
    </row>
    <row r="52" ht="15" customHeight="1">
      <c r="A52" s="35" t="s">
        <v>95</v>
      </c>
      <c r="B52" s="8" t="s">
        <v>96</v>
      </c>
      <c r="C52" s="83" t="n">
        <v>2.30420507319134</v>
      </c>
      <c r="D52" s="84" t="n">
        <v>0.312773312879924</v>
      </c>
      <c r="E52" s="84" t="n">
        <v>0.524202580781437</v>
      </c>
      <c r="F52" s="84" t="n">
        <v>1.20953543305284</v>
      </c>
      <c r="G52" s="84" t="n">
        <v>78.1443296061322</v>
      </c>
      <c r="H52" s="84" t="n">
        <v>7.12189859677145</v>
      </c>
      <c r="I52" s="84" t="n">
        <v>2.52173116146119</v>
      </c>
      <c r="J52" s="84" t="n">
        <v>2.36996300901159</v>
      </c>
      <c r="K52" s="84" t="n">
        <v>2.37585881702825</v>
      </c>
      <c r="L52" s="84" t="n">
        <v>12.8631148398503</v>
      </c>
      <c r="M52" s="84" t="n">
        <v>2.49358455599599</v>
      </c>
      <c r="N52" s="84" t="n">
        <v>0.348897358302998</v>
      </c>
      <c r="O52" s="84" t="n">
        <v>0.335044988061952</v>
      </c>
      <c r="P52" s="84" t="n">
        <v>0.822683493242159</v>
      </c>
      <c r="Q52" s="84" t="n">
        <v>0.545355061288309</v>
      </c>
      <c r="R52" s="84" t="n">
        <v>0.712578502623586</v>
      </c>
      <c r="S52" s="84" t="n">
        <v>5.10235850770441</v>
      </c>
      <c r="T52" s="84" t="n">
        <v>0.917381567717426</v>
      </c>
      <c r="U52" s="84" t="n">
        <v>2.82411244409256</v>
      </c>
      <c r="V52" s="84" t="n">
        <v>0.374209742781542</v>
      </c>
      <c r="W52" s="84" t="n">
        <v>9.55612851392499</v>
      </c>
      <c r="X52" s="84" t="n">
        <v>12.783427470918</v>
      </c>
      <c r="Y52" s="84" t="n">
        <v>0.676017566598655</v>
      </c>
      <c r="Z52" s="84" t="n">
        <v>21.9828821247167</v>
      </c>
      <c r="AA52" s="84" t="n">
        <v>5.20899294365117</v>
      </c>
      <c r="AB52" s="84" t="n">
        <v>2.40110152671315</v>
      </c>
      <c r="AC52" s="84" t="n">
        <v>5.2598503964899</v>
      </c>
      <c r="AD52" s="84" t="n">
        <v>6.95843914096895</v>
      </c>
      <c r="AE52" s="84" t="n">
        <v>6.64273356737423</v>
      </c>
      <c r="AF52" s="84" t="n">
        <v>4.91232259763497</v>
      </c>
      <c r="AG52" s="84" t="n">
        <v>1.5334669330307</v>
      </c>
      <c r="AH52" s="84" t="n">
        <v>11.4070676974988</v>
      </c>
      <c r="AI52" s="84" t="n">
        <v>40.3773941359469</v>
      </c>
      <c r="AJ52" s="84" t="n">
        <v>4.20887820769183</v>
      </c>
      <c r="AK52" s="84" t="n">
        <v>4.98754850534881</v>
      </c>
      <c r="AL52" s="84" t="n">
        <v>1.55532830734057</v>
      </c>
      <c r="AM52" s="84" t="n">
        <v>3.72368184423121</v>
      </c>
      <c r="AN52" s="84" t="n">
        <v>13.7789180611623</v>
      </c>
      <c r="AO52" s="84" t="n">
        <v>8.15075242369776</v>
      </c>
      <c r="AP52" s="84" t="n">
        <v>36.8754673499742</v>
      </c>
      <c r="AQ52" s="84" t="n">
        <v>107.945841918726</v>
      </c>
      <c r="AR52" s="84" t="n">
        <v>24.1323581874638</v>
      </c>
      <c r="AS52" s="84" t="n">
        <v>5.52469543256182</v>
      </c>
      <c r="AT52" s="84" t="n">
        <v>39.367749717158</v>
      </c>
      <c r="AU52" s="84" t="n">
        <v>11.496539459558</v>
      </c>
      <c r="AV52" s="84" t="n">
        <v>6.12304029262345</v>
      </c>
      <c r="AW52" s="84" t="n">
        <v>10.1103796983136</v>
      </c>
      <c r="AX52" s="84" t="n">
        <v>7.30678777394861</v>
      </c>
      <c r="AY52" s="84" t="n">
        <v>67.741263854575</v>
      </c>
      <c r="AZ52" s="84" t="n">
        <v>43.8987569782354</v>
      </c>
      <c r="BA52" s="84" t="n">
        <v>18.1097145073101</v>
      </c>
      <c r="BB52" s="84" t="n">
        <v>126.668206364751</v>
      </c>
      <c r="BC52" s="84" t="n">
        <v>8.12819748191296</v>
      </c>
      <c r="BD52" s="84" t="n">
        <v>87.9003649815991</v>
      </c>
      <c r="BE52" s="84" t="n">
        <v>6.60066847187475</v>
      </c>
      <c r="BF52" s="84" t="n">
        <v>18.8014397097366</v>
      </c>
      <c r="BG52" s="84" t="n">
        <v>10.3125359680211</v>
      </c>
      <c r="BH52" s="84" t="n">
        <v>74.4371706350568</v>
      </c>
      <c r="BI52" s="84" t="n">
        <v>1.69650950586969</v>
      </c>
      <c r="BJ52" s="84" t="n">
        <v>607.356207604539</v>
      </c>
      <c r="BK52" s="84" t="n">
        <v>87.0311474313306</v>
      </c>
      <c r="BL52" s="84" t="n">
        <v>29.9019388675672</v>
      </c>
      <c r="BM52" s="84" t="n">
        <v>465.796354338581</v>
      </c>
      <c r="BN52" s="84" t="n">
        <v>168.363716352689</v>
      </c>
      <c r="BO52" s="84" t="n">
        <v>4.50861987937323</v>
      </c>
      <c r="BP52" s="84" t="n">
        <v>525.448862992837</v>
      </c>
      <c r="BQ52" s="85" t="n">
        <v>0</v>
      </c>
      <c r="BR52" s="69" t="n">
        <v>2891.9132863731</v>
      </c>
      <c r="BS52" s="70" t="n">
        <v>0</v>
      </c>
      <c r="BT52" s="71" t="n">
        <v>0</v>
      </c>
      <c r="BU52" s="71" t="n">
        <v>0</v>
      </c>
      <c r="BV52" s="71" t="n">
        <v>7069.63018248046</v>
      </c>
      <c r="BW52" s="71" t="n">
        <v>0</v>
      </c>
      <c r="BX52" s="72" t="n">
        <v>0</v>
      </c>
      <c r="BY52" s="69" t="n">
        <v>7069.63018248046</v>
      </c>
      <c r="BZ52" s="74" t="n">
        <v>9961.54346885356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0.000274514120865853</v>
      </c>
      <c r="E53" s="84" t="n">
        <v>0.0000707621295829098</v>
      </c>
      <c r="F53" s="84" t="n">
        <v>0.000916352172100846</v>
      </c>
      <c r="G53" s="84" t="n">
        <v>0.00650757161284889</v>
      </c>
      <c r="H53" s="84" t="n">
        <v>0.00163110693645645</v>
      </c>
      <c r="I53" s="84" t="n">
        <v>0.000950182865192936</v>
      </c>
      <c r="J53" s="84" t="n">
        <v>0.0743967353853076</v>
      </c>
      <c r="K53" s="84" t="n">
        <v>0.00567705815833988</v>
      </c>
      <c r="L53" s="84" t="n">
        <v>0.0687341857041735</v>
      </c>
      <c r="M53" s="84" t="n">
        <v>0.165494706394617</v>
      </c>
      <c r="N53" s="84" t="n">
        <v>0.00163946040162955</v>
      </c>
      <c r="O53" s="84" t="n">
        <v>0.00667211329082874</v>
      </c>
      <c r="P53" s="84" t="n">
        <v>0.012165135608579</v>
      </c>
      <c r="Q53" s="84" t="n">
        <v>0.0081682801297216</v>
      </c>
      <c r="R53" s="84" t="n">
        <v>0.00148099928382057</v>
      </c>
      <c r="S53" s="84" t="n">
        <v>0.0494722386378468</v>
      </c>
      <c r="T53" s="84" t="n">
        <v>0.632855632373177</v>
      </c>
      <c r="U53" s="84" t="n">
        <v>0.00690619522838675</v>
      </c>
      <c r="V53" s="84" t="n">
        <v>0.00554496716748378</v>
      </c>
      <c r="W53" s="84" t="n">
        <v>3.96974043416355</v>
      </c>
      <c r="X53" s="84" t="n">
        <v>0.00678291316800521</v>
      </c>
      <c r="Y53" s="84" t="n">
        <v>0.00524380659181863</v>
      </c>
      <c r="Z53" s="84" t="n">
        <v>0.00981356555961608</v>
      </c>
      <c r="AA53" s="84" t="n">
        <v>0.0159037375048795</v>
      </c>
      <c r="AB53" s="84" t="n">
        <v>0.00901450177750784</v>
      </c>
      <c r="AC53" s="84" t="n">
        <v>0.0101488394332767</v>
      </c>
      <c r="AD53" s="84" t="n">
        <v>0.00116697445728197</v>
      </c>
      <c r="AE53" s="84" t="n">
        <v>0.00920636721877646</v>
      </c>
      <c r="AF53" s="84" t="n">
        <v>0.0927277490255279</v>
      </c>
      <c r="AG53" s="84" t="n">
        <v>0.00715966542202612</v>
      </c>
      <c r="AH53" s="84" t="n">
        <v>0.0134901822330838</v>
      </c>
      <c r="AI53" s="84" t="n">
        <v>0.00521361380469419</v>
      </c>
      <c r="AJ53" s="84" t="n">
        <v>0.00386136367930613</v>
      </c>
      <c r="AK53" s="84" t="n">
        <v>0.00734728673406406</v>
      </c>
      <c r="AL53" s="84" t="n">
        <v>0.00947052357316354</v>
      </c>
      <c r="AM53" s="84" t="n">
        <v>0.00144122444657861</v>
      </c>
      <c r="AN53" s="84" t="n">
        <v>2.84228879050395</v>
      </c>
      <c r="AO53" s="84" t="n">
        <v>0.00489327651571518</v>
      </c>
      <c r="AP53" s="84" t="n">
        <v>0.210742089964642</v>
      </c>
      <c r="AQ53" s="84" t="n">
        <v>11.0569454862419</v>
      </c>
      <c r="AR53" s="84" t="n">
        <v>0.0740823308689689</v>
      </c>
      <c r="AS53" s="84" t="n">
        <v>0.000790742924228668</v>
      </c>
      <c r="AT53" s="84" t="n">
        <v>0.0365145848329451</v>
      </c>
      <c r="AU53" s="84" t="n">
        <v>0.0555039540228816</v>
      </c>
      <c r="AV53" s="84" t="n">
        <v>1.65662421458145</v>
      </c>
      <c r="AW53" s="84" t="n">
        <v>0.456461533502166</v>
      </c>
      <c r="AX53" s="84" t="n">
        <v>2.03493235413375</v>
      </c>
      <c r="AY53" s="84" t="n">
        <v>0.235088232031937</v>
      </c>
      <c r="AZ53" s="84" t="n">
        <v>4.86018667712261</v>
      </c>
      <c r="BA53" s="84" t="n">
        <v>1.01332783309418</v>
      </c>
      <c r="BB53" s="84" t="n">
        <v>48.689999735559</v>
      </c>
      <c r="BC53" s="84" t="n">
        <v>2.70248571534338</v>
      </c>
      <c r="BD53" s="84" t="n">
        <v>8.9775021581569</v>
      </c>
      <c r="BE53" s="84" t="n">
        <v>4.83638815273829</v>
      </c>
      <c r="BF53" s="84" t="n">
        <v>19.4692296058464</v>
      </c>
      <c r="BG53" s="84" t="n">
        <v>1.02344440697413</v>
      </c>
      <c r="BH53" s="84" t="n">
        <v>1.1924246803683</v>
      </c>
      <c r="BI53" s="84" t="n">
        <v>0.00635378276976675</v>
      </c>
      <c r="BJ53" s="84" t="n">
        <v>42.6417286496947</v>
      </c>
      <c r="BK53" s="84" t="n">
        <v>119.837351622866</v>
      </c>
      <c r="BL53" s="84" t="n">
        <v>50.6312670628557</v>
      </c>
      <c r="BM53" s="84" t="n">
        <v>1.05766608836987</v>
      </c>
      <c r="BN53" s="84" t="n">
        <v>3.13242382477717</v>
      </c>
      <c r="BO53" s="84" t="n">
        <v>0.508384009803622</v>
      </c>
      <c r="BP53" s="84" t="n">
        <v>4.97861520018767</v>
      </c>
      <c r="BQ53" s="85" t="n">
        <v>0</v>
      </c>
      <c r="BR53" s="69" t="n">
        <v>339.450937743046</v>
      </c>
      <c r="BS53" s="70" t="n">
        <v>0</v>
      </c>
      <c r="BT53" s="71" t="n">
        <v>0</v>
      </c>
      <c r="BU53" s="71" t="n">
        <v>0</v>
      </c>
      <c r="BV53" s="71" t="n">
        <v>1412.45334087712</v>
      </c>
      <c r="BW53" s="71" t="n">
        <v>0</v>
      </c>
      <c r="BX53" s="72" t="n">
        <v>7.79559225614147</v>
      </c>
      <c r="BY53" s="69" t="n">
        <v>1420.24893313326</v>
      </c>
      <c r="BZ53" s="74" t="n">
        <v>1759.6998708763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0.000235993734225042</v>
      </c>
      <c r="G54" s="84" t="n">
        <v>0.00131968400916469</v>
      </c>
      <c r="H54" s="84" t="n">
        <v>0.000421190293995259</v>
      </c>
      <c r="I54" s="84" t="n">
        <v>0.000263630766276174</v>
      </c>
      <c r="J54" s="84" t="n">
        <v>0.0156765672772147</v>
      </c>
      <c r="K54" s="84" t="n">
        <v>0.0016075764244635</v>
      </c>
      <c r="L54" s="84" t="n">
        <v>0.011195253054724</v>
      </c>
      <c r="M54" s="84" t="n">
        <v>0.000824301008611213</v>
      </c>
      <c r="N54" s="84" t="n">
        <v>0.00056552785112548</v>
      </c>
      <c r="O54" s="84" t="n">
        <v>0.00211925086715318</v>
      </c>
      <c r="P54" s="84" t="n">
        <v>0.00343488487704277</v>
      </c>
      <c r="Q54" s="84" t="n">
        <v>0.00287751418554896</v>
      </c>
      <c r="R54" s="84" t="n">
        <v>0.000648490161480285</v>
      </c>
      <c r="S54" s="84" t="n">
        <v>0.00421764686972101</v>
      </c>
      <c r="T54" s="84" t="n">
        <v>0.000499319783463649</v>
      </c>
      <c r="U54" s="84" t="n">
        <v>0.00207841585049313</v>
      </c>
      <c r="V54" s="84" t="n">
        <v>0.0016912663307916</v>
      </c>
      <c r="W54" s="84" t="n">
        <v>0.00235878417732204</v>
      </c>
      <c r="X54" s="84" t="n">
        <v>0.00278507991783263</v>
      </c>
      <c r="Y54" s="84" t="n">
        <v>0.000992925178818938</v>
      </c>
      <c r="Z54" s="84" t="n">
        <v>0.00361969146469383</v>
      </c>
      <c r="AA54" s="84" t="n">
        <v>0.0053578385073343</v>
      </c>
      <c r="AB54" s="84" t="n">
        <v>0.00343677747048707</v>
      </c>
      <c r="AC54" s="84" t="n">
        <v>0.00382950725964798</v>
      </c>
      <c r="AD54" s="84" t="n">
        <v>0.000795360543501147</v>
      </c>
      <c r="AE54" s="84" t="n">
        <v>0.00366621275541409</v>
      </c>
      <c r="AF54" s="84" t="n">
        <v>0.00242273639252593</v>
      </c>
      <c r="AG54" s="84" t="n">
        <v>0.00285752632645341</v>
      </c>
      <c r="AH54" s="84" t="n">
        <v>0.00575484238643255</v>
      </c>
      <c r="AI54" s="84" t="n">
        <v>0.00055052688625971</v>
      </c>
      <c r="AJ54" s="84" t="n">
        <v>0.00080895551507326</v>
      </c>
      <c r="AK54" s="84" t="n">
        <v>0.00165705079230743</v>
      </c>
      <c r="AL54" s="84" t="n">
        <v>0.0027342176150671</v>
      </c>
      <c r="AM54" s="84" t="n">
        <v>0.00029711658402582</v>
      </c>
      <c r="AN54" s="84" t="n">
        <v>0.00478333614433555</v>
      </c>
      <c r="AO54" s="84" t="n">
        <v>0.000979956887265634</v>
      </c>
      <c r="AP54" s="84" t="n">
        <v>0.0420480595082315</v>
      </c>
      <c r="AQ54" s="84" t="n">
        <v>0.210858609034505</v>
      </c>
      <c r="AR54" s="84" t="n">
        <v>0.014821562061386</v>
      </c>
      <c r="AS54" s="84" t="n">
        <v>0.000151941644485411</v>
      </c>
      <c r="AT54" s="84" t="n">
        <v>0.000392174272143431</v>
      </c>
      <c r="AU54" s="84" t="n">
        <v>0.0109956479342714</v>
      </c>
      <c r="AV54" s="84" t="n">
        <v>0.90059232119522</v>
      </c>
      <c r="AW54" s="84" t="n">
        <v>0.0837628162588072</v>
      </c>
      <c r="AX54" s="84" t="n">
        <v>2.88951730681896</v>
      </c>
      <c r="AY54" s="84" t="n">
        <v>973.911362837664</v>
      </c>
      <c r="AZ54" s="84" t="n">
        <v>927.910006777482</v>
      </c>
      <c r="BA54" s="84" t="n">
        <v>0.0166649647858265</v>
      </c>
      <c r="BB54" s="84" t="n">
        <v>0.00308895167812624</v>
      </c>
      <c r="BC54" s="84" t="n">
        <v>0.070536140983676</v>
      </c>
      <c r="BD54" s="84" t="n">
        <v>0.0605406769241954</v>
      </c>
      <c r="BE54" s="84" t="n">
        <v>0.0240153055727403</v>
      </c>
      <c r="BF54" s="84" t="n">
        <v>66.8261294909255</v>
      </c>
      <c r="BG54" s="84" t="n">
        <v>0.0504567421820254</v>
      </c>
      <c r="BH54" s="84" t="n">
        <v>3.08314081259062</v>
      </c>
      <c r="BI54" s="84" t="n">
        <v>0.907683911731384</v>
      </c>
      <c r="BJ54" s="84" t="n">
        <v>0.00569168293667679</v>
      </c>
      <c r="BK54" s="84" t="n">
        <v>0.000500513356571346</v>
      </c>
      <c r="BL54" s="84" t="n">
        <v>0.0158755399548538</v>
      </c>
      <c r="BM54" s="84" t="n">
        <v>0</v>
      </c>
      <c r="BN54" s="84" t="n">
        <v>0.0200302035323049</v>
      </c>
      <c r="BO54" s="84" t="n">
        <v>17.8291583197246</v>
      </c>
      <c r="BP54" s="84" t="n">
        <v>0.0255928286937816</v>
      </c>
      <c r="BQ54" s="85" t="n">
        <v>0</v>
      </c>
      <c r="BR54" s="69" t="n">
        <v>1995.0129810956</v>
      </c>
      <c r="BS54" s="70" t="n">
        <v>0</v>
      </c>
      <c r="BT54" s="71" t="n">
        <v>0</v>
      </c>
      <c r="BU54" s="71" t="n">
        <v>0</v>
      </c>
      <c r="BV54" s="71" t="n">
        <v>51.0188837699063</v>
      </c>
      <c r="BW54" s="71" t="n">
        <v>0</v>
      </c>
      <c r="BX54" s="72" t="n">
        <v>0</v>
      </c>
      <c r="BY54" s="69" t="n">
        <v>51.0188837699063</v>
      </c>
      <c r="BZ54" s="74" t="n">
        <v>2046.0318648655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0.0018846789486556</v>
      </c>
      <c r="G55" s="84" t="n">
        <v>2.72312863981628</v>
      </c>
      <c r="H55" s="84" t="n">
        <v>0.749456050579098</v>
      </c>
      <c r="I55" s="84" t="n">
        <v>0.00174022150700928</v>
      </c>
      <c r="J55" s="84" t="n">
        <v>5.43402439957498</v>
      </c>
      <c r="K55" s="84" t="n">
        <v>1.69644975411364</v>
      </c>
      <c r="L55" s="84" t="n">
        <v>7.59392616836148</v>
      </c>
      <c r="M55" s="84" t="n">
        <v>2.82466568565521</v>
      </c>
      <c r="N55" s="84" t="n">
        <v>-0.00229435380756689</v>
      </c>
      <c r="O55" s="84" t="n">
        <v>0.685474638497269</v>
      </c>
      <c r="P55" s="84" t="n">
        <v>3.6627762216674</v>
      </c>
      <c r="Q55" s="84" t="n">
        <v>1.44480076211366</v>
      </c>
      <c r="R55" s="84" t="n">
        <v>-0.00474132659830444</v>
      </c>
      <c r="S55" s="84" t="n">
        <v>2.73996613156977</v>
      </c>
      <c r="T55" s="84" t="n">
        <v>2.97520959983902</v>
      </c>
      <c r="U55" s="84" t="n">
        <v>1.4883489648476</v>
      </c>
      <c r="V55" s="84" t="n">
        <v>0.00493076548693263</v>
      </c>
      <c r="W55" s="84" t="n">
        <v>2.15541161915379</v>
      </c>
      <c r="X55" s="84" t="n">
        <v>2.5638039043132</v>
      </c>
      <c r="Y55" s="84" t="n">
        <v>0.0138174180635056</v>
      </c>
      <c r="Z55" s="84" t="n">
        <v>2.14846907264665</v>
      </c>
      <c r="AA55" s="84" t="n">
        <v>0.726988782031792</v>
      </c>
      <c r="AB55" s="84" t="n">
        <v>2.8646996492834</v>
      </c>
      <c r="AC55" s="84" t="n">
        <v>1.29518258033178</v>
      </c>
      <c r="AD55" s="84" t="n">
        <v>0.672640387138042</v>
      </c>
      <c r="AE55" s="84" t="n">
        <v>2.15658118446686</v>
      </c>
      <c r="AF55" s="84" t="n">
        <v>5.15935474137274</v>
      </c>
      <c r="AG55" s="84" t="n">
        <v>2.73942833259467</v>
      </c>
      <c r="AH55" s="84" t="n">
        <v>3.50598705949197</v>
      </c>
      <c r="AI55" s="84" t="n">
        <v>7.36548313812002</v>
      </c>
      <c r="AJ55" s="84" t="n">
        <v>7.650022683295</v>
      </c>
      <c r="AK55" s="84" t="n">
        <v>1.43940799643613</v>
      </c>
      <c r="AL55" s="84" t="n">
        <v>3.41452829628005</v>
      </c>
      <c r="AM55" s="84" t="n">
        <v>0.580055593796878</v>
      </c>
      <c r="AN55" s="84" t="n">
        <v>3.33353127387838</v>
      </c>
      <c r="AO55" s="84" t="n">
        <v>0.0188840588232374</v>
      </c>
      <c r="AP55" s="84" t="n">
        <v>21.6712895785983</v>
      </c>
      <c r="AQ55" s="84" t="n">
        <v>16.7641771141345</v>
      </c>
      <c r="AR55" s="84" t="n">
        <v>3.18953651569229</v>
      </c>
      <c r="AS55" s="84" t="n">
        <v>0.00311910259175254</v>
      </c>
      <c r="AT55" s="84" t="n">
        <v>1.28452567049727</v>
      </c>
      <c r="AU55" s="84" t="n">
        <v>5.15481184314391</v>
      </c>
      <c r="AV55" s="84" t="n">
        <v>0.817733440203251</v>
      </c>
      <c r="AW55" s="84" t="n">
        <v>1.71950763182916</v>
      </c>
      <c r="AX55" s="84" t="n">
        <v>3.23877384640367</v>
      </c>
      <c r="AY55" s="84" t="n">
        <v>1.57797857413395</v>
      </c>
      <c r="AZ55" s="84" t="n">
        <v>215.258355047989</v>
      </c>
      <c r="BA55" s="84" t="n">
        <v>24.3756948889727</v>
      </c>
      <c r="BB55" s="84" t="n">
        <v>128.196303955607</v>
      </c>
      <c r="BC55" s="84" t="n">
        <v>13.6053366241889</v>
      </c>
      <c r="BD55" s="84" t="n">
        <v>47.0695279958719</v>
      </c>
      <c r="BE55" s="84" t="n">
        <v>6.72283468409115</v>
      </c>
      <c r="BF55" s="84" t="n">
        <v>7.95998270841157</v>
      </c>
      <c r="BG55" s="84" t="n">
        <v>1.71027439532681</v>
      </c>
      <c r="BH55" s="84" t="n">
        <v>23.9496634579805</v>
      </c>
      <c r="BI55" s="84" t="n">
        <v>4.39550088103675</v>
      </c>
      <c r="BJ55" s="84" t="n">
        <v>0.116840534794441</v>
      </c>
      <c r="BK55" s="84" t="n">
        <v>0.703005687456482</v>
      </c>
      <c r="BL55" s="84" t="n">
        <v>23.6702873290622</v>
      </c>
      <c r="BM55" s="84" t="n">
        <v>1.36144993130527</v>
      </c>
      <c r="BN55" s="84" t="n">
        <v>20.7535390567853</v>
      </c>
      <c r="BO55" s="84" t="n">
        <v>7.16910861265816</v>
      </c>
      <c r="BP55" s="84" t="n">
        <v>28.035513502638</v>
      </c>
      <c r="BQ55" s="85" t="n">
        <v>0</v>
      </c>
      <c r="BR55" s="69" t="n">
        <v>694.298697385095</v>
      </c>
      <c r="BS55" s="70" t="n">
        <v>0</v>
      </c>
      <c r="BT55" s="71" t="n">
        <v>0</v>
      </c>
      <c r="BU55" s="71" t="n">
        <v>0</v>
      </c>
      <c r="BV55" s="71" t="n">
        <v>119.250450623597</v>
      </c>
      <c r="BW55" s="71" t="n">
        <v>0</v>
      </c>
      <c r="BX55" s="72" t="n">
        <v>0</v>
      </c>
      <c r="BY55" s="69" t="n">
        <v>119.250450623597</v>
      </c>
      <c r="BZ55" s="74" t="n">
        <v>813.549148008691</v>
      </c>
    </row>
    <row r="56" ht="15" customHeight="1">
      <c r="A56" s="35" t="s">
        <v>103</v>
      </c>
      <c r="B56" s="8" t="s">
        <v>10</v>
      </c>
      <c r="C56" s="83" t="n">
        <v>0.841126606548835</v>
      </c>
      <c r="D56" s="84" t="n">
        <v>0.00594353844185073</v>
      </c>
      <c r="E56" s="84" t="n">
        <v>0.00140623721561898</v>
      </c>
      <c r="F56" s="84" t="n">
        <v>0.0183937743366917</v>
      </c>
      <c r="G56" s="84" t="n">
        <v>2.00222093242582</v>
      </c>
      <c r="H56" s="84" t="n">
        <v>6.26020388531328</v>
      </c>
      <c r="I56" s="84" t="n">
        <v>0.903050631698397</v>
      </c>
      <c r="J56" s="84" t="n">
        <v>13.9967961953424</v>
      </c>
      <c r="K56" s="84" t="n">
        <v>0.0128986471001158</v>
      </c>
      <c r="L56" s="84" t="n">
        <v>25.1538238526789</v>
      </c>
      <c r="M56" s="84" t="n">
        <v>2.03608347034824</v>
      </c>
      <c r="N56" s="84" t="n">
        <v>0.771996314238852</v>
      </c>
      <c r="O56" s="84" t="n">
        <v>1.38836413948006</v>
      </c>
      <c r="P56" s="84" t="n">
        <v>1.45057098862637</v>
      </c>
      <c r="Q56" s="84" t="n">
        <v>0.781495219371364</v>
      </c>
      <c r="R56" s="84" t="n">
        <v>0.0202458811515889</v>
      </c>
      <c r="S56" s="84" t="n">
        <v>4.50862443892752</v>
      </c>
      <c r="T56" s="84" t="n">
        <v>0.456443054401325</v>
      </c>
      <c r="U56" s="84" t="n">
        <v>1.35710201819509</v>
      </c>
      <c r="V56" s="84" t="n">
        <v>0.0148836755180558</v>
      </c>
      <c r="W56" s="84" t="n">
        <v>9.84154552942941</v>
      </c>
      <c r="X56" s="84" t="n">
        <v>7.28549742490954</v>
      </c>
      <c r="Y56" s="84" t="n">
        <v>0.74886725670355</v>
      </c>
      <c r="Z56" s="84" t="n">
        <v>11.7428313374792</v>
      </c>
      <c r="AA56" s="84" t="n">
        <v>4.28102556561398</v>
      </c>
      <c r="AB56" s="84" t="n">
        <v>2.78154333042465</v>
      </c>
      <c r="AC56" s="84" t="n">
        <v>4.3427536221987</v>
      </c>
      <c r="AD56" s="84" t="n">
        <v>0.66048898870603</v>
      </c>
      <c r="AE56" s="84" t="n">
        <v>4.98342649937872</v>
      </c>
      <c r="AF56" s="84" t="n">
        <v>43.3874182992607</v>
      </c>
      <c r="AG56" s="84" t="n">
        <v>14.8055623115327</v>
      </c>
      <c r="AH56" s="84" t="n">
        <v>11.7598925502846</v>
      </c>
      <c r="AI56" s="84" t="n">
        <v>20.9062784005167</v>
      </c>
      <c r="AJ56" s="84" t="n">
        <v>4.48688211335958</v>
      </c>
      <c r="AK56" s="84" t="n">
        <v>2.35927703815616</v>
      </c>
      <c r="AL56" s="84" t="n">
        <v>3.30189059141533</v>
      </c>
      <c r="AM56" s="84" t="n">
        <v>5.71344510193273</v>
      </c>
      <c r="AN56" s="84" t="n">
        <v>83.1117221962044</v>
      </c>
      <c r="AO56" s="84" t="n">
        <v>25.8713844934777</v>
      </c>
      <c r="AP56" s="84" t="n">
        <v>20.536349039294</v>
      </c>
      <c r="AQ56" s="84" t="n">
        <v>391.379224192597</v>
      </c>
      <c r="AR56" s="84" t="n">
        <v>34.6843898578634</v>
      </c>
      <c r="AS56" s="84" t="n">
        <v>0.0316223531023125</v>
      </c>
      <c r="AT56" s="84" t="n">
        <v>22.3077176904164</v>
      </c>
      <c r="AU56" s="84" t="n">
        <v>74.332203426081</v>
      </c>
      <c r="AV56" s="84" t="n">
        <v>2.14125712520145</v>
      </c>
      <c r="AW56" s="84" t="n">
        <v>5.57013884760489</v>
      </c>
      <c r="AX56" s="84" t="n">
        <v>21.0984767749249</v>
      </c>
      <c r="AY56" s="84" t="n">
        <v>85.1539353685043</v>
      </c>
      <c r="AZ56" s="84" t="n">
        <v>177.988745115477</v>
      </c>
      <c r="BA56" s="84" t="n">
        <v>348.236291682395</v>
      </c>
      <c r="BB56" s="84" t="n">
        <v>1506.10748624285</v>
      </c>
      <c r="BC56" s="84" t="n">
        <v>12.5501264328056</v>
      </c>
      <c r="BD56" s="84" t="n">
        <v>128.645738382204</v>
      </c>
      <c r="BE56" s="84" t="n">
        <v>2.3717130319844</v>
      </c>
      <c r="BF56" s="84" t="n">
        <v>440.317856645336</v>
      </c>
      <c r="BG56" s="84" t="n">
        <v>12.4479727715217</v>
      </c>
      <c r="BH56" s="84" t="n">
        <v>40.4653127169488</v>
      </c>
      <c r="BI56" s="84" t="n">
        <v>12.932082565768</v>
      </c>
      <c r="BJ56" s="84" t="n">
        <v>579.462518455029</v>
      </c>
      <c r="BK56" s="84" t="n">
        <v>96.3057762025424</v>
      </c>
      <c r="BL56" s="84" t="n">
        <v>12.1933741607928</v>
      </c>
      <c r="BM56" s="84" t="n">
        <v>200.723289844099</v>
      </c>
      <c r="BN56" s="84" t="n">
        <v>0.29942930383812</v>
      </c>
      <c r="BO56" s="84" t="n">
        <v>11.6987511054238</v>
      </c>
      <c r="BP56" s="84" t="n">
        <v>130.182877683351</v>
      </c>
      <c r="BQ56" s="85" t="n">
        <v>0</v>
      </c>
      <c r="BR56" s="69" t="n">
        <v>4694.5180631703</v>
      </c>
      <c r="BS56" s="70" t="n">
        <v>0</v>
      </c>
      <c r="BT56" s="71" t="n">
        <v>0</v>
      </c>
      <c r="BU56" s="71" t="n">
        <v>0</v>
      </c>
      <c r="BV56" s="71" t="n">
        <v>108.438953999189</v>
      </c>
      <c r="BW56" s="71" t="n">
        <v>2842.30707590665</v>
      </c>
      <c r="BX56" s="72" t="n">
        <v>-0.457303963167032</v>
      </c>
      <c r="BY56" s="69" t="n">
        <v>2950.28872594267</v>
      </c>
      <c r="BZ56" s="74" t="n">
        <v>7644.80678911298</v>
      </c>
    </row>
    <row r="57" ht="15" customHeight="1">
      <c r="A57" s="35" t="s">
        <v>104</v>
      </c>
      <c r="B57" s="8" t="s">
        <v>11</v>
      </c>
      <c r="C57" s="83" t="n">
        <v>412.535168096467</v>
      </c>
      <c r="D57" s="84" t="n">
        <v>164.174918423044</v>
      </c>
      <c r="E57" s="84" t="n">
        <v>21.4090486661022</v>
      </c>
      <c r="F57" s="84" t="n">
        <v>24.621442605344</v>
      </c>
      <c r="G57" s="84" t="n">
        <v>345.405240208446</v>
      </c>
      <c r="H57" s="84" t="n">
        <v>123.705710975949</v>
      </c>
      <c r="I57" s="84" t="n">
        <v>27.0247172172751</v>
      </c>
      <c r="J57" s="84" t="n">
        <v>293.879185760865</v>
      </c>
      <c r="K57" s="84" t="n">
        <v>92.0400439645773</v>
      </c>
      <c r="L57" s="84" t="n">
        <v>254.502991125821</v>
      </c>
      <c r="M57" s="84" t="n">
        <v>99.7681422650287</v>
      </c>
      <c r="N57" s="84" t="n">
        <v>13.7760795133198</v>
      </c>
      <c r="O57" s="84" t="n">
        <v>43.64950038211</v>
      </c>
      <c r="P57" s="84" t="n">
        <v>71.012948488436</v>
      </c>
      <c r="Q57" s="84" t="n">
        <v>45.5443032937531</v>
      </c>
      <c r="R57" s="84" t="n">
        <v>29.5340594628884</v>
      </c>
      <c r="S57" s="84" t="n">
        <v>139.66488684569</v>
      </c>
      <c r="T57" s="84" t="n">
        <v>23.9834774503402</v>
      </c>
      <c r="U57" s="84" t="n">
        <v>201.255186797759</v>
      </c>
      <c r="V57" s="84" t="n">
        <v>50.3209601936483</v>
      </c>
      <c r="W57" s="84" t="n">
        <v>199.979639495223</v>
      </c>
      <c r="X57" s="84" t="n">
        <v>53.9690869535266</v>
      </c>
      <c r="Y57" s="84" t="n">
        <v>35.2166712069559</v>
      </c>
      <c r="Z57" s="84" t="n">
        <v>45.8715118555051</v>
      </c>
      <c r="AA57" s="84" t="n">
        <v>119.050317312844</v>
      </c>
      <c r="AB57" s="84" t="n">
        <v>118.865080915625</v>
      </c>
      <c r="AC57" s="84" t="n">
        <v>133.127267598174</v>
      </c>
      <c r="AD57" s="84" t="n">
        <v>53.8852408263743</v>
      </c>
      <c r="AE57" s="84" t="n">
        <v>113.040239139135</v>
      </c>
      <c r="AF57" s="84" t="n">
        <v>52.1569746266623</v>
      </c>
      <c r="AG57" s="84" t="n">
        <v>87.4086841345228</v>
      </c>
      <c r="AH57" s="84" t="n">
        <v>143.914157397319</v>
      </c>
      <c r="AI57" s="84" t="n">
        <v>166.548802011488</v>
      </c>
      <c r="AJ57" s="84" t="n">
        <v>87.719823962024</v>
      </c>
      <c r="AK57" s="84" t="n">
        <v>47.1212724869347</v>
      </c>
      <c r="AL57" s="84" t="n">
        <v>54.3471053714639</v>
      </c>
      <c r="AM57" s="84" t="n">
        <v>42.5988010637219</v>
      </c>
      <c r="AN57" s="84" t="n">
        <v>434.543131104752</v>
      </c>
      <c r="AO57" s="84" t="n">
        <v>116.843677805591</v>
      </c>
      <c r="AP57" s="84" t="n">
        <v>853.548748784459</v>
      </c>
      <c r="AQ57" s="84" t="n">
        <v>3380.7553325998</v>
      </c>
      <c r="AR57" s="84" t="n">
        <v>617.622627554061</v>
      </c>
      <c r="AS57" s="84" t="n">
        <v>39.2128948649051</v>
      </c>
      <c r="AT57" s="84" t="n">
        <v>58.7012173111424</v>
      </c>
      <c r="AU57" s="84" t="n">
        <v>261.194477550252</v>
      </c>
      <c r="AV57" s="84" t="n">
        <v>48.1025342687465</v>
      </c>
      <c r="AW57" s="84" t="n">
        <v>278.768116514384</v>
      </c>
      <c r="AX57" s="84" t="n">
        <v>32.7207185419719</v>
      </c>
      <c r="AY57" s="84" t="n">
        <v>78.8690656482045</v>
      </c>
      <c r="AZ57" s="84" t="n">
        <v>336.222611070006</v>
      </c>
      <c r="BA57" s="84" t="n">
        <v>253.963420554833</v>
      </c>
      <c r="BB57" s="84" t="n">
        <v>1845.01074796813</v>
      </c>
      <c r="BC57" s="84" t="n">
        <v>891.304342214378</v>
      </c>
      <c r="BD57" s="84" t="n">
        <v>397.402609208677</v>
      </c>
      <c r="BE57" s="84" t="n">
        <v>146.22211257937</v>
      </c>
      <c r="BF57" s="84" t="n">
        <v>86.4648843028191</v>
      </c>
      <c r="BG57" s="84" t="n">
        <v>125.412251568862</v>
      </c>
      <c r="BH57" s="84" t="n">
        <v>377.427355706617</v>
      </c>
      <c r="BI57" s="84" t="n">
        <v>104.93411056858</v>
      </c>
      <c r="BJ57" s="84" t="n">
        <v>7828.85582476793</v>
      </c>
      <c r="BK57" s="84" t="n">
        <v>18.0019698467526</v>
      </c>
      <c r="BL57" s="84" t="n">
        <v>223.787374656974</v>
      </c>
      <c r="BM57" s="84" t="n">
        <v>23.597706212106</v>
      </c>
      <c r="BN57" s="84" t="n">
        <v>407.378145845894</v>
      </c>
      <c r="BO57" s="84" t="n">
        <v>44.2720764148547</v>
      </c>
      <c r="BP57" s="84" t="n">
        <v>110.018602107917</v>
      </c>
      <c r="BQ57" s="85" t="n">
        <v>0</v>
      </c>
      <c r="BR57" s="69" t="n">
        <v>23453.7873762373</v>
      </c>
      <c r="BS57" s="70" t="n">
        <v>0</v>
      </c>
      <c r="BT57" s="71" t="n">
        <v>0</v>
      </c>
      <c r="BU57" s="71" t="n">
        <v>0</v>
      </c>
      <c r="BV57" s="71" t="n">
        <v>967.18501802868</v>
      </c>
      <c r="BW57" s="71" t="n">
        <v>23.6378529707844</v>
      </c>
      <c r="BX57" s="72" t="n">
        <v>0.0206160683835684</v>
      </c>
      <c r="BY57" s="69" t="n">
        <v>990.843487067848</v>
      </c>
      <c r="BZ57" s="74" t="n">
        <v>24444.6308633052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0.503592619529277</v>
      </c>
      <c r="G58" s="84" t="n">
        <v>3.93247429720302</v>
      </c>
      <c r="H58" s="84" t="n">
        <v>0.950895707537432</v>
      </c>
      <c r="I58" s="84" t="n">
        <v>0.528772250505741</v>
      </c>
      <c r="J58" s="84" t="n">
        <v>9.90345471237308</v>
      </c>
      <c r="K58" s="84" t="n">
        <v>2.99968480163431</v>
      </c>
      <c r="L58" s="84" t="n">
        <v>9.96967913557474</v>
      </c>
      <c r="M58" s="84" t="n">
        <v>1.49357804162707</v>
      </c>
      <c r="N58" s="84" t="n">
        <v>0.576475426549585</v>
      </c>
      <c r="O58" s="84" t="n">
        <v>3.21992776912337</v>
      </c>
      <c r="P58" s="84" t="n">
        <v>6.32992695313345</v>
      </c>
      <c r="Q58" s="84" t="n">
        <v>3.120102174477</v>
      </c>
      <c r="R58" s="84" t="n">
        <v>0.465731754727488</v>
      </c>
      <c r="S58" s="84" t="n">
        <v>2.41374489965561</v>
      </c>
      <c r="T58" s="84" t="n">
        <v>0.922122421490168</v>
      </c>
      <c r="U58" s="84" t="n">
        <v>3.49791144146597</v>
      </c>
      <c r="V58" s="84" t="n">
        <v>2.81535165130856</v>
      </c>
      <c r="W58" s="84" t="n">
        <v>2.46674288156714</v>
      </c>
      <c r="X58" s="84" t="n">
        <v>2.2488570393393</v>
      </c>
      <c r="Y58" s="84" t="n">
        <v>2.66372667475524</v>
      </c>
      <c r="Z58" s="84" t="n">
        <v>2.97675226498668</v>
      </c>
      <c r="AA58" s="84" t="n">
        <v>7.22236587300531</v>
      </c>
      <c r="AB58" s="84" t="n">
        <v>3.53193271500503</v>
      </c>
      <c r="AC58" s="84" t="n">
        <v>4.13811697641887</v>
      </c>
      <c r="AD58" s="84" t="n">
        <v>0</v>
      </c>
      <c r="AE58" s="84" t="n">
        <v>3.27159420440456</v>
      </c>
      <c r="AF58" s="84" t="n">
        <v>2.11953279316176</v>
      </c>
      <c r="AG58" s="84" t="n">
        <v>2.39906679613288</v>
      </c>
      <c r="AH58" s="84" t="n">
        <v>4.42325768443804</v>
      </c>
      <c r="AI58" s="84" t="n">
        <v>1.4018776901042</v>
      </c>
      <c r="AJ58" s="84" t="n">
        <v>2.44792907818061</v>
      </c>
      <c r="AK58" s="84" t="n">
        <v>4.43373503646037</v>
      </c>
      <c r="AL58" s="84" t="n">
        <v>4.8493918516751</v>
      </c>
      <c r="AM58" s="84" t="n">
        <v>0.892621636341583</v>
      </c>
      <c r="AN58" s="84" t="n">
        <v>15.7595166939012</v>
      </c>
      <c r="AO58" s="84" t="n">
        <v>3.11454389209199</v>
      </c>
      <c r="AP58" s="84" t="n">
        <v>138.577929542741</v>
      </c>
      <c r="AQ58" s="84" t="n">
        <v>660.075978795755</v>
      </c>
      <c r="AR58" s="84" t="n">
        <v>48.8321639307564</v>
      </c>
      <c r="AS58" s="84" t="n">
        <v>0.500597660401151</v>
      </c>
      <c r="AT58" s="84" t="n">
        <v>1.29208502230852</v>
      </c>
      <c r="AU58" s="84" t="n">
        <v>36.2270373545911</v>
      </c>
      <c r="AV58" s="84" t="n">
        <v>14.9520565858591</v>
      </c>
      <c r="AW58" s="84" t="n">
        <v>275.97088335974</v>
      </c>
      <c r="AX58" s="84" t="n">
        <v>3.40437250123688</v>
      </c>
      <c r="AY58" s="84" t="n">
        <v>8.88455204016288</v>
      </c>
      <c r="AZ58" s="84" t="n">
        <v>39.6004815264043</v>
      </c>
      <c r="BA58" s="84" t="n">
        <v>52.7967222295575</v>
      </c>
      <c r="BB58" s="84" t="n">
        <v>9.97423079926268</v>
      </c>
      <c r="BC58" s="84" t="n">
        <v>232.393345943707</v>
      </c>
      <c r="BD58" s="84" t="n">
        <v>196.913041972063</v>
      </c>
      <c r="BE58" s="84" t="n">
        <v>78.8105744169579</v>
      </c>
      <c r="BF58" s="84" t="n">
        <v>44.9340972060105</v>
      </c>
      <c r="BG58" s="84" t="n">
        <v>166.238342182819</v>
      </c>
      <c r="BH58" s="84" t="n">
        <v>186.511494576592</v>
      </c>
      <c r="BI58" s="84" t="n">
        <v>4.06485284406378</v>
      </c>
      <c r="BJ58" s="84" t="n">
        <v>18.793869567967</v>
      </c>
      <c r="BK58" s="84" t="n">
        <v>1.64902661247161</v>
      </c>
      <c r="BL58" s="84" t="n">
        <v>52.1934894006071</v>
      </c>
      <c r="BM58" s="84" t="n">
        <v>0</v>
      </c>
      <c r="BN58" s="84" t="n">
        <v>65.992921556101</v>
      </c>
      <c r="BO58" s="84" t="n">
        <v>43.7614110273003</v>
      </c>
      <c r="BP58" s="84" t="n">
        <v>84.2151200601309</v>
      </c>
      <c r="BQ58" s="85" t="n">
        <v>0</v>
      </c>
      <c r="BR58" s="69" t="n">
        <v>2591.56566655545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0.0847417131504671</v>
      </c>
      <c r="BX58" s="72" t="n">
        <v>0</v>
      </c>
      <c r="BY58" s="69" t="n">
        <v>0.0847417131504671</v>
      </c>
      <c r="BZ58" s="74" t="n">
        <v>2591.65040826861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1.99251259632248</v>
      </c>
      <c r="G59" s="84" t="n">
        <v>21.8926682774581</v>
      </c>
      <c r="H59" s="84" t="n">
        <v>0.649265563843846</v>
      </c>
      <c r="I59" s="84" t="n">
        <v>2.00378272544478</v>
      </c>
      <c r="J59" s="84" t="n">
        <v>17.130467297353</v>
      </c>
      <c r="K59" s="84" t="n">
        <v>2.03411342109713</v>
      </c>
      <c r="L59" s="84" t="n">
        <v>12.3636253802015</v>
      </c>
      <c r="M59" s="84" t="n">
        <v>4.57457793839065</v>
      </c>
      <c r="N59" s="84" t="n">
        <v>3.39852711415567</v>
      </c>
      <c r="O59" s="84" t="n">
        <v>1.97357469008121</v>
      </c>
      <c r="P59" s="84" t="n">
        <v>2.76938365396181</v>
      </c>
      <c r="Q59" s="84" t="n">
        <v>1.34490398574359</v>
      </c>
      <c r="R59" s="84" t="n">
        <v>0.654940841735834</v>
      </c>
      <c r="S59" s="84" t="n">
        <v>7.16841616614934</v>
      </c>
      <c r="T59" s="84" t="n">
        <v>0.670410505836213</v>
      </c>
      <c r="U59" s="84" t="n">
        <v>110.860959151532</v>
      </c>
      <c r="V59" s="84" t="n">
        <v>2.6217900491906</v>
      </c>
      <c r="W59" s="84" t="n">
        <v>14.5387671883657</v>
      </c>
      <c r="X59" s="84" t="n">
        <v>4.49533475537417</v>
      </c>
      <c r="Y59" s="84" t="n">
        <v>2.01095181357617</v>
      </c>
      <c r="Z59" s="84" t="n">
        <v>6.51937390116981</v>
      </c>
      <c r="AA59" s="84" t="n">
        <v>17.4211830022629</v>
      </c>
      <c r="AB59" s="84" t="n">
        <v>5.26311572069331</v>
      </c>
      <c r="AC59" s="84" t="n">
        <v>3.2225069550723</v>
      </c>
      <c r="AD59" s="84" t="n">
        <v>4.6175113828012</v>
      </c>
      <c r="AE59" s="84" t="n">
        <v>7.4661237291377</v>
      </c>
      <c r="AF59" s="84" t="n">
        <v>32.2945981590126</v>
      </c>
      <c r="AG59" s="84" t="n">
        <v>5.86486390320578</v>
      </c>
      <c r="AH59" s="84" t="n">
        <v>37.4721193552787</v>
      </c>
      <c r="AI59" s="84" t="n">
        <v>35.7323814722416</v>
      </c>
      <c r="AJ59" s="84" t="n">
        <v>15.9923187632661</v>
      </c>
      <c r="AK59" s="84" t="n">
        <v>4.01441246473239</v>
      </c>
      <c r="AL59" s="84" t="n">
        <v>2.61949269257798</v>
      </c>
      <c r="AM59" s="84" t="n">
        <v>0.000561550721359185</v>
      </c>
      <c r="AN59" s="84" t="n">
        <v>21.071561843891</v>
      </c>
      <c r="AO59" s="84" t="n">
        <v>43.5433676885603</v>
      </c>
      <c r="AP59" s="84" t="n">
        <v>88.8508718970491</v>
      </c>
      <c r="AQ59" s="84" t="n">
        <v>659.174546911568</v>
      </c>
      <c r="AR59" s="84" t="n">
        <v>50.0817231390465</v>
      </c>
      <c r="AS59" s="84" t="n">
        <v>0.705017229786544</v>
      </c>
      <c r="AT59" s="84" t="n">
        <v>9.63955038822342</v>
      </c>
      <c r="AU59" s="84" t="n">
        <v>29.9508836948884</v>
      </c>
      <c r="AV59" s="84" t="n">
        <v>0.693605015659917</v>
      </c>
      <c r="AW59" s="84" t="n">
        <v>8.16970117757957</v>
      </c>
      <c r="AX59" s="84" t="n">
        <v>2.08505931593759</v>
      </c>
      <c r="AY59" s="84" t="n">
        <v>19.4585424815451</v>
      </c>
      <c r="AZ59" s="84" t="n">
        <v>45.3847856657532</v>
      </c>
      <c r="BA59" s="84" t="n">
        <v>115.900002710519</v>
      </c>
      <c r="BB59" s="84" t="n">
        <v>486.116079339136</v>
      </c>
      <c r="BC59" s="84" t="n">
        <v>36.0580194227474</v>
      </c>
      <c r="BD59" s="84" t="n">
        <v>717.482449595818</v>
      </c>
      <c r="BE59" s="84" t="n">
        <v>77.9123450668611</v>
      </c>
      <c r="BF59" s="84" t="n">
        <v>11.9697090376531</v>
      </c>
      <c r="BG59" s="84" t="n">
        <v>5.37718837629032</v>
      </c>
      <c r="BH59" s="84" t="n">
        <v>35.9457500921603</v>
      </c>
      <c r="BI59" s="84" t="n">
        <v>13.271355258713</v>
      </c>
      <c r="BJ59" s="84" t="n">
        <v>78.1242578738741</v>
      </c>
      <c r="BK59" s="84" t="n">
        <v>3.4646074893464</v>
      </c>
      <c r="BL59" s="84" t="n">
        <v>24.3084362099359</v>
      </c>
      <c r="BM59" s="84" t="n">
        <v>7.71619809820272</v>
      </c>
      <c r="BN59" s="84" t="n">
        <v>14.3998846279855</v>
      </c>
      <c r="BO59" s="84" t="n">
        <v>21.2884370820595</v>
      </c>
      <c r="BP59" s="84" t="n">
        <v>73.1503747905</v>
      </c>
      <c r="BQ59" s="85" t="n">
        <v>0</v>
      </c>
      <c r="BR59" s="69" t="n">
        <v>3094.94384768928</v>
      </c>
      <c r="BS59" s="70" t="n">
        <v>0</v>
      </c>
      <c r="BT59" s="71" t="n">
        <v>0</v>
      </c>
      <c r="BU59" s="71" t="n">
        <v>0</v>
      </c>
      <c r="BV59" s="71" t="n">
        <v>55.3384194262013</v>
      </c>
      <c r="BW59" s="71" t="n">
        <v>0</v>
      </c>
      <c r="BX59" s="72" t="n">
        <v>0</v>
      </c>
      <c r="BY59" s="69" t="n">
        <v>55.3384194262013</v>
      </c>
      <c r="BZ59" s="74" t="n">
        <v>3150.28226711548</v>
      </c>
    </row>
    <row r="60" ht="15" customHeight="1">
      <c r="A60" s="35" t="s">
        <v>109</v>
      </c>
      <c r="B60" s="8" t="s">
        <v>110</v>
      </c>
      <c r="C60" s="83" t="n">
        <v>52.3866313793599</v>
      </c>
      <c r="D60" s="84" t="n">
        <v>1.63717216165913</v>
      </c>
      <c r="E60" s="84" t="n">
        <v>0.00869950059383106</v>
      </c>
      <c r="F60" s="84" t="n">
        <v>6.28098384465201</v>
      </c>
      <c r="G60" s="84" t="n">
        <v>176.32639514303</v>
      </c>
      <c r="H60" s="84" t="n">
        <v>29.4455305547601</v>
      </c>
      <c r="I60" s="84" t="n">
        <v>15.2999342228346</v>
      </c>
      <c r="J60" s="84" t="n">
        <v>99.5427500912301</v>
      </c>
      <c r="K60" s="84" t="n">
        <v>32.3875037040771</v>
      </c>
      <c r="L60" s="84" t="n">
        <v>94.6159862135626</v>
      </c>
      <c r="M60" s="84" t="n">
        <v>20.0370121638131</v>
      </c>
      <c r="N60" s="84" t="n">
        <v>11.6236261276131</v>
      </c>
      <c r="O60" s="84" t="n">
        <v>6.09501777590051</v>
      </c>
      <c r="P60" s="84" t="n">
        <v>16.9548737334661</v>
      </c>
      <c r="Q60" s="84" t="n">
        <v>10.6607779297517</v>
      </c>
      <c r="R60" s="84" t="n">
        <v>3.53121507725356</v>
      </c>
      <c r="S60" s="84" t="n">
        <v>41.7743127667307</v>
      </c>
      <c r="T60" s="84" t="n">
        <v>3.57597864289078</v>
      </c>
      <c r="U60" s="84" t="n">
        <v>15.5703246995633</v>
      </c>
      <c r="V60" s="84" t="n">
        <v>21.9397701067139</v>
      </c>
      <c r="W60" s="84" t="n">
        <v>60.3327526241004</v>
      </c>
      <c r="X60" s="84" t="n">
        <v>48.227610752695</v>
      </c>
      <c r="Y60" s="84" t="n">
        <v>39.489759431117</v>
      </c>
      <c r="Z60" s="84" t="n">
        <v>84.2926493432151</v>
      </c>
      <c r="AA60" s="84" t="n">
        <v>77.8956505198652</v>
      </c>
      <c r="AB60" s="84" t="n">
        <v>56.2369210726225</v>
      </c>
      <c r="AC60" s="84" t="n">
        <v>31.9688960887747</v>
      </c>
      <c r="AD60" s="84" t="n">
        <v>22.7752389153296</v>
      </c>
      <c r="AE60" s="84" t="n">
        <v>41.9054629758073</v>
      </c>
      <c r="AF60" s="84" t="n">
        <v>65.7698678345787</v>
      </c>
      <c r="AG60" s="84" t="n">
        <v>35.1117366678174</v>
      </c>
      <c r="AH60" s="84" t="n">
        <v>145.680228898917</v>
      </c>
      <c r="AI60" s="84" t="n">
        <v>145.814945724268</v>
      </c>
      <c r="AJ60" s="84" t="n">
        <v>52.8229708398248</v>
      </c>
      <c r="AK60" s="84" t="n">
        <v>22.9095257692157</v>
      </c>
      <c r="AL60" s="84" t="n">
        <v>23.1603128979597</v>
      </c>
      <c r="AM60" s="84" t="n">
        <v>18.8638019980119</v>
      </c>
      <c r="AN60" s="84" t="n">
        <v>290.379485090562</v>
      </c>
      <c r="AO60" s="84" t="n">
        <v>41.4465690057138</v>
      </c>
      <c r="AP60" s="84" t="n">
        <v>365.787530594269</v>
      </c>
      <c r="AQ60" s="84" t="n">
        <v>142.536022281423</v>
      </c>
      <c r="AR60" s="84" t="n">
        <v>36.5166984656508</v>
      </c>
      <c r="AS60" s="84" t="n">
        <v>0.0505828284669832</v>
      </c>
      <c r="AT60" s="84" t="n">
        <v>0.0110163134558518</v>
      </c>
      <c r="AU60" s="84" t="n">
        <v>580.586596986349</v>
      </c>
      <c r="AV60" s="84" t="n">
        <v>0.833217388823431</v>
      </c>
      <c r="AW60" s="84" t="n">
        <v>3.01242744773131</v>
      </c>
      <c r="AX60" s="84" t="n">
        <v>0.0284405270587988</v>
      </c>
      <c r="AY60" s="84" t="n">
        <v>0.0757593168056024</v>
      </c>
      <c r="AZ60" s="84" t="n">
        <v>1.15673919181126</v>
      </c>
      <c r="BA60" s="84" t="n">
        <v>30.7545428415347</v>
      </c>
      <c r="BB60" s="84" t="n">
        <v>67.8402584606903</v>
      </c>
      <c r="BC60" s="84" t="n">
        <v>3.52653005052012</v>
      </c>
      <c r="BD60" s="84" t="n">
        <v>1.62734656124215</v>
      </c>
      <c r="BE60" s="84" t="n">
        <v>294.399962704299</v>
      </c>
      <c r="BF60" s="84" t="n">
        <v>0.369682935276638</v>
      </c>
      <c r="BG60" s="84" t="n">
        <v>8.58988182855383</v>
      </c>
      <c r="BH60" s="84" t="n">
        <v>3.98027248580051</v>
      </c>
      <c r="BI60" s="84" t="n">
        <v>0.0398724361085064</v>
      </c>
      <c r="BJ60" s="84" t="n">
        <v>205.72985791441</v>
      </c>
      <c r="BK60" s="84" t="n">
        <v>146.228132428379</v>
      </c>
      <c r="BL60" s="84" t="n">
        <v>10.2497172108566</v>
      </c>
      <c r="BM60" s="84" t="n">
        <v>144.216861895334</v>
      </c>
      <c r="BN60" s="84" t="n">
        <v>0.560219957673777</v>
      </c>
      <c r="BO60" s="84" t="n">
        <v>0.3589360100936</v>
      </c>
      <c r="BP60" s="84" t="n">
        <v>0.694352001908414</v>
      </c>
      <c r="BQ60" s="85" t="n">
        <v>0</v>
      </c>
      <c r="BR60" s="69" t="n">
        <v>4014.54034135438</v>
      </c>
      <c r="BS60" s="70" t="n">
        <v>0</v>
      </c>
      <c r="BT60" s="71" t="n">
        <v>0</v>
      </c>
      <c r="BU60" s="71" t="n">
        <v>0</v>
      </c>
      <c r="BV60" s="71" t="n">
        <v>63.7396317783357</v>
      </c>
      <c r="BW60" s="71" t="n">
        <v>270.741094664133</v>
      </c>
      <c r="BX60" s="72" t="n">
        <v>-0.711954456460264</v>
      </c>
      <c r="BY60" s="69" t="n">
        <v>333.768771986009</v>
      </c>
      <c r="BZ60" s="74" t="n">
        <v>4348.30911334039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4.84288408758314</v>
      </c>
      <c r="E61" s="84" t="n">
        <v>1.24836125107034</v>
      </c>
      <c r="F61" s="84" t="n">
        <v>0.592329180954405</v>
      </c>
      <c r="G61" s="84" t="n">
        <v>6.73349039792313</v>
      </c>
      <c r="H61" s="84" t="n">
        <v>0.000955614464691062</v>
      </c>
      <c r="I61" s="84" t="n">
        <v>0.000545120017259756</v>
      </c>
      <c r="J61" s="84" t="n">
        <v>26.3746356601941</v>
      </c>
      <c r="K61" s="84" t="n">
        <v>2.16222748607593</v>
      </c>
      <c r="L61" s="84" t="n">
        <v>42.3548625585564</v>
      </c>
      <c r="M61" s="84" t="n">
        <v>65.8821245270997</v>
      </c>
      <c r="N61" s="84" t="n">
        <v>3.44968519933404</v>
      </c>
      <c r="O61" s="84" t="n">
        <v>2.33299433194368</v>
      </c>
      <c r="P61" s="84" t="n">
        <v>6.73171710873057</v>
      </c>
      <c r="Q61" s="84" t="n">
        <v>10.9773438086848</v>
      </c>
      <c r="R61" s="84" t="n">
        <v>0.588254103969789</v>
      </c>
      <c r="S61" s="84" t="n">
        <v>6.59156482032097</v>
      </c>
      <c r="T61" s="84" t="n">
        <v>0.635640143451309</v>
      </c>
      <c r="U61" s="84" t="n">
        <v>2.2947458011162</v>
      </c>
      <c r="V61" s="84" t="n">
        <v>1.1303185132043</v>
      </c>
      <c r="W61" s="84" t="n">
        <v>2.47546845472961</v>
      </c>
      <c r="X61" s="84" t="n">
        <v>5.30511422535296</v>
      </c>
      <c r="Y61" s="84" t="n">
        <v>16.7429533993765</v>
      </c>
      <c r="Z61" s="84" t="n">
        <v>23.4868171308872</v>
      </c>
      <c r="AA61" s="84" t="n">
        <v>6.139678440914</v>
      </c>
      <c r="AB61" s="84" t="n">
        <v>3.68969724732109</v>
      </c>
      <c r="AC61" s="84" t="n">
        <v>2.14247011171392</v>
      </c>
      <c r="AD61" s="84" t="n">
        <v>0.00037106727356093</v>
      </c>
      <c r="AE61" s="84" t="n">
        <v>6.02901502395439</v>
      </c>
      <c r="AF61" s="84" t="n">
        <v>18.4758389423769</v>
      </c>
      <c r="AG61" s="84" t="n">
        <v>7.25320674251552</v>
      </c>
      <c r="AH61" s="84" t="n">
        <v>5.89488213006029</v>
      </c>
      <c r="AI61" s="84" t="n">
        <v>51.3782070987472</v>
      </c>
      <c r="AJ61" s="84" t="n">
        <v>1.17221042694688</v>
      </c>
      <c r="AK61" s="84" t="n">
        <v>3.39371882219947</v>
      </c>
      <c r="AL61" s="84" t="n">
        <v>5.15748333489973</v>
      </c>
      <c r="AM61" s="84" t="n">
        <v>0.957902430268969</v>
      </c>
      <c r="AN61" s="84" t="n">
        <v>38.9290912846553</v>
      </c>
      <c r="AO61" s="84" t="n">
        <v>2.42140935838184</v>
      </c>
      <c r="AP61" s="84" t="n">
        <v>25.665214302715</v>
      </c>
      <c r="AQ61" s="84" t="n">
        <v>230.930270638026</v>
      </c>
      <c r="AR61" s="84" t="n">
        <v>5.47684837449631</v>
      </c>
      <c r="AS61" s="84" t="n">
        <v>0.608256894539789</v>
      </c>
      <c r="AT61" s="84" t="n">
        <v>2.58943914013993</v>
      </c>
      <c r="AU61" s="84" t="n">
        <v>13.6710424990412</v>
      </c>
      <c r="AV61" s="84" t="n">
        <v>4.4279754908274</v>
      </c>
      <c r="AW61" s="84" t="n">
        <v>9.01648564566081</v>
      </c>
      <c r="AX61" s="84" t="n">
        <v>13.7560710099611</v>
      </c>
      <c r="AY61" s="84" t="n">
        <v>27.061266455282</v>
      </c>
      <c r="AZ61" s="84" t="n">
        <v>54.2223413974632</v>
      </c>
      <c r="BA61" s="84" t="n">
        <v>19.9632895348793</v>
      </c>
      <c r="BB61" s="84" t="n">
        <v>152.357163234955</v>
      </c>
      <c r="BC61" s="84" t="n">
        <v>14.030162254009</v>
      </c>
      <c r="BD61" s="84" t="n">
        <v>52.5635935362336</v>
      </c>
      <c r="BE61" s="84" t="n">
        <v>4.74273133297588</v>
      </c>
      <c r="BF61" s="84" t="n">
        <v>20.1557255513004</v>
      </c>
      <c r="BG61" s="84" t="n">
        <v>10.3369997223287</v>
      </c>
      <c r="BH61" s="84" t="n">
        <v>17.4668516153776</v>
      </c>
      <c r="BI61" s="84" t="n">
        <v>1.23088651236511</v>
      </c>
      <c r="BJ61" s="84" t="n">
        <v>43.4362621275982</v>
      </c>
      <c r="BK61" s="84" t="n">
        <v>8.95797303532182</v>
      </c>
      <c r="BL61" s="84" t="n">
        <v>31.6194248961849</v>
      </c>
      <c r="BM61" s="84" t="n">
        <v>15.4546579876055</v>
      </c>
      <c r="BN61" s="84" t="n">
        <v>0.630297120436867</v>
      </c>
      <c r="BO61" s="84" t="n">
        <v>17.3749139938113</v>
      </c>
      <c r="BP61" s="84" t="n">
        <v>18.8602052430279</v>
      </c>
      <c r="BQ61" s="85" t="n">
        <v>0</v>
      </c>
      <c r="BR61" s="69" t="n">
        <v>1202.57656493383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1202.57656493383</v>
      </c>
    </row>
    <row r="62" ht="15" customHeight="1">
      <c r="A62" s="35" t="s">
        <v>113</v>
      </c>
      <c r="B62" s="8" t="s">
        <v>144</v>
      </c>
      <c r="C62" s="83" t="n">
        <v>226.186514220139</v>
      </c>
      <c r="D62" s="84" t="n">
        <v>30.908971537433</v>
      </c>
      <c r="E62" s="84" t="n">
        <v>52.2485361805674</v>
      </c>
      <c r="F62" s="84" t="n">
        <v>125.366444362665</v>
      </c>
      <c r="G62" s="84" t="n">
        <v>6760.94715374731</v>
      </c>
      <c r="H62" s="84" t="n">
        <v>708.119924901048</v>
      </c>
      <c r="I62" s="84" t="n">
        <v>186.839550826145</v>
      </c>
      <c r="J62" s="84" t="n">
        <v>234.709081665933</v>
      </c>
      <c r="K62" s="84" t="n">
        <v>236.370248619841</v>
      </c>
      <c r="L62" s="84" t="n">
        <v>716.917208100629</v>
      </c>
      <c r="M62" s="84" t="n">
        <v>246.348636525742</v>
      </c>
      <c r="N62" s="84" t="n">
        <v>33.8225679255851</v>
      </c>
      <c r="O62" s="84" t="n">
        <v>32.6082463734468</v>
      </c>
      <c r="P62" s="84" t="n">
        <v>79.0775468302532</v>
      </c>
      <c r="Q62" s="84" t="n">
        <v>53.2204132487308</v>
      </c>
      <c r="R62" s="84" t="n">
        <v>74.4915233225193</v>
      </c>
      <c r="S62" s="84" t="n">
        <v>443.457232347305</v>
      </c>
      <c r="T62" s="84" t="n">
        <v>102.130498467396</v>
      </c>
      <c r="U62" s="84" t="n">
        <v>275.952728688063</v>
      </c>
      <c r="V62" s="84" t="n">
        <v>41.0560617941011</v>
      </c>
      <c r="W62" s="84" t="n">
        <v>285.187590712986</v>
      </c>
      <c r="X62" s="84" t="n">
        <v>316.096395238004</v>
      </c>
      <c r="Y62" s="84" t="n">
        <v>64.9241538310764</v>
      </c>
      <c r="Z62" s="84" t="n">
        <v>135.759600869164</v>
      </c>
      <c r="AA62" s="84" t="n">
        <v>439.095765901049</v>
      </c>
      <c r="AB62" s="84" t="n">
        <v>258.618723612666</v>
      </c>
      <c r="AC62" s="84" t="n">
        <v>336.360909052202</v>
      </c>
      <c r="AD62" s="84" t="n">
        <v>147.040412090316</v>
      </c>
      <c r="AE62" s="84" t="n">
        <v>439.368621468771</v>
      </c>
      <c r="AF62" s="84" t="n">
        <v>479.263399011691</v>
      </c>
      <c r="AG62" s="84" t="n">
        <v>152.885886934474</v>
      </c>
      <c r="AH62" s="84" t="n">
        <v>459.059836549115</v>
      </c>
      <c r="AI62" s="84" t="n">
        <v>1175.39794577718</v>
      </c>
      <c r="AJ62" s="84" t="n">
        <v>345.96359641024</v>
      </c>
      <c r="AK62" s="84" t="n">
        <v>487.098147140204</v>
      </c>
      <c r="AL62" s="84" t="n">
        <v>155.790791404895</v>
      </c>
      <c r="AM62" s="84" t="n">
        <v>201.709515736171</v>
      </c>
      <c r="AN62" s="84" t="n">
        <v>480.873626738699</v>
      </c>
      <c r="AO62" s="84" t="n">
        <v>806.615462782913</v>
      </c>
      <c r="AP62" s="84" t="n">
        <v>3536.73732312071</v>
      </c>
      <c r="AQ62" s="84" t="n">
        <v>5322.98830335924</v>
      </c>
      <c r="AR62" s="84" t="n">
        <v>2252.43635317766</v>
      </c>
      <c r="AS62" s="84" t="n">
        <v>543.451010762586</v>
      </c>
      <c r="AT62" s="84" t="n">
        <v>1396.24463274786</v>
      </c>
      <c r="AU62" s="84" t="n">
        <v>1062.00351106206</v>
      </c>
      <c r="AV62" s="84" t="n">
        <v>84.1908051426688</v>
      </c>
      <c r="AW62" s="84" t="n">
        <v>804.211966731426</v>
      </c>
      <c r="AX62" s="84" t="n">
        <v>718.829770933454</v>
      </c>
      <c r="AY62" s="84" t="n">
        <v>915.240496659866</v>
      </c>
      <c r="AZ62" s="84" t="n">
        <v>3644.43149507554</v>
      </c>
      <c r="BA62" s="84" t="n">
        <v>1744.30173499928</v>
      </c>
      <c r="BB62" s="84" t="n">
        <v>966.482178906187</v>
      </c>
      <c r="BC62" s="84" t="n">
        <v>137.266565696181</v>
      </c>
      <c r="BD62" s="84" t="n">
        <v>416.155834370962</v>
      </c>
      <c r="BE62" s="84" t="n">
        <v>594.35155461784</v>
      </c>
      <c r="BF62" s="84" t="n">
        <v>156.591415443077</v>
      </c>
      <c r="BG62" s="84" t="n">
        <v>906.221833947986</v>
      </c>
      <c r="BH62" s="84" t="n">
        <v>563.667381566773</v>
      </c>
      <c r="BI62" s="84" t="n">
        <v>164.86166611599</v>
      </c>
      <c r="BJ62" s="84" t="n">
        <v>693.557075462417</v>
      </c>
      <c r="BK62" s="84" t="n">
        <v>532.84250490747</v>
      </c>
      <c r="BL62" s="84" t="n">
        <v>1370.45623528518</v>
      </c>
      <c r="BM62" s="84" t="n">
        <v>664.891571531376</v>
      </c>
      <c r="BN62" s="84" t="n">
        <v>420.650458027062</v>
      </c>
      <c r="BO62" s="84" t="n">
        <v>280.489116642653</v>
      </c>
      <c r="BP62" s="84" t="n">
        <v>138.872832435559</v>
      </c>
      <c r="BQ62" s="85" t="n">
        <v>0</v>
      </c>
      <c r="BR62" s="69" t="n">
        <v>47860.3150996757</v>
      </c>
      <c r="BS62" s="70" t="n">
        <v>0</v>
      </c>
      <c r="BT62" s="71" t="n">
        <v>0</v>
      </c>
      <c r="BU62" s="71" t="n">
        <v>0</v>
      </c>
      <c r="BV62" s="71" t="n">
        <v>1004.3892433983</v>
      </c>
      <c r="BW62" s="71" t="n">
        <v>1.63280672963572</v>
      </c>
      <c r="BX62" s="72" t="n">
        <v>-0.321743750451643</v>
      </c>
      <c r="BY62" s="69" t="n">
        <v>1005.70030637748</v>
      </c>
      <c r="BZ62" s="74" t="n">
        <v>48866.0154060532</v>
      </c>
    </row>
    <row r="63" ht="15" customHeight="1">
      <c r="A63" s="35" t="s">
        <v>114</v>
      </c>
      <c r="B63" s="8" t="s">
        <v>115</v>
      </c>
      <c r="C63" s="83" t="n">
        <v>0.824790582519239</v>
      </c>
      <c r="D63" s="84" t="n">
        <v>0.840765316781706</v>
      </c>
      <c r="E63" s="84" t="n">
        <v>0.869501929347023</v>
      </c>
      <c r="F63" s="84" t="n">
        <v>1.4440046559879</v>
      </c>
      <c r="G63" s="84" t="n">
        <v>13.2572734516837</v>
      </c>
      <c r="H63" s="84" t="n">
        <v>23.1512948425524</v>
      </c>
      <c r="I63" s="84" t="n">
        <v>12.3770297026564</v>
      </c>
      <c r="J63" s="84" t="n">
        <v>29.42562380902</v>
      </c>
      <c r="K63" s="84" t="n">
        <v>16.6166998057006</v>
      </c>
      <c r="L63" s="84" t="n">
        <v>28.6528702372913</v>
      </c>
      <c r="M63" s="84" t="n">
        <v>25.6804306492348</v>
      </c>
      <c r="N63" s="84" t="n">
        <v>8.89682773037801</v>
      </c>
      <c r="O63" s="84" t="n">
        <v>4.37109706564181</v>
      </c>
      <c r="P63" s="84" t="n">
        <v>8.19861934541021</v>
      </c>
      <c r="Q63" s="84" t="n">
        <v>12.5423136031747</v>
      </c>
      <c r="R63" s="84" t="n">
        <v>0.759190371310322</v>
      </c>
      <c r="S63" s="84" t="n">
        <v>18.907570640811</v>
      </c>
      <c r="T63" s="84" t="n">
        <v>0.715491148273926</v>
      </c>
      <c r="U63" s="84" t="n">
        <v>6.49308714471643</v>
      </c>
      <c r="V63" s="84" t="n">
        <v>13.1480811676405</v>
      </c>
      <c r="W63" s="84" t="n">
        <v>12.1419842284624</v>
      </c>
      <c r="X63" s="84" t="n">
        <v>20.0070595706641</v>
      </c>
      <c r="Y63" s="84" t="n">
        <v>7.91580880957439</v>
      </c>
      <c r="Z63" s="84" t="n">
        <v>30.5841105875306</v>
      </c>
      <c r="AA63" s="84" t="n">
        <v>18.206800139811</v>
      </c>
      <c r="AB63" s="84" t="n">
        <v>17.7189345600445</v>
      </c>
      <c r="AC63" s="84" t="n">
        <v>15.6691738958814</v>
      </c>
      <c r="AD63" s="84" t="n">
        <v>23.6978373648078</v>
      </c>
      <c r="AE63" s="84" t="n">
        <v>28.9761495098109</v>
      </c>
      <c r="AF63" s="84" t="n">
        <v>10.0150928751184</v>
      </c>
      <c r="AG63" s="84" t="n">
        <v>27.751983243796</v>
      </c>
      <c r="AH63" s="84" t="n">
        <v>79.4459084463784</v>
      </c>
      <c r="AI63" s="84" t="n">
        <v>41.0539367182254</v>
      </c>
      <c r="AJ63" s="84" t="n">
        <v>5.65410529008937</v>
      </c>
      <c r="AK63" s="84" t="n">
        <v>5.02940985790667</v>
      </c>
      <c r="AL63" s="84" t="n">
        <v>7.07522778481931</v>
      </c>
      <c r="AM63" s="84" t="n">
        <v>7.4676399017633</v>
      </c>
      <c r="AN63" s="84" t="n">
        <v>27.0799424298472</v>
      </c>
      <c r="AO63" s="84" t="n">
        <v>8.52179607927541</v>
      </c>
      <c r="AP63" s="84" t="n">
        <v>55.897706110139</v>
      </c>
      <c r="AQ63" s="84" t="n">
        <v>364.385271388562</v>
      </c>
      <c r="AR63" s="84" t="n">
        <v>34.7601122037041</v>
      </c>
      <c r="AS63" s="84" t="n">
        <v>0.00404449632505794</v>
      </c>
      <c r="AT63" s="84" t="n">
        <v>25.7960755731922</v>
      </c>
      <c r="AU63" s="84" t="n">
        <v>53.986205790937</v>
      </c>
      <c r="AV63" s="84" t="n">
        <v>12.8477522434639</v>
      </c>
      <c r="AW63" s="84" t="n">
        <v>18.6615619688916</v>
      </c>
      <c r="AX63" s="84" t="n">
        <v>6.64107306844606</v>
      </c>
      <c r="AY63" s="84" t="n">
        <v>21.8951902461362</v>
      </c>
      <c r="AZ63" s="84" t="n">
        <v>1218.75504697292</v>
      </c>
      <c r="BA63" s="84" t="n">
        <v>182.555061619212</v>
      </c>
      <c r="BB63" s="84" t="n">
        <v>561.92982967176</v>
      </c>
      <c r="BC63" s="84" t="n">
        <v>37.3118111899696</v>
      </c>
      <c r="BD63" s="84" t="n">
        <v>116.793800046081</v>
      </c>
      <c r="BE63" s="84" t="n">
        <v>11.9497558581705</v>
      </c>
      <c r="BF63" s="84" t="n">
        <v>7.55523086451919</v>
      </c>
      <c r="BG63" s="84" t="n">
        <v>8.75100437224575</v>
      </c>
      <c r="BH63" s="84" t="n">
        <v>87.8998078681756</v>
      </c>
      <c r="BI63" s="84" t="n">
        <v>8.07114153547843</v>
      </c>
      <c r="BJ63" s="84" t="n">
        <v>328.637347103078</v>
      </c>
      <c r="BK63" s="84" t="n">
        <v>296.666390599135</v>
      </c>
      <c r="BL63" s="84" t="n">
        <v>138.299283168766</v>
      </c>
      <c r="BM63" s="84" t="n">
        <v>245.555218172784</v>
      </c>
      <c r="BN63" s="84" t="n">
        <v>141.469205047801</v>
      </c>
      <c r="BO63" s="84" t="n">
        <v>14.3351942113478</v>
      </c>
      <c r="BP63" s="84" t="n">
        <v>180.439760398437</v>
      </c>
      <c r="BQ63" s="85" t="n">
        <v>0</v>
      </c>
      <c r="BR63" s="69" t="n">
        <v>4803.03534628361</v>
      </c>
      <c r="BS63" s="70" t="n">
        <v>0</v>
      </c>
      <c r="BT63" s="71" t="n">
        <v>0</v>
      </c>
      <c r="BU63" s="71" t="n">
        <v>0</v>
      </c>
      <c r="BV63" s="71" t="n">
        <v>519.591530783088</v>
      </c>
      <c r="BW63" s="71" t="n">
        <v>0</v>
      </c>
      <c r="BX63" s="72" t="n">
        <v>0</v>
      </c>
      <c r="BY63" s="69" t="n">
        <v>519.591530783088</v>
      </c>
      <c r="BZ63" s="74" t="n">
        <v>5322.6268770667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0.000341077082177982</v>
      </c>
      <c r="G64" s="84" t="n">
        <v>0.00122128946000711</v>
      </c>
      <c r="H64" s="84" t="n">
        <v>0.00057671710011622</v>
      </c>
      <c r="I64" s="84" t="n">
        <v>0.000401788236430923</v>
      </c>
      <c r="J64" s="84" t="n">
        <v>0.0371282942341348</v>
      </c>
      <c r="K64" s="84" t="n">
        <v>0.00258810656108473</v>
      </c>
      <c r="L64" s="84" t="n">
        <v>0.0247343867281638</v>
      </c>
      <c r="M64" s="84" t="n">
        <v>0.00135444848272008</v>
      </c>
      <c r="N64" s="84" t="n">
        <v>0.00120468491600534</v>
      </c>
      <c r="O64" s="84" t="n">
        <v>0.00386324849355293</v>
      </c>
      <c r="P64" s="84" t="n">
        <v>0.00557879557891606</v>
      </c>
      <c r="Q64" s="84" t="n">
        <v>0.00601482485179105</v>
      </c>
      <c r="R64" s="84" t="n">
        <v>0.00150143266430114</v>
      </c>
      <c r="S64" s="84" t="n">
        <v>0.0101431067886443</v>
      </c>
      <c r="T64" s="84" t="n">
        <v>0.000809770781878458</v>
      </c>
      <c r="U64" s="84" t="n">
        <v>0.00357985784005025</v>
      </c>
      <c r="V64" s="84" t="n">
        <v>0.00293208171499936</v>
      </c>
      <c r="W64" s="84" t="n">
        <v>0.00498638924434249</v>
      </c>
      <c r="X64" s="84" t="n">
        <v>0.00629541181561836</v>
      </c>
      <c r="Y64" s="84" t="n">
        <v>0.00110020679368359</v>
      </c>
      <c r="Z64" s="84" t="n">
        <v>0.00814880462817906</v>
      </c>
      <c r="AA64" s="84" t="n">
        <v>0.0103312029787833</v>
      </c>
      <c r="AB64" s="84" t="n">
        <v>0.00730341730287389</v>
      </c>
      <c r="AC64" s="84" t="n">
        <v>0.00801350980079</v>
      </c>
      <c r="AD64" s="84" t="n">
        <v>0.00219249458953969</v>
      </c>
      <c r="AE64" s="84" t="n">
        <v>0.00809586115081676</v>
      </c>
      <c r="AF64" s="84" t="n">
        <v>0.00537604542672439</v>
      </c>
      <c r="AG64" s="84" t="n">
        <v>0.00640281203502627</v>
      </c>
      <c r="AH64" s="84" t="n">
        <v>0.0131456748557648</v>
      </c>
      <c r="AI64" s="84" t="n">
        <v>0.000656112541162881</v>
      </c>
      <c r="AJ64" s="84" t="n">
        <v>0.000725685646219672</v>
      </c>
      <c r="AK64" s="84" t="n">
        <v>0.00184324493374393</v>
      </c>
      <c r="AL64" s="84" t="n">
        <v>0.00455714139986617</v>
      </c>
      <c r="AM64" s="84" t="n">
        <v>0.000270505121751513</v>
      </c>
      <c r="AN64" s="84" t="n">
        <v>0.00350133460375252</v>
      </c>
      <c r="AO64" s="84" t="n">
        <v>0.00078742517767764</v>
      </c>
      <c r="AP64" s="84" t="n">
        <v>0.0307785866044895</v>
      </c>
      <c r="AQ64" s="84" t="n">
        <v>0.175628377676576</v>
      </c>
      <c r="AR64" s="84" t="n">
        <v>0.0108491744174515</v>
      </c>
      <c r="AS64" s="84" t="n">
        <v>0.000111219141104651</v>
      </c>
      <c r="AT64" s="84" t="n">
        <v>0.000287066036825224</v>
      </c>
      <c r="AU64" s="84" t="n">
        <v>0.00804865922888056</v>
      </c>
      <c r="AV64" s="84" t="n">
        <v>0.00332193899966449</v>
      </c>
      <c r="AW64" s="84" t="n">
        <v>0.0613132002905611</v>
      </c>
      <c r="AX64" s="84" t="n">
        <v>0.00381947942240559</v>
      </c>
      <c r="AY64" s="84" t="n">
        <v>0.00535814407933831</v>
      </c>
      <c r="AZ64" s="84" t="n">
        <v>0.0311697888170215</v>
      </c>
      <c r="BA64" s="84" t="n">
        <v>0.0134944332896318</v>
      </c>
      <c r="BB64" s="84" t="n">
        <v>0.0023857214291676</v>
      </c>
      <c r="BC64" s="84" t="n">
        <v>0.0516314605097898</v>
      </c>
      <c r="BD64" s="84" t="n">
        <v>0.0458810352484043</v>
      </c>
      <c r="BE64" s="84" t="n">
        <v>0.0177705596342881</v>
      </c>
      <c r="BF64" s="84" t="n">
        <v>0.0109407644381952</v>
      </c>
      <c r="BG64" s="84" t="n">
        <v>0.0369336237437032</v>
      </c>
      <c r="BH64" s="84" t="n">
        <v>0.0430270721801704</v>
      </c>
      <c r="BI64" s="84" t="n">
        <v>0.00117204079013032</v>
      </c>
      <c r="BJ64" s="84" t="n">
        <v>0.00416623164637376</v>
      </c>
      <c r="BK64" s="84" t="n">
        <v>0.000366368718844662</v>
      </c>
      <c r="BL64" s="84" t="n">
        <v>0.0116889956919796</v>
      </c>
      <c r="BM64" s="84" t="n">
        <v>0</v>
      </c>
      <c r="BN64" s="84" t="n">
        <v>0.01466182652267</v>
      </c>
      <c r="BO64" s="84" t="n">
        <v>0.00980116002208203</v>
      </c>
      <c r="BP64" s="84" t="n">
        <v>0.0187980022162946</v>
      </c>
      <c r="BQ64" s="85" t="n">
        <v>0</v>
      </c>
      <c r="BR64" s="69" t="n">
        <v>0.811112122357335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0.811112122357335</v>
      </c>
    </row>
    <row r="65" ht="15" customHeight="1">
      <c r="A65" s="35" t="s">
        <v>118</v>
      </c>
      <c r="B65" s="8" t="s">
        <v>119</v>
      </c>
      <c r="C65" s="83" t="n">
        <v>50.2748833111842</v>
      </c>
      <c r="D65" s="84" t="n">
        <v>12.5823602810176</v>
      </c>
      <c r="E65" s="84" t="n">
        <v>1.47911681244406</v>
      </c>
      <c r="F65" s="84" t="n">
        <v>1.2863839631259</v>
      </c>
      <c r="G65" s="84" t="n">
        <v>27.7632403805553</v>
      </c>
      <c r="H65" s="84" t="n">
        <v>10.7620335632407</v>
      </c>
      <c r="I65" s="84" t="n">
        <v>3.48709026826389</v>
      </c>
      <c r="J65" s="84" t="n">
        <v>10.4340382818361</v>
      </c>
      <c r="K65" s="84" t="n">
        <v>4.69945271488158</v>
      </c>
      <c r="L65" s="84" t="n">
        <v>96.1722024993449</v>
      </c>
      <c r="M65" s="84" t="n">
        <v>11.0339368037063</v>
      </c>
      <c r="N65" s="84" t="n">
        <v>1.17529233904372</v>
      </c>
      <c r="O65" s="84" t="n">
        <v>1.68328060205088</v>
      </c>
      <c r="P65" s="84" t="n">
        <v>1.49468086236969</v>
      </c>
      <c r="Q65" s="84" t="n">
        <v>2.76476799441034</v>
      </c>
      <c r="R65" s="84" t="n">
        <v>0.834130344717331</v>
      </c>
      <c r="S65" s="84" t="n">
        <v>15.6614664918367</v>
      </c>
      <c r="T65" s="84" t="n">
        <v>0.451872142048886</v>
      </c>
      <c r="U65" s="84" t="n">
        <v>4.729016713192</v>
      </c>
      <c r="V65" s="84" t="n">
        <v>1.1107327022825</v>
      </c>
      <c r="W65" s="84" t="n">
        <v>190.424306498044</v>
      </c>
      <c r="X65" s="84" t="n">
        <v>24.2774816622078</v>
      </c>
      <c r="Y65" s="84" t="n">
        <v>9.31803874329855</v>
      </c>
      <c r="Z65" s="84" t="n">
        <v>23.6045796004964</v>
      </c>
      <c r="AA65" s="84" t="n">
        <v>6.40186929261824</v>
      </c>
      <c r="AB65" s="84" t="n">
        <v>12.4145247590781</v>
      </c>
      <c r="AC65" s="84" t="n">
        <v>5.51134724576157</v>
      </c>
      <c r="AD65" s="84" t="n">
        <v>4.46941158894644</v>
      </c>
      <c r="AE65" s="84" t="n">
        <v>5.94080315640652</v>
      </c>
      <c r="AF65" s="84" t="n">
        <v>6.06846226188717</v>
      </c>
      <c r="AG65" s="84" t="n">
        <v>4.87607322041324</v>
      </c>
      <c r="AH65" s="84" t="n">
        <v>27.186806967478</v>
      </c>
      <c r="AI65" s="84" t="n">
        <v>12.2369000173474</v>
      </c>
      <c r="AJ65" s="84" t="n">
        <v>3.47012233246607</v>
      </c>
      <c r="AK65" s="84" t="n">
        <v>2.98151273491005</v>
      </c>
      <c r="AL65" s="84" t="n">
        <v>3.49540367468494</v>
      </c>
      <c r="AM65" s="84" t="n">
        <v>9.99842096282384</v>
      </c>
      <c r="AN65" s="84" t="n">
        <v>21.638979234598</v>
      </c>
      <c r="AO65" s="84" t="n">
        <v>6.35797594400018</v>
      </c>
      <c r="AP65" s="84" t="n">
        <v>33.5332331742239</v>
      </c>
      <c r="AQ65" s="84" t="n">
        <v>103.173125334688</v>
      </c>
      <c r="AR65" s="84" t="n">
        <v>7.31401110264593</v>
      </c>
      <c r="AS65" s="84" t="n">
        <v>7.14269510043377</v>
      </c>
      <c r="AT65" s="84" t="n">
        <v>20.6194097821269</v>
      </c>
      <c r="AU65" s="84" t="n">
        <v>24.4117818418515</v>
      </c>
      <c r="AV65" s="84" t="n">
        <v>0.860982394424371</v>
      </c>
      <c r="AW65" s="84" t="n">
        <v>5.58272963382141</v>
      </c>
      <c r="AX65" s="84" t="n">
        <v>2.57393364784343</v>
      </c>
      <c r="AY65" s="84" t="n">
        <v>7.66901213534068</v>
      </c>
      <c r="AZ65" s="84" t="n">
        <v>17.2446772821587</v>
      </c>
      <c r="BA65" s="84" t="n">
        <v>16.8880385053709</v>
      </c>
      <c r="BB65" s="84" t="n">
        <v>65.4963819589419</v>
      </c>
      <c r="BC65" s="84" t="n">
        <v>6.61633823034241</v>
      </c>
      <c r="BD65" s="84" t="n">
        <v>36.086234758905</v>
      </c>
      <c r="BE65" s="84" t="n">
        <v>14.8023261743726</v>
      </c>
      <c r="BF65" s="84" t="n">
        <v>10.5381209534432</v>
      </c>
      <c r="BG65" s="84" t="n">
        <v>4.76124165001358</v>
      </c>
      <c r="BH65" s="84" t="n">
        <v>7.97366436203629</v>
      </c>
      <c r="BI65" s="84" t="n">
        <v>1.39440511995783</v>
      </c>
      <c r="BJ65" s="84" t="n">
        <v>36.4777765281524</v>
      </c>
      <c r="BK65" s="84" t="n">
        <v>12.0539196218165</v>
      </c>
      <c r="BL65" s="84" t="n">
        <v>10.443441677602</v>
      </c>
      <c r="BM65" s="84" t="n">
        <v>17.5984937569497</v>
      </c>
      <c r="BN65" s="84" t="n">
        <v>15.2467749927239</v>
      </c>
      <c r="BO65" s="84" t="n">
        <v>4.09960568199448</v>
      </c>
      <c r="BP65" s="84" t="n">
        <v>77.449754072679</v>
      </c>
      <c r="BQ65" s="85" t="n">
        <v>0</v>
      </c>
      <c r="BR65" s="69" t="n">
        <v>1208.60510844388</v>
      </c>
      <c r="BS65" s="70" t="n">
        <v>0</v>
      </c>
      <c r="BT65" s="71" t="n">
        <v>10.6227296251304</v>
      </c>
      <c r="BU65" s="71" t="n">
        <v>0</v>
      </c>
      <c r="BV65" s="71" t="n">
        <v>345.572754776965</v>
      </c>
      <c r="BW65" s="71" t="n">
        <v>85.3179791595828</v>
      </c>
      <c r="BX65" s="72" t="n">
        <v>2.7978785600398</v>
      </c>
      <c r="BY65" s="69" t="n">
        <v>444.311342121718</v>
      </c>
      <c r="BZ65" s="74" t="n">
        <v>1652.9164505656</v>
      </c>
    </row>
    <row r="66" ht="15" customHeight="1">
      <c r="A66" s="35" t="s">
        <v>120</v>
      </c>
      <c r="B66" s="8" t="s">
        <v>4</v>
      </c>
      <c r="C66" s="83" t="n">
        <v>0.139300971200485</v>
      </c>
      <c r="D66" s="84" t="n">
        <v>0.00643373905978287</v>
      </c>
      <c r="E66" s="84" t="n">
        <v>0.00196455350130774</v>
      </c>
      <c r="F66" s="84" t="n">
        <v>0.0245242641537235</v>
      </c>
      <c r="G66" s="84" t="n">
        <v>0.603317971396437</v>
      </c>
      <c r="H66" s="84" t="n">
        <v>0.167293947605209</v>
      </c>
      <c r="I66" s="84" t="n">
        <v>0.0816116564626038</v>
      </c>
      <c r="J66" s="84" t="n">
        <v>0.502744698777012</v>
      </c>
      <c r="K66" s="84" t="n">
        <v>0.120520322488717</v>
      </c>
      <c r="L66" s="84" t="n">
        <v>0.467032706598381</v>
      </c>
      <c r="M66" s="84" t="n">
        <v>0.159675877465321</v>
      </c>
      <c r="N66" s="84" t="n">
        <v>0.0704949892970599</v>
      </c>
      <c r="O66" s="84" t="n">
        <v>0.0413442389894287</v>
      </c>
      <c r="P66" s="84" t="n">
        <v>0.0860364120367727</v>
      </c>
      <c r="Q66" s="84" t="n">
        <v>0.0786615184125251</v>
      </c>
      <c r="R66" s="84" t="n">
        <v>0.0147753716160054</v>
      </c>
      <c r="S66" s="84" t="n">
        <v>0.162075300549773</v>
      </c>
      <c r="T66" s="84" t="n">
        <v>0.0166696528904083</v>
      </c>
      <c r="U66" s="84" t="n">
        <v>0.148824700464624</v>
      </c>
      <c r="V66" s="84" t="n">
        <v>0.0710190317819189</v>
      </c>
      <c r="W66" s="84" t="n">
        <v>0.254249127456716</v>
      </c>
      <c r="X66" s="84" t="n">
        <v>0.204030811727444</v>
      </c>
      <c r="Y66" s="84" t="n">
        <v>0.137746946827174</v>
      </c>
      <c r="Z66" s="84" t="n">
        <v>0.392024087422626</v>
      </c>
      <c r="AA66" s="84" t="n">
        <v>0.270697179893316</v>
      </c>
      <c r="AB66" s="84" t="n">
        <v>0.234450487587886</v>
      </c>
      <c r="AC66" s="84" t="n">
        <v>0.20272141450182</v>
      </c>
      <c r="AD66" s="84" t="n">
        <v>0.143507268004496</v>
      </c>
      <c r="AE66" s="84" t="n">
        <v>0.274604357926201</v>
      </c>
      <c r="AF66" s="84" t="n">
        <v>0.303678577248903</v>
      </c>
      <c r="AG66" s="84" t="n">
        <v>0.224919883167378</v>
      </c>
      <c r="AH66" s="84" t="n">
        <v>0.75180299615489</v>
      </c>
      <c r="AI66" s="84" t="n">
        <v>0.51418420951737</v>
      </c>
      <c r="AJ66" s="84" t="n">
        <v>0.195068139195506</v>
      </c>
      <c r="AK66" s="84" t="n">
        <v>0.101403403264613</v>
      </c>
      <c r="AL66" s="84" t="n">
        <v>0.129572135609305</v>
      </c>
      <c r="AM66" s="84" t="n">
        <v>0.0909647767258233</v>
      </c>
      <c r="AN66" s="84" t="n">
        <v>0.961158142260146</v>
      </c>
      <c r="AO66" s="84" t="n">
        <v>0.15754039683014</v>
      </c>
      <c r="AP66" s="84" t="n">
        <v>1.87108866442148</v>
      </c>
      <c r="AQ66" s="84" t="n">
        <v>3.66816134660919</v>
      </c>
      <c r="AR66" s="84" t="n">
        <v>0.341309821245156</v>
      </c>
      <c r="AS66" s="84" t="n">
        <v>0.0101229909525872</v>
      </c>
      <c r="AT66" s="84" t="n">
        <v>0.0868995465044642</v>
      </c>
      <c r="AU66" s="84" t="n">
        <v>1.68839499808744</v>
      </c>
      <c r="AV66" s="84" t="n">
        <v>0.0403064704479428</v>
      </c>
      <c r="AW66" s="84" t="n">
        <v>0.236600535327766</v>
      </c>
      <c r="AX66" s="84" t="n">
        <v>0.0715096885718322</v>
      </c>
      <c r="AY66" s="84" t="n">
        <v>0.127153519624433</v>
      </c>
      <c r="AZ66" s="84" t="n">
        <v>3.61072642336083</v>
      </c>
      <c r="BA66" s="84" t="n">
        <v>0.881338486236082</v>
      </c>
      <c r="BB66" s="84" t="n">
        <v>2.8278178131351</v>
      </c>
      <c r="BC66" s="84" t="n">
        <v>0.255797435734533</v>
      </c>
      <c r="BD66" s="84" t="n">
        <v>1.34160842852345</v>
      </c>
      <c r="BE66" s="84" t="n">
        <v>1.06285139949644</v>
      </c>
      <c r="BF66" s="84" t="n">
        <v>0.171677800862784</v>
      </c>
      <c r="BG66" s="84" t="n">
        <v>0.234914394142053</v>
      </c>
      <c r="BH66" s="84" t="n">
        <v>0.335910562398467</v>
      </c>
      <c r="BI66" s="84" t="n">
        <v>0.0623309718935471</v>
      </c>
      <c r="BJ66" s="84" t="n">
        <v>1.3561546470689</v>
      </c>
      <c r="BK66" s="84" t="n">
        <v>0.936999956164415</v>
      </c>
      <c r="BL66" s="84" t="n">
        <v>0.506506236592751</v>
      </c>
      <c r="BM66" s="84" t="n">
        <v>0.963421704870722</v>
      </c>
      <c r="BN66" s="84" t="n">
        <v>0.316635393602556</v>
      </c>
      <c r="BO66" s="84" t="n">
        <v>0.124166739714637</v>
      </c>
      <c r="BP66" s="84" t="n">
        <v>3.97457180862105</v>
      </c>
      <c r="BQ66" s="85" t="n">
        <v>0</v>
      </c>
      <c r="BR66" s="69" t="n">
        <v>35.6136240502799</v>
      </c>
      <c r="BS66" s="70" t="n">
        <v>0</v>
      </c>
      <c r="BT66" s="71" t="n">
        <v>0.0000422522807001996</v>
      </c>
      <c r="BU66" s="71" t="n">
        <v>0</v>
      </c>
      <c r="BV66" s="71" t="n">
        <v>11.7376423575149</v>
      </c>
      <c r="BW66" s="71" t="n">
        <v>0.682234784265162</v>
      </c>
      <c r="BX66" s="72" t="n">
        <v>0.000793456703474503</v>
      </c>
      <c r="BY66" s="69" t="n">
        <v>12.4207128507642</v>
      </c>
      <c r="BZ66" s="74" t="n">
        <v>48.034336901044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0.00082221816515457</v>
      </c>
      <c r="G67" s="84" t="n">
        <v>0.0052813640547381</v>
      </c>
      <c r="H67" s="84" t="n">
        <v>0.750760631457361</v>
      </c>
      <c r="I67" s="84" t="n">
        <v>0.000897816097478354</v>
      </c>
      <c r="J67" s="84" t="n">
        <v>0.040200293552734</v>
      </c>
      <c r="K67" s="84" t="n">
        <v>0.00533717265502947</v>
      </c>
      <c r="L67" s="84" t="n">
        <v>0.0304824367926511</v>
      </c>
      <c r="M67" s="84" t="n">
        <v>0.00270941915690274</v>
      </c>
      <c r="N67" s="84" t="n">
        <v>0.00158442616316004</v>
      </c>
      <c r="O67" s="84" t="n">
        <v>0.00658622611297862</v>
      </c>
      <c r="P67" s="84" t="n">
        <v>0.0113552117775615</v>
      </c>
      <c r="Q67" s="84" t="n">
        <v>0.00817628408511197</v>
      </c>
      <c r="R67" s="84" t="n">
        <v>0.00169728024979509</v>
      </c>
      <c r="S67" s="84" t="n">
        <v>0.0106620587067358</v>
      </c>
      <c r="T67" s="84" t="n">
        <v>0.00165187493706387</v>
      </c>
      <c r="U67" s="84" t="n">
        <v>0.00666749986307609</v>
      </c>
      <c r="V67" s="84" t="n">
        <v>0.00540655608454473</v>
      </c>
      <c r="W67" s="84" t="n">
        <v>0.00664669174737349</v>
      </c>
      <c r="X67" s="84" t="n">
        <v>0.00744158285191519</v>
      </c>
      <c r="Y67" s="84" t="n">
        <v>0.00379303293582006</v>
      </c>
      <c r="Z67" s="84" t="n">
        <v>0.0097046657839194</v>
      </c>
      <c r="AA67" s="84" t="n">
        <v>0.0160889840163797</v>
      </c>
      <c r="AB67" s="84" t="n">
        <v>0.00964626508353664</v>
      </c>
      <c r="AC67" s="84" t="n">
        <v>0.644130130752803</v>
      </c>
      <c r="AD67" s="84" t="n">
        <v>0.685706365458565</v>
      </c>
      <c r="AE67" s="84" t="n">
        <v>0.00998648598750159</v>
      </c>
      <c r="AF67" s="84" t="n">
        <v>0.00657337368142989</v>
      </c>
      <c r="AG67" s="84" t="n">
        <v>0.00769130612516911</v>
      </c>
      <c r="AH67" s="84" t="n">
        <v>0.0152397401844713</v>
      </c>
      <c r="AI67" s="84" t="n">
        <v>0.658148103951817</v>
      </c>
      <c r="AJ67" s="84" t="n">
        <v>0.00326030323121464</v>
      </c>
      <c r="AK67" s="84" t="n">
        <v>0.00632290205399216</v>
      </c>
      <c r="AL67" s="84" t="n">
        <v>0.00892300002895613</v>
      </c>
      <c r="AM67" s="84" t="n">
        <v>0.00119350027730737</v>
      </c>
      <c r="AN67" s="84" t="n">
        <v>0.651826823038218</v>
      </c>
      <c r="AO67" s="84" t="n">
        <v>0.00404080568947412</v>
      </c>
      <c r="AP67" s="84" t="n">
        <v>0.176380398611264</v>
      </c>
      <c r="AQ67" s="84" t="n">
        <v>4.10561359545086</v>
      </c>
      <c r="AR67" s="84" t="n">
        <v>5.07480692080233</v>
      </c>
      <c r="AS67" s="84" t="n">
        <v>0.732846712862711</v>
      </c>
      <c r="AT67" s="84" t="n">
        <v>0.00164506650853172</v>
      </c>
      <c r="AU67" s="84" t="n">
        <v>1.43860052977865</v>
      </c>
      <c r="AV67" s="84" t="n">
        <v>0.0190367716507704</v>
      </c>
      <c r="AW67" s="84" t="n">
        <v>0.351362681020708</v>
      </c>
      <c r="AX67" s="84" t="n">
        <v>0.00675411254607669</v>
      </c>
      <c r="AY67" s="84" t="n">
        <v>0.01398507562434</v>
      </c>
      <c r="AZ67" s="84" t="n">
        <v>0.0680912863810026</v>
      </c>
      <c r="BA67" s="84" t="n">
        <v>0.0686139458372279</v>
      </c>
      <c r="BB67" s="84" t="n">
        <v>9.6174473463034</v>
      </c>
      <c r="BC67" s="84" t="n">
        <v>0.295880304791843</v>
      </c>
      <c r="BD67" s="84" t="n">
        <v>20.8004513907002</v>
      </c>
      <c r="BE67" s="84" t="n">
        <v>0.785414590378301</v>
      </c>
      <c r="BF67" s="84" t="n">
        <v>3.69280972256062</v>
      </c>
      <c r="BG67" s="84" t="n">
        <v>0.21165258047043</v>
      </c>
      <c r="BH67" s="84" t="n">
        <v>6.84896715507343</v>
      </c>
      <c r="BI67" s="84" t="n">
        <v>0.735770553695597</v>
      </c>
      <c r="BJ67" s="84" t="n">
        <v>0.0238750923795533</v>
      </c>
      <c r="BK67" s="84" t="n">
        <v>3.66715923208637</v>
      </c>
      <c r="BL67" s="84" t="n">
        <v>0.0665255847895945</v>
      </c>
      <c r="BM67" s="84" t="n">
        <v>3.14805692067229</v>
      </c>
      <c r="BN67" s="84" t="n">
        <v>0.0840213632831514</v>
      </c>
      <c r="BO67" s="84" t="n">
        <v>0.0557785469250339</v>
      </c>
      <c r="BP67" s="84" t="n">
        <v>2.18419160056862</v>
      </c>
      <c r="BQ67" s="85" t="n">
        <v>0</v>
      </c>
      <c r="BR67" s="69" t="n">
        <v>67.9223819145449</v>
      </c>
      <c r="BS67" s="70" t="n">
        <v>0</v>
      </c>
      <c r="BT67" s="71" t="n">
        <v>0</v>
      </c>
      <c r="BU67" s="71" t="n">
        <v>0</v>
      </c>
      <c r="BV67" s="71" t="n">
        <v>581.219971920129</v>
      </c>
      <c r="BW67" s="71" t="n">
        <v>0</v>
      </c>
      <c r="BX67" s="72" t="n">
        <v>0</v>
      </c>
      <c r="BY67" s="69" t="n">
        <v>581.219971920129</v>
      </c>
      <c r="BZ67" s="74" t="n">
        <v>649.142353834674</v>
      </c>
    </row>
    <row r="68" ht="15" customHeight="1">
      <c r="A68" s="35" t="s">
        <v>122</v>
      </c>
      <c r="B68" s="8" t="s">
        <v>0</v>
      </c>
      <c r="C68" s="83" t="n">
        <v>0.00175489481063884</v>
      </c>
      <c r="D68" s="84" t="n">
        <v>0.000107158288342675</v>
      </c>
      <c r="E68" s="84" t="n">
        <v>0.0000141512472228558</v>
      </c>
      <c r="F68" s="84" t="n">
        <v>0.000236615173382262</v>
      </c>
      <c r="G68" s="84" t="n">
        <v>0.00603056066715295</v>
      </c>
      <c r="H68" s="84" t="n">
        <v>0.00130594825671967</v>
      </c>
      <c r="I68" s="84" t="n">
        <v>0.000713309344356182</v>
      </c>
      <c r="J68" s="84" t="n">
        <v>0.00412324290201996</v>
      </c>
      <c r="K68" s="84" t="n">
        <v>0.00126543237847002</v>
      </c>
      <c r="L68" s="84" t="n">
        <v>0.00409129666808191</v>
      </c>
      <c r="M68" s="84" t="n">
        <v>0.00179336651711486</v>
      </c>
      <c r="N68" s="84" t="n">
        <v>0.000573505147453772</v>
      </c>
      <c r="O68" s="84" t="n">
        <v>0.000332160896500221</v>
      </c>
      <c r="P68" s="84" t="n">
        <v>0.000875449292296506</v>
      </c>
      <c r="Q68" s="84" t="n">
        <v>0.000718014423179825</v>
      </c>
      <c r="R68" s="84" t="n">
        <v>0.000127360460199465</v>
      </c>
      <c r="S68" s="84" t="n">
        <v>0.00153663687459767</v>
      </c>
      <c r="T68" s="84" t="n">
        <v>0.000139253154981157</v>
      </c>
      <c r="U68" s="84" t="n">
        <v>0.000598434842404323</v>
      </c>
      <c r="V68" s="84" t="n">
        <v>0.00080279850008353</v>
      </c>
      <c r="W68" s="84" t="n">
        <v>0.00218735355381591</v>
      </c>
      <c r="X68" s="84" t="n">
        <v>0.00175843260360341</v>
      </c>
      <c r="Y68" s="84" t="n">
        <v>0.00161101186399017</v>
      </c>
      <c r="Z68" s="84" t="n">
        <v>0.00345546293276611</v>
      </c>
      <c r="AA68" s="84" t="n">
        <v>0.00275811070979077</v>
      </c>
      <c r="AB68" s="84" t="n">
        <v>0.00219125521928699</v>
      </c>
      <c r="AC68" s="84" t="n">
        <v>0.00133529019878859</v>
      </c>
      <c r="AD68" s="84" t="n">
        <v>0.00115081548097941</v>
      </c>
      <c r="AE68" s="84" t="n">
        <v>0.0019221391900425</v>
      </c>
      <c r="AF68" s="84" t="n">
        <v>0.00254098542270236</v>
      </c>
      <c r="AG68" s="84" t="n">
        <v>0.00166300469100347</v>
      </c>
      <c r="AH68" s="84" t="n">
        <v>0.0060182038475804</v>
      </c>
      <c r="AI68" s="84" t="n">
        <v>0.00569423114834535</v>
      </c>
      <c r="AJ68" s="84" t="n">
        <v>0.0018381573791963</v>
      </c>
      <c r="AK68" s="84" t="n">
        <v>0.000849718808406435</v>
      </c>
      <c r="AL68" s="84" t="n">
        <v>0.000949121616131491</v>
      </c>
      <c r="AM68" s="84" t="n">
        <v>0.000662027696715723</v>
      </c>
      <c r="AN68" s="84" t="n">
        <v>0.0107476781840178</v>
      </c>
      <c r="AO68" s="84" t="n">
        <v>0.0014887918434345</v>
      </c>
      <c r="AP68" s="84" t="n">
        <v>0.0146396439148076</v>
      </c>
      <c r="AQ68" s="84" t="n">
        <v>0.0206341558599607</v>
      </c>
      <c r="AR68" s="84" t="n">
        <v>0.00220240540920997</v>
      </c>
      <c r="AS68" s="84" t="n">
        <v>0.0000143037822878456</v>
      </c>
      <c r="AT68" s="84" t="n">
        <v>0.000296243880662193</v>
      </c>
      <c r="AU68" s="84" t="n">
        <v>0.0202591425297886</v>
      </c>
      <c r="AV68" s="84" t="n">
        <v>0.000450185085977962</v>
      </c>
      <c r="AW68" s="84" t="n">
        <v>0.00418648081685408</v>
      </c>
      <c r="AX68" s="84" t="n">
        <v>0.000267618669898328</v>
      </c>
      <c r="AY68" s="84" t="n">
        <v>0.000526926041503493</v>
      </c>
      <c r="AZ68" s="84" t="n">
        <v>0.0230574375469648</v>
      </c>
      <c r="BA68" s="84" t="n">
        <v>0.00459418354661553</v>
      </c>
      <c r="BB68" s="84" t="n">
        <v>0.0140511052010133</v>
      </c>
      <c r="BC68" s="84" t="n">
        <v>0.00372393642225117</v>
      </c>
      <c r="BD68" s="84" t="n">
        <v>0.00510757593922879</v>
      </c>
      <c r="BE68" s="84" t="n">
        <v>0.0111797271700184</v>
      </c>
      <c r="BF68" s="84" t="n">
        <v>0.000962594107347499</v>
      </c>
      <c r="BG68" s="84" t="n">
        <v>0.00286946689816219</v>
      </c>
      <c r="BH68" s="84" t="n">
        <v>0.00323201181941053</v>
      </c>
      <c r="BI68" s="84" t="n">
        <v>0.000183436126503283</v>
      </c>
      <c r="BJ68" s="84" t="n">
        <v>0.0114981445169635</v>
      </c>
      <c r="BK68" s="84" t="n">
        <v>0.00811718435209017</v>
      </c>
      <c r="BL68" s="84" t="n">
        <v>0.00285896459407817</v>
      </c>
      <c r="BM68" s="84" t="n">
        <v>0.00835941117556322</v>
      </c>
      <c r="BN68" s="84" t="n">
        <v>0.00258145441703806</v>
      </c>
      <c r="BO68" s="84" t="n">
        <v>0.000844612789918348</v>
      </c>
      <c r="BP68" s="84" t="n">
        <v>0.00413979638923696</v>
      </c>
      <c r="BQ68" s="85" t="n">
        <v>0</v>
      </c>
      <c r="BR68" s="69" t="n">
        <v>0.248799531239151</v>
      </c>
      <c r="BS68" s="70" t="n">
        <v>0</v>
      </c>
      <c r="BT68" s="71" t="n">
        <v>0</v>
      </c>
      <c r="BU68" s="71" t="n">
        <v>0</v>
      </c>
      <c r="BV68" s="71" t="n">
        <v>4.89518866947227</v>
      </c>
      <c r="BW68" s="71" t="n">
        <v>0.00852074949078107</v>
      </c>
      <c r="BX68" s="72" t="n">
        <v>0</v>
      </c>
      <c r="BY68" s="69" t="n">
        <v>4.90370941896305</v>
      </c>
      <c r="BZ68" s="74" t="n">
        <v>5.1525089502022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0.00198699285948518</v>
      </c>
      <c r="G69" s="84" t="n">
        <v>0.0155161097395653</v>
      </c>
      <c r="H69" s="84" t="n">
        <v>0.00375188775156809</v>
      </c>
      <c r="I69" s="84" t="n">
        <v>0.00208634250245944</v>
      </c>
      <c r="J69" s="84" t="n">
        <v>0.0390754213517145</v>
      </c>
      <c r="K69" s="84" t="n">
        <v>0.0118356624986381</v>
      </c>
      <c r="L69" s="84" t="n">
        <v>0.0393367187792825</v>
      </c>
      <c r="M69" s="84" t="n">
        <v>0.00589311437203125</v>
      </c>
      <c r="N69" s="84" t="n">
        <v>0.00227456184185818</v>
      </c>
      <c r="O69" s="84" t="n">
        <v>0.0127046609445678</v>
      </c>
      <c r="P69" s="84" t="n">
        <v>0.0249755837738359</v>
      </c>
      <c r="Q69" s="84" t="n">
        <v>0.0123107855459537</v>
      </c>
      <c r="R69" s="84" t="n">
        <v>0.00183760769159807</v>
      </c>
      <c r="S69" s="84" t="n">
        <v>0.00952375728762171</v>
      </c>
      <c r="T69" s="84" t="n">
        <v>0.00363835885598325</v>
      </c>
      <c r="U69" s="84" t="n">
        <v>0.0138014831587505</v>
      </c>
      <c r="V69" s="84" t="n">
        <v>0.0111083510979944</v>
      </c>
      <c r="W69" s="84" t="n">
        <v>0.00973286800041128</v>
      </c>
      <c r="X69" s="84" t="n">
        <v>0.00887316991132035</v>
      </c>
      <c r="Y69" s="84" t="n">
        <v>0.0105100942251819</v>
      </c>
      <c r="Z69" s="84" t="n">
        <v>0.0117451790705622</v>
      </c>
      <c r="AA69" s="84" t="n">
        <v>0.0284968223554688</v>
      </c>
      <c r="AB69" s="84" t="n">
        <v>0.0139357186994856</v>
      </c>
      <c r="AC69" s="84" t="n">
        <v>0.0163275007714458</v>
      </c>
      <c r="AD69" s="84" t="n">
        <v>0</v>
      </c>
      <c r="AE69" s="84" t="n">
        <v>0.0129085178598552</v>
      </c>
      <c r="AF69" s="84" t="n">
        <v>0.00836290358940069</v>
      </c>
      <c r="AG69" s="84" t="n">
        <v>0.00946584284297058</v>
      </c>
      <c r="AH69" s="84" t="n">
        <v>0.0174525620388493</v>
      </c>
      <c r="AI69" s="84" t="n">
        <v>0.00553129822020094</v>
      </c>
      <c r="AJ69" s="84" t="n">
        <v>0.00965863559203378</v>
      </c>
      <c r="AK69" s="84" t="n">
        <v>0.0174939018497348</v>
      </c>
      <c r="AL69" s="84" t="n">
        <v>0.0191339320880652</v>
      </c>
      <c r="AM69" s="84" t="n">
        <v>0.00352195951420132</v>
      </c>
      <c r="AN69" s="84" t="n">
        <v>0.0621813067256414</v>
      </c>
      <c r="AO69" s="84" t="n">
        <v>0.0122888545902929</v>
      </c>
      <c r="AP69" s="84" t="n">
        <v>0.546606637418864</v>
      </c>
      <c r="AQ69" s="84" t="n">
        <v>2.60441913904699</v>
      </c>
      <c r="AR69" s="84" t="n">
        <v>0.19267391395513</v>
      </c>
      <c r="AS69" s="84" t="n">
        <v>0.00197517584277116</v>
      </c>
      <c r="AT69" s="84" t="n">
        <v>0.00509809638507921</v>
      </c>
      <c r="AU69" s="84" t="n">
        <v>0.142938680497661</v>
      </c>
      <c r="AV69" s="84" t="n">
        <v>0.0589953635509805</v>
      </c>
      <c r="AW69" s="84" t="n">
        <v>1.0888804827485</v>
      </c>
      <c r="AX69" s="84" t="n">
        <v>0.0134324126062616</v>
      </c>
      <c r="AY69" s="84" t="n">
        <v>0.0350552029138739</v>
      </c>
      <c r="AZ69" s="84" t="n">
        <v>0.156249061192934</v>
      </c>
      <c r="BA69" s="84" t="n">
        <v>0.208316615466709</v>
      </c>
      <c r="BB69" s="84" t="n">
        <v>0.0393546779845925</v>
      </c>
      <c r="BC69" s="84" t="n">
        <v>0.916939409107386</v>
      </c>
      <c r="BD69" s="84" t="n">
        <v>0.776947066269005</v>
      </c>
      <c r="BE69" s="84" t="n">
        <v>0.310957791170164</v>
      </c>
      <c r="BF69" s="84" t="n">
        <v>0.177293563950981</v>
      </c>
      <c r="BG69" s="84" t="n">
        <v>0.655915885341349</v>
      </c>
      <c r="BH69" s="84" t="n">
        <v>0.735906352801607</v>
      </c>
      <c r="BI69" s="84" t="n">
        <v>0.0160384272183385</v>
      </c>
      <c r="BJ69" s="84" t="n">
        <v>0.073989423237526</v>
      </c>
      <c r="BK69" s="84" t="n">
        <v>0.00650645775377896</v>
      </c>
      <c r="BL69" s="84" t="n">
        <v>0.205936478671115</v>
      </c>
      <c r="BM69" s="84" t="n">
        <v>0</v>
      </c>
      <c r="BN69" s="84" t="n">
        <v>0.260384006483468</v>
      </c>
      <c r="BO69" s="84" t="n">
        <v>0.172666571868189</v>
      </c>
      <c r="BP69" s="84" t="n">
        <v>0.332282157702351</v>
      </c>
      <c r="BQ69" s="85" t="n">
        <v>0</v>
      </c>
      <c r="BR69" s="69" t="n">
        <v>10.2250375191836</v>
      </c>
      <c r="BS69" s="70" t="n">
        <v>0</v>
      </c>
      <c r="BT69" s="71" t="n">
        <v>0</v>
      </c>
      <c r="BU69" s="71" t="n">
        <v>0</v>
      </c>
      <c r="BV69" s="71" t="n">
        <v>462.572599905212</v>
      </c>
      <c r="BW69" s="71" t="n">
        <v>0</v>
      </c>
      <c r="BX69" s="72" t="n">
        <v>0</v>
      </c>
      <c r="BY69" s="69" t="n">
        <v>462.572599905212</v>
      </c>
      <c r="BZ69" s="74" t="n">
        <v>472.797637424395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0.130605805664411</v>
      </c>
      <c r="E70" s="84" t="n">
        <v>0.0336665557150762</v>
      </c>
      <c r="F70" s="84" t="n">
        <v>0.0174007180386546</v>
      </c>
      <c r="G70" s="84" t="n">
        <v>0.191483234951132</v>
      </c>
      <c r="H70" s="84" t="n">
        <v>0.00266092194861982</v>
      </c>
      <c r="I70" s="84" t="n">
        <v>0.00155024225396472</v>
      </c>
      <c r="J70" s="84" t="n">
        <v>0.765671449793223</v>
      </c>
      <c r="K70" s="84" t="n">
        <v>0.0672905539518873</v>
      </c>
      <c r="L70" s="84" t="n">
        <v>1.18605614907319</v>
      </c>
      <c r="M70" s="84" t="n">
        <v>1.78127604936039</v>
      </c>
      <c r="N70" s="84" t="n">
        <v>0.0953708782544529</v>
      </c>
      <c r="O70" s="84" t="n">
        <v>0.0734944015299849</v>
      </c>
      <c r="P70" s="84" t="n">
        <v>0.200592590379165</v>
      </c>
      <c r="Q70" s="84" t="n">
        <v>0.308258623362165</v>
      </c>
      <c r="R70" s="84" t="n">
        <v>0.0182102011666166</v>
      </c>
      <c r="S70" s="84" t="n">
        <v>0.191967181685149</v>
      </c>
      <c r="T70" s="84" t="n">
        <v>0.0199145797320261</v>
      </c>
      <c r="U70" s="84" t="n">
        <v>0.072841999605226</v>
      </c>
      <c r="V70" s="84" t="n">
        <v>0.0393451097783987</v>
      </c>
      <c r="W70" s="84" t="n">
        <v>0.0766171135915638</v>
      </c>
      <c r="X70" s="84" t="n">
        <v>0.153572392986565</v>
      </c>
      <c r="Y70" s="84" t="n">
        <v>0.458469729171229</v>
      </c>
      <c r="Z70" s="84" t="n">
        <v>0.647146827945731</v>
      </c>
      <c r="AA70" s="84" t="n">
        <v>0.190744538395408</v>
      </c>
      <c r="AB70" s="84" t="n">
        <v>0.113761493504746</v>
      </c>
      <c r="AC70" s="84" t="n">
        <v>0.0740112438927487</v>
      </c>
      <c r="AD70" s="84" t="n">
        <v>0.001907873485555</v>
      </c>
      <c r="AE70" s="84" t="n">
        <v>0.176950793939148</v>
      </c>
      <c r="AF70" s="84" t="n">
        <v>0.507682090760258</v>
      </c>
      <c r="AG70" s="84" t="n">
        <v>0.206540095349432</v>
      </c>
      <c r="AH70" s="84" t="n">
        <v>0.180291539118195</v>
      </c>
      <c r="AI70" s="84" t="n">
        <v>1.38931522264427</v>
      </c>
      <c r="AJ70" s="84" t="n">
        <v>0.0377396598641085</v>
      </c>
      <c r="AK70" s="84" t="n">
        <v>0.103078594912964</v>
      </c>
      <c r="AL70" s="84" t="n">
        <v>0.153927719037537</v>
      </c>
      <c r="AM70" s="84" t="n">
        <v>0.0280724780125458</v>
      </c>
      <c r="AN70" s="84" t="n">
        <v>1.08829346680485</v>
      </c>
      <c r="AO70" s="84" t="n">
        <v>0.0729796213770325</v>
      </c>
      <c r="AP70" s="84" t="n">
        <v>1.02997814340308</v>
      </c>
      <c r="AQ70" s="84" t="n">
        <v>7.86257759220395</v>
      </c>
      <c r="AR70" s="84" t="n">
        <v>0.266782581261781</v>
      </c>
      <c r="AS70" s="84" t="n">
        <v>0.0176245692649416</v>
      </c>
      <c r="AT70" s="84" t="n">
        <v>0.072984362598969</v>
      </c>
      <c r="AU70" s="84" t="n">
        <v>0.457030303702443</v>
      </c>
      <c r="AV70" s="84" t="n">
        <v>0.155877630760921</v>
      </c>
      <c r="AW70" s="84" t="n">
        <v>0.916130641763387</v>
      </c>
      <c r="AX70" s="84" t="n">
        <v>0.381935209979569</v>
      </c>
      <c r="AY70" s="84" t="n">
        <v>3.59399656525727</v>
      </c>
      <c r="AZ70" s="84" t="n">
        <v>1.57823372155916</v>
      </c>
      <c r="BA70" s="84" t="n">
        <v>0.668656731099491</v>
      </c>
      <c r="BB70" s="84" t="n">
        <v>4.13332901840589</v>
      </c>
      <c r="BC70" s="84" t="n">
        <v>0.945076503136402</v>
      </c>
      <c r="BD70" s="84" t="n">
        <v>1.8995945242074</v>
      </c>
      <c r="BE70" s="84" t="n">
        <v>0.320314235334775</v>
      </c>
      <c r="BF70" s="84" t="n">
        <v>0.653974672343279</v>
      </c>
      <c r="BG70" s="84" t="n">
        <v>0.684154831185427</v>
      </c>
      <c r="BH70" s="84" t="n">
        <v>0.927249777566624</v>
      </c>
      <c r="BI70" s="84" t="n">
        <v>0.0433404320537258</v>
      </c>
      <c r="BJ70" s="84" t="n">
        <v>1.21714341138445</v>
      </c>
      <c r="BK70" s="84" t="n">
        <v>0.245605227965927</v>
      </c>
      <c r="BL70" s="84" t="n">
        <v>0.98008856437023</v>
      </c>
      <c r="BM70" s="84" t="n">
        <v>0.41679049534024</v>
      </c>
      <c r="BN70" s="84" t="n">
        <v>0.177925233174975</v>
      </c>
      <c r="BO70" s="84" t="n">
        <v>0.575359487102276</v>
      </c>
      <c r="BP70" s="84" t="n">
        <v>0.714071987533554</v>
      </c>
      <c r="BQ70" s="85" t="n">
        <v>0</v>
      </c>
      <c r="BR70" s="69" t="n">
        <v>41.7945861949978</v>
      </c>
      <c r="BS70" s="70" t="n">
        <v>0</v>
      </c>
      <c r="BT70" s="71" t="n">
        <v>0</v>
      </c>
      <c r="BU70" s="71" t="n">
        <v>0</v>
      </c>
      <c r="BV70" s="71" t="n">
        <v>3273.48610003641</v>
      </c>
      <c r="BW70" s="71" t="n">
        <v>0</v>
      </c>
      <c r="BX70" s="72" t="n">
        <v>0</v>
      </c>
      <c r="BY70" s="69" t="n">
        <v>3273.48610003641</v>
      </c>
      <c r="BZ70" s="74" t="n">
        <v>3315.28068623141</v>
      </c>
    </row>
    <row r="71" ht="15" customHeight="1">
      <c r="A71" s="35" t="s">
        <v>126</v>
      </c>
      <c r="B71" s="8" t="s">
        <v>127</v>
      </c>
      <c r="C71" s="83" t="n">
        <v>0.000789439434125366</v>
      </c>
      <c r="D71" s="84" t="n">
        <v>0</v>
      </c>
      <c r="E71" s="84" t="n">
        <v>0</v>
      </c>
      <c r="F71" s="84" t="n">
        <v>0.00281469712261384</v>
      </c>
      <c r="G71" s="84" t="n">
        <v>0.0126365891794613</v>
      </c>
      <c r="H71" s="84" t="n">
        <v>0.0102573625583849</v>
      </c>
      <c r="I71" s="84" t="n">
        <v>0.00397102452120115</v>
      </c>
      <c r="J71" s="84" t="n">
        <v>0.290413966561031</v>
      </c>
      <c r="K71" s="84" t="n">
        <v>0.0208282458846377</v>
      </c>
      <c r="L71" s="84" t="n">
        <v>0.210538729194421</v>
      </c>
      <c r="M71" s="84" t="n">
        <v>0.0127602221816063</v>
      </c>
      <c r="N71" s="84" t="n">
        <v>0.00988660810103322</v>
      </c>
      <c r="O71" s="84" t="n">
        <v>0.0315667463109273</v>
      </c>
      <c r="P71" s="84" t="n">
        <v>0.0461471492833991</v>
      </c>
      <c r="Q71" s="84" t="n">
        <v>0.0466273510244962</v>
      </c>
      <c r="R71" s="84" t="n">
        <v>0.0112612313891508</v>
      </c>
      <c r="S71" s="84" t="n">
        <v>0.079794442453446</v>
      </c>
      <c r="T71" s="84" t="n">
        <v>0.00650618336841093</v>
      </c>
      <c r="U71" s="84" t="n">
        <v>0.0296493415277385</v>
      </c>
      <c r="V71" s="84" t="n">
        <v>0.0232205056699423</v>
      </c>
      <c r="W71" s="84" t="n">
        <v>0.0472272287970188</v>
      </c>
      <c r="X71" s="84" t="n">
        <v>0.0542312752117859</v>
      </c>
      <c r="Y71" s="84" t="n">
        <v>0.0104494992012916</v>
      </c>
      <c r="Z71" s="84" t="n">
        <v>0.0724152800944665</v>
      </c>
      <c r="AA71" s="84" t="n">
        <v>0.0840360331798889</v>
      </c>
      <c r="AB71" s="84" t="n">
        <v>0.0581752287726767</v>
      </c>
      <c r="AC71" s="84" t="n">
        <v>0.0652154222367135</v>
      </c>
      <c r="AD71" s="84" t="n">
        <v>0.0166136586343337</v>
      </c>
      <c r="AE71" s="84" t="n">
        <v>0.0658415379230574</v>
      </c>
      <c r="AF71" s="84" t="n">
        <v>0.0504593659448977</v>
      </c>
      <c r="AG71" s="84" t="n">
        <v>0.0610616183521246</v>
      </c>
      <c r="AH71" s="84" t="n">
        <v>0.105302123015159</v>
      </c>
      <c r="AI71" s="84" t="n">
        <v>0.0250347815031658</v>
      </c>
      <c r="AJ71" s="84" t="n">
        <v>0.0106453615359021</v>
      </c>
      <c r="AK71" s="84" t="n">
        <v>0.0182093859223476</v>
      </c>
      <c r="AL71" s="84" t="n">
        <v>0.039415101621698</v>
      </c>
      <c r="AM71" s="84" t="n">
        <v>0.00470446597233726</v>
      </c>
      <c r="AN71" s="84" t="n">
        <v>0.113505903053819</v>
      </c>
      <c r="AO71" s="84" t="n">
        <v>0.032045062853495</v>
      </c>
      <c r="AP71" s="84" t="n">
        <v>0.332714357627441</v>
      </c>
      <c r="AQ71" s="84" t="n">
        <v>2.07489605039463</v>
      </c>
      <c r="AR71" s="84" t="n">
        <v>0.143280683430085</v>
      </c>
      <c r="AS71" s="84" t="n">
        <v>0.00113473313337488</v>
      </c>
      <c r="AT71" s="84" t="n">
        <v>0.0239158084492678</v>
      </c>
      <c r="AU71" s="84" t="n">
        <v>0.151504771742272</v>
      </c>
      <c r="AV71" s="84" t="n">
        <v>0.0358947365157045</v>
      </c>
      <c r="AW71" s="84" t="n">
        <v>0.630601475605763</v>
      </c>
      <c r="AX71" s="84" t="n">
        <v>0.0499104358233021</v>
      </c>
      <c r="AY71" s="84" t="n">
        <v>0.12413544800489</v>
      </c>
      <c r="AZ71" s="84" t="n">
        <v>0.420355191635071</v>
      </c>
      <c r="BA71" s="84" t="n">
        <v>0.4535481553072</v>
      </c>
      <c r="BB71" s="84" t="n">
        <v>1.43994689767414</v>
      </c>
      <c r="BC71" s="84" t="n">
        <v>0.538420079621537</v>
      </c>
      <c r="BD71" s="84" t="n">
        <v>0.58197694551132</v>
      </c>
      <c r="BE71" s="84" t="n">
        <v>0.181873618464822</v>
      </c>
      <c r="BF71" s="84" t="n">
        <v>0.522719165069583</v>
      </c>
      <c r="BG71" s="84" t="n">
        <v>0.388294374132879</v>
      </c>
      <c r="BH71" s="84" t="n">
        <v>0.471141964737472</v>
      </c>
      <c r="BI71" s="84" t="n">
        <v>0.0232643606841736</v>
      </c>
      <c r="BJ71" s="84" t="n">
        <v>0.587418765893686</v>
      </c>
      <c r="BK71" s="84" t="n">
        <v>0.0917632727344419</v>
      </c>
      <c r="BL71" s="84" t="n">
        <v>0.130059546947601</v>
      </c>
      <c r="BM71" s="84" t="n">
        <v>0.188489280756799</v>
      </c>
      <c r="BN71" s="84" t="n">
        <v>0.149589901394883</v>
      </c>
      <c r="BO71" s="84" t="n">
        <v>0.110718761791486</v>
      </c>
      <c r="BP71" s="84" t="n">
        <v>0.312237200326425</v>
      </c>
      <c r="BQ71" s="85" t="n">
        <v>0</v>
      </c>
      <c r="BR71" s="69" t="n">
        <v>11.9440641530025</v>
      </c>
      <c r="BS71" s="70" t="n">
        <v>0</v>
      </c>
      <c r="BT71" s="71" t="n">
        <v>0</v>
      </c>
      <c r="BU71" s="71" t="n">
        <v>0</v>
      </c>
      <c r="BV71" s="71" t="n">
        <v>0.0965094324542397</v>
      </c>
      <c r="BW71" s="71" t="n">
        <v>2.653462255408</v>
      </c>
      <c r="BX71" s="72" t="n">
        <v>0.00231425245678283</v>
      </c>
      <c r="BY71" s="69" t="n">
        <v>2.75228594031902</v>
      </c>
      <c r="BZ71" s="74" t="n">
        <v>14.6963500933215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14346.1969970103</v>
      </c>
      <c r="D74" s="48" t="n">
        <v>3292.51179350409</v>
      </c>
      <c r="E74" s="48" t="n">
        <v>723.011337208691</v>
      </c>
      <c r="F74" s="48" t="n">
        <v>1153.7615067976</v>
      </c>
      <c r="G74" s="48" t="n">
        <v>16118.1939020251</v>
      </c>
      <c r="H74" s="48" t="n">
        <v>3228.92284071154</v>
      </c>
      <c r="I74" s="48" t="n">
        <v>1710.80443686764</v>
      </c>
      <c r="J74" s="48" t="n">
        <v>4416.55952655816</v>
      </c>
      <c r="K74" s="48" t="n">
        <v>867.317545030614</v>
      </c>
      <c r="L74" s="48" t="n">
        <v>11365.3310410176</v>
      </c>
      <c r="M74" s="48" t="n">
        <v>2047.12909519566</v>
      </c>
      <c r="N74" s="48" t="n">
        <v>234.467076158096</v>
      </c>
      <c r="O74" s="48" t="n">
        <v>4094.57610802348</v>
      </c>
      <c r="P74" s="48" t="n">
        <v>3866.22960810755</v>
      </c>
      <c r="Q74" s="48" t="n">
        <v>2466.81686504991</v>
      </c>
      <c r="R74" s="48" t="n">
        <v>1001.43596344841</v>
      </c>
      <c r="S74" s="48" t="n">
        <v>6887.72656478397</v>
      </c>
      <c r="T74" s="48" t="n">
        <v>1199.21597689733</v>
      </c>
      <c r="U74" s="48" t="n">
        <v>47582.8142551725</v>
      </c>
      <c r="V74" s="48" t="n">
        <v>627.01545539926</v>
      </c>
      <c r="W74" s="48" t="n">
        <v>35212.4618112591</v>
      </c>
      <c r="X74" s="48" t="n">
        <v>11710.9347073316</v>
      </c>
      <c r="Y74" s="48" t="n">
        <v>4717.271016089</v>
      </c>
      <c r="Z74" s="48" t="n">
        <v>5621.19728524604</v>
      </c>
      <c r="AA74" s="48" t="n">
        <v>13052.8183728211</v>
      </c>
      <c r="AB74" s="48" t="n">
        <v>5378.30204756061</v>
      </c>
      <c r="AC74" s="48" t="n">
        <v>10479.9377110986</v>
      </c>
      <c r="AD74" s="48" t="n">
        <v>7052.76424274385</v>
      </c>
      <c r="AE74" s="48" t="n">
        <v>6099.72313015316</v>
      </c>
      <c r="AF74" s="48" t="n">
        <v>27225.3771121165</v>
      </c>
      <c r="AG74" s="48" t="n">
        <v>8877.0506307261</v>
      </c>
      <c r="AH74" s="48" t="n">
        <v>15119.1233855829</v>
      </c>
      <c r="AI74" s="48" t="n">
        <v>18271.117404129</v>
      </c>
      <c r="AJ74" s="48" t="n">
        <v>7403.70215287104</v>
      </c>
      <c r="AK74" s="48" t="n">
        <v>7952.49489623508</v>
      </c>
      <c r="AL74" s="48" t="n">
        <v>4306.56488682934</v>
      </c>
      <c r="AM74" s="48" t="n">
        <v>8608.30193362832</v>
      </c>
      <c r="AN74" s="48" t="n">
        <v>19648.7448409988</v>
      </c>
      <c r="AO74" s="48" t="n">
        <v>2031.7079219687</v>
      </c>
      <c r="AP74" s="48" t="n">
        <v>22643.1693763019</v>
      </c>
      <c r="AQ74" s="48" t="n">
        <v>24882.0190873185</v>
      </c>
      <c r="AR74" s="48" t="n">
        <v>9651.47546558504</v>
      </c>
      <c r="AS74" s="48" t="n">
        <v>1512.75362238513</v>
      </c>
      <c r="AT74" s="48" t="n">
        <v>7053.38224780048</v>
      </c>
      <c r="AU74" s="48" t="n">
        <v>3744.32978925166</v>
      </c>
      <c r="AV74" s="48" t="n">
        <v>454.547530007056</v>
      </c>
      <c r="AW74" s="48" t="n">
        <v>7856.50563138536</v>
      </c>
      <c r="AX74" s="48" t="n">
        <v>1287.49509277456</v>
      </c>
      <c r="AY74" s="48" t="n">
        <v>2848.40707859562</v>
      </c>
      <c r="AZ74" s="48" t="n">
        <v>8013.8443973443</v>
      </c>
      <c r="BA74" s="48" t="n">
        <v>5531.31234694403</v>
      </c>
      <c r="BB74" s="48" t="n">
        <v>7755.58917940046</v>
      </c>
      <c r="BC74" s="48" t="n">
        <v>1901.94021707253</v>
      </c>
      <c r="BD74" s="48" t="n">
        <v>3593.18238020864</v>
      </c>
      <c r="BE74" s="48" t="n">
        <v>2665.76714313709</v>
      </c>
      <c r="BF74" s="48" t="n">
        <v>1474.72961559824</v>
      </c>
      <c r="BG74" s="48" t="n">
        <v>2033.29628946202</v>
      </c>
      <c r="BH74" s="48" t="n">
        <v>3658.12109203282</v>
      </c>
      <c r="BI74" s="48" t="n">
        <v>502.171090581655</v>
      </c>
      <c r="BJ74" s="48" t="n">
        <v>12318.5531637604</v>
      </c>
      <c r="BK74" s="48" t="n">
        <v>3279.03556787765</v>
      </c>
      <c r="BL74" s="48" t="n">
        <v>3006.22336526927</v>
      </c>
      <c r="BM74" s="48" t="n">
        <v>4652.94451415261</v>
      </c>
      <c r="BN74" s="48" t="n">
        <v>5666.21193620591</v>
      </c>
      <c r="BO74" s="48" t="n">
        <v>847.88931363897</v>
      </c>
      <c r="BP74" s="48" t="n">
        <v>8250.54728761717</v>
      </c>
      <c r="BQ74" s="92" t="n">
        <v>0</v>
      </c>
      <c r="BR74" s="93" t="n">
        <v>503085.077206065</v>
      </c>
      <c r="BS74" s="94" t="n">
        <v>3572.76626353809</v>
      </c>
      <c r="BT74" s="95" t="n">
        <v>2160.38508298807</v>
      </c>
      <c r="BU74" s="95" t="n">
        <v>0</v>
      </c>
      <c r="BV74" s="95" t="n">
        <v>112624.287012294</v>
      </c>
      <c r="BW74" s="95" t="n">
        <v>64293.182165768</v>
      </c>
      <c r="BX74" s="96" t="n">
        <v>-7684.69773065306</v>
      </c>
      <c r="BY74" s="93" t="n">
        <v>174965.922793935</v>
      </c>
      <c r="BZ74" s="97" t="n">
        <v>678051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192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227.586922918546</v>
      </c>
      <c r="D6" s="81" t="n">
        <v>121.890104479667</v>
      </c>
      <c r="E6" s="81" t="n">
        <v>9.63512366337535</v>
      </c>
      <c r="F6" s="81" t="n">
        <v>0.0314380168475507</v>
      </c>
      <c r="G6" s="81" t="n">
        <v>0.224414919837046</v>
      </c>
      <c r="H6" s="81" t="n">
        <v>0.0371969702063806</v>
      </c>
      <c r="I6" s="81" t="n">
        <v>0.0473678684680971</v>
      </c>
      <c r="J6" s="81" t="n">
        <v>126.719610796049</v>
      </c>
      <c r="K6" s="81" t="n">
        <v>668.869331769561</v>
      </c>
      <c r="L6" s="81" t="n">
        <v>431.994316740752</v>
      </c>
      <c r="M6" s="81" t="n">
        <v>59.215999727834</v>
      </c>
      <c r="N6" s="81" t="n">
        <v>15.7741729683114</v>
      </c>
      <c r="O6" s="81" t="n">
        <v>191.013170399006</v>
      </c>
      <c r="P6" s="81" t="n">
        <v>83.3484754315052</v>
      </c>
      <c r="Q6" s="81" t="n">
        <v>0.90195690862534</v>
      </c>
      <c r="R6" s="81" t="n">
        <v>6.91726538714041</v>
      </c>
      <c r="S6" s="81" t="n">
        <v>6.19847497742741</v>
      </c>
      <c r="T6" s="81" t="n">
        <v>0</v>
      </c>
      <c r="U6" s="81" t="n">
        <v>0.565305927737482</v>
      </c>
      <c r="V6" s="81" t="n">
        <v>407.795787663917</v>
      </c>
      <c r="W6" s="81" t="n">
        <v>0.646743934869754</v>
      </c>
      <c r="X6" s="81" t="n">
        <v>0.694455087421266</v>
      </c>
      <c r="Y6" s="81" t="n">
        <v>0.0905631905037039</v>
      </c>
      <c r="Z6" s="81" t="n">
        <v>1.02111767485236</v>
      </c>
      <c r="AA6" s="81" t="n">
        <v>2.18858903017317</v>
      </c>
      <c r="AB6" s="81" t="n">
        <v>0.607672663781723</v>
      </c>
      <c r="AC6" s="81" t="n">
        <v>0.540914661483507</v>
      </c>
      <c r="AD6" s="81" t="n">
        <v>0.479437179096269</v>
      </c>
      <c r="AE6" s="81" t="n">
        <v>0.0313899993111527</v>
      </c>
      <c r="AF6" s="81" t="n">
        <v>0.0272678465817804</v>
      </c>
      <c r="AG6" s="81" t="n">
        <v>0.0201419903197636</v>
      </c>
      <c r="AH6" s="81" t="n">
        <v>0.0436132805270626</v>
      </c>
      <c r="AI6" s="81" t="n">
        <v>0.039070191988</v>
      </c>
      <c r="AJ6" s="81" t="n">
        <v>0.0124861739868906</v>
      </c>
      <c r="AK6" s="81" t="n">
        <v>0.0390186079522197</v>
      </c>
      <c r="AL6" s="81" t="n">
        <v>0.997942132877446</v>
      </c>
      <c r="AM6" s="81" t="n">
        <v>0.00697988089103509</v>
      </c>
      <c r="AN6" s="81" t="n">
        <v>0.0362278552362174</v>
      </c>
      <c r="AO6" s="81" t="n">
        <v>0.027178656781313</v>
      </c>
      <c r="AP6" s="81" t="n">
        <v>22.495391130631</v>
      </c>
      <c r="AQ6" s="81" t="n">
        <v>102.971445095784</v>
      </c>
      <c r="AR6" s="81" t="n">
        <v>0.0827005167772958</v>
      </c>
      <c r="AS6" s="81" t="n">
        <v>0</v>
      </c>
      <c r="AT6" s="81" t="n">
        <v>0.027871378288773</v>
      </c>
      <c r="AU6" s="81" t="n">
        <v>0.280492399350992</v>
      </c>
      <c r="AV6" s="81" t="n">
        <v>3.93994605610788</v>
      </c>
      <c r="AW6" s="81" t="n">
        <v>163.609279974885</v>
      </c>
      <c r="AX6" s="81" t="n">
        <v>0.0131813730081192</v>
      </c>
      <c r="AY6" s="81" t="n">
        <v>0.0484594340742918</v>
      </c>
      <c r="AZ6" s="81" t="n">
        <v>1.38646000064659</v>
      </c>
      <c r="BA6" s="81" t="n">
        <v>0.150609663896193</v>
      </c>
      <c r="BB6" s="81" t="n">
        <v>0.736145202035074</v>
      </c>
      <c r="BC6" s="81" t="n">
        <v>0.69064499528519</v>
      </c>
      <c r="BD6" s="81" t="n">
        <v>0.845680661975289</v>
      </c>
      <c r="BE6" s="81" t="n">
        <v>0.263839018077506</v>
      </c>
      <c r="BF6" s="81" t="n">
        <v>0.0810716148516795</v>
      </c>
      <c r="BG6" s="81" t="n">
        <v>0.0474192677754686</v>
      </c>
      <c r="BH6" s="81" t="n">
        <v>6.46952392450592</v>
      </c>
      <c r="BI6" s="81" t="n">
        <v>0.0127041355379768</v>
      </c>
      <c r="BJ6" s="81" t="n">
        <v>20.2584808479775</v>
      </c>
      <c r="BK6" s="81" t="n">
        <v>9.97776418463947</v>
      </c>
      <c r="BL6" s="81" t="n">
        <v>5.17889081531049</v>
      </c>
      <c r="BM6" s="81" t="n">
        <v>5.41443647879715</v>
      </c>
      <c r="BN6" s="81" t="n">
        <v>10.6005381895781</v>
      </c>
      <c r="BO6" s="81" t="n">
        <v>0.0678322997088357</v>
      </c>
      <c r="BP6" s="81" t="n">
        <v>15.6018790269305</v>
      </c>
      <c r="BQ6" s="82" t="n">
        <v>0</v>
      </c>
      <c r="BR6" s="64" t="n">
        <v>2737.56993525988</v>
      </c>
      <c r="BS6" s="65" t="n">
        <v>0.0541854917361792</v>
      </c>
      <c r="BT6" s="66" t="n">
        <v>5.26893107532351</v>
      </c>
      <c r="BU6" s="66" t="n">
        <v>0</v>
      </c>
      <c r="BV6" s="66" t="n">
        <v>3025.14946422437</v>
      </c>
      <c r="BW6" s="66" t="n">
        <v>83.4984965663904</v>
      </c>
      <c r="BX6" s="67" t="n">
        <v>0</v>
      </c>
      <c r="BY6" s="64" t="n">
        <v>3113.97107735782</v>
      </c>
      <c r="BZ6" s="68" t="n">
        <v>5851.5410126177</v>
      </c>
    </row>
    <row r="7" ht="15" customHeight="1">
      <c r="A7" s="20" t="s">
        <v>16</v>
      </c>
      <c r="B7" s="8" t="s">
        <v>17</v>
      </c>
      <c r="C7" s="83" t="n">
        <v>38.488169830304</v>
      </c>
      <c r="D7" s="84" t="n">
        <v>279.831390523464</v>
      </c>
      <c r="E7" s="84" t="n">
        <v>11.2217468274852</v>
      </c>
      <c r="F7" s="84" t="n">
        <v>0.14833185614449</v>
      </c>
      <c r="G7" s="84" t="n">
        <v>0.576012786375583</v>
      </c>
      <c r="H7" s="84" t="n">
        <v>0.0883870800067126</v>
      </c>
      <c r="I7" s="84" t="n">
        <v>0.094490299875099</v>
      </c>
      <c r="J7" s="84" t="n">
        <v>1748.75052373449</v>
      </c>
      <c r="K7" s="84" t="n">
        <v>3.53046537884257</v>
      </c>
      <c r="L7" s="84" t="n">
        <v>72.6756607399757</v>
      </c>
      <c r="M7" s="84" t="n">
        <v>4.93290153441505</v>
      </c>
      <c r="N7" s="84" t="n">
        <v>0.965499837865208</v>
      </c>
      <c r="O7" s="84" t="n">
        <v>15.7017474241746</v>
      </c>
      <c r="P7" s="84" t="n">
        <v>17.8430121370488</v>
      </c>
      <c r="Q7" s="84" t="n">
        <v>0.521093527273168</v>
      </c>
      <c r="R7" s="84" t="n">
        <v>8.79411841480625</v>
      </c>
      <c r="S7" s="84" t="n">
        <v>6.6566109086856</v>
      </c>
      <c r="T7" s="84" t="n">
        <v>0</v>
      </c>
      <c r="U7" s="84" t="n">
        <v>0.0159050181230903</v>
      </c>
      <c r="V7" s="84" t="n">
        <v>2.51499038088913</v>
      </c>
      <c r="W7" s="84" t="n">
        <v>2.25979002531104</v>
      </c>
      <c r="X7" s="84" t="n">
        <v>0.334254028143774</v>
      </c>
      <c r="Y7" s="84" t="n">
        <v>0.178419508771597</v>
      </c>
      <c r="Z7" s="84" t="n">
        <v>0.306824106513815</v>
      </c>
      <c r="AA7" s="84" t="n">
        <v>2.83333338304664</v>
      </c>
      <c r="AB7" s="84" t="n">
        <v>2.67897208123821</v>
      </c>
      <c r="AC7" s="84" t="n">
        <v>0.833689265715567</v>
      </c>
      <c r="AD7" s="84" t="n">
        <v>0.988569323957808</v>
      </c>
      <c r="AE7" s="84" t="n">
        <v>0.0882556172298418</v>
      </c>
      <c r="AF7" s="84" t="n">
        <v>0.0912697769454437</v>
      </c>
      <c r="AG7" s="84" t="n">
        <v>0.0842163126340588</v>
      </c>
      <c r="AH7" s="84" t="n">
        <v>0.152726569564905</v>
      </c>
      <c r="AI7" s="84" t="n">
        <v>0.0950023658147528</v>
      </c>
      <c r="AJ7" s="84" t="n">
        <v>0.0408096187798343</v>
      </c>
      <c r="AK7" s="84" t="n">
        <v>0.0831284348439797</v>
      </c>
      <c r="AL7" s="84" t="n">
        <v>0.424378990293067</v>
      </c>
      <c r="AM7" s="84" t="n">
        <v>0.0279269271939277</v>
      </c>
      <c r="AN7" s="84" t="n">
        <v>0.107317455352263</v>
      </c>
      <c r="AO7" s="84" t="n">
        <v>0.116462315776024</v>
      </c>
      <c r="AP7" s="84" t="n">
        <v>47.2745265783802</v>
      </c>
      <c r="AQ7" s="84" t="n">
        <v>8.31144297837156</v>
      </c>
      <c r="AR7" s="84" t="n">
        <v>0.0940025510244525</v>
      </c>
      <c r="AS7" s="84" t="n">
        <v>0</v>
      </c>
      <c r="AT7" s="84" t="n">
        <v>0.0475971011491583</v>
      </c>
      <c r="AU7" s="84" t="n">
        <v>0.570262262041468</v>
      </c>
      <c r="AV7" s="84" t="n">
        <v>7.22360901475042</v>
      </c>
      <c r="AW7" s="84" t="n">
        <v>87.4536877699107</v>
      </c>
      <c r="AX7" s="84" t="n">
        <v>0.0461085680467742</v>
      </c>
      <c r="AY7" s="84" t="n">
        <v>0.121760365099</v>
      </c>
      <c r="AZ7" s="84" t="n">
        <v>2.66704987452563</v>
      </c>
      <c r="BA7" s="84" t="n">
        <v>0.385659583417578</v>
      </c>
      <c r="BB7" s="84" t="n">
        <v>1.48487280194651</v>
      </c>
      <c r="BC7" s="84" t="n">
        <v>1.75185420925412</v>
      </c>
      <c r="BD7" s="84" t="n">
        <v>0.303662482272587</v>
      </c>
      <c r="BE7" s="84" t="n">
        <v>0.550473918288304</v>
      </c>
      <c r="BF7" s="84" t="n">
        <v>0.874700121899461</v>
      </c>
      <c r="BG7" s="84" t="n">
        <v>0.106904672494413</v>
      </c>
      <c r="BH7" s="84" t="n">
        <v>1.13507639628799</v>
      </c>
      <c r="BI7" s="84" t="n">
        <v>0.0188322948603716</v>
      </c>
      <c r="BJ7" s="84" t="n">
        <v>9.96981922468776</v>
      </c>
      <c r="BK7" s="84" t="n">
        <v>5.33932309203115</v>
      </c>
      <c r="BL7" s="84" t="n">
        <v>2.17107946186568</v>
      </c>
      <c r="BM7" s="84" t="n">
        <v>3.31842837328319</v>
      </c>
      <c r="BN7" s="84" t="n">
        <v>14.6954510648662</v>
      </c>
      <c r="BO7" s="84" t="n">
        <v>0.15250136917291</v>
      </c>
      <c r="BP7" s="84" t="n">
        <v>4.97818135108617</v>
      </c>
      <c r="BQ7" s="85" t="n">
        <v>0</v>
      </c>
      <c r="BR7" s="69" t="n">
        <v>2426.12327182838</v>
      </c>
      <c r="BS7" s="70" t="n">
        <v>0.0311246723721078</v>
      </c>
      <c r="BT7" s="71" t="n">
        <v>1.34619594427084</v>
      </c>
      <c r="BU7" s="71" t="n">
        <v>0</v>
      </c>
      <c r="BV7" s="71" t="n">
        <v>1413.03824488501</v>
      </c>
      <c r="BW7" s="71" t="n">
        <v>444.602496672321</v>
      </c>
      <c r="BX7" s="72" t="n">
        <v>0</v>
      </c>
      <c r="BY7" s="69" t="n">
        <v>1859.01806217397</v>
      </c>
      <c r="BZ7" s="74" t="n">
        <v>4285.14133400235</v>
      </c>
    </row>
    <row r="8" ht="15" customHeight="1">
      <c r="A8" s="20" t="s">
        <v>18</v>
      </c>
      <c r="B8" s="8" t="s">
        <v>19</v>
      </c>
      <c r="C8" s="83" t="n">
        <v>146.071543320781</v>
      </c>
      <c r="D8" s="84" t="n">
        <v>181.780662396275</v>
      </c>
      <c r="E8" s="84" t="n">
        <v>210.514512560003</v>
      </c>
      <c r="F8" s="84" t="n">
        <v>0.0118646292356292</v>
      </c>
      <c r="G8" s="84" t="n">
        <v>0.0478440623220607</v>
      </c>
      <c r="H8" s="84" t="n">
        <v>0.00791082782572078</v>
      </c>
      <c r="I8" s="84" t="n">
        <v>0.00707795177719504</v>
      </c>
      <c r="J8" s="84" t="n">
        <v>47.7313822266166</v>
      </c>
      <c r="K8" s="84" t="n">
        <v>0.0185950585896761</v>
      </c>
      <c r="L8" s="84" t="n">
        <v>15.2040703915507</v>
      </c>
      <c r="M8" s="84" t="n">
        <v>0.665760503436546</v>
      </c>
      <c r="N8" s="84" t="n">
        <v>0.0440848398562215</v>
      </c>
      <c r="O8" s="84" t="n">
        <v>4.05423482361973</v>
      </c>
      <c r="P8" s="84" t="n">
        <v>1.37289214082223</v>
      </c>
      <c r="Q8" s="84" t="n">
        <v>0.00980813873077695</v>
      </c>
      <c r="R8" s="84" t="n">
        <v>141.449579086587</v>
      </c>
      <c r="S8" s="84" t="n">
        <v>99.3822718178467</v>
      </c>
      <c r="T8" s="84" t="n">
        <v>0</v>
      </c>
      <c r="U8" s="84" t="n">
        <v>0.00190137937700254</v>
      </c>
      <c r="V8" s="84" t="n">
        <v>0.0256747000411445</v>
      </c>
      <c r="W8" s="84" t="n">
        <v>4.40986221580709</v>
      </c>
      <c r="X8" s="84" t="n">
        <v>0.10639798391639</v>
      </c>
      <c r="Y8" s="84" t="n">
        <v>0.00503120113502155</v>
      </c>
      <c r="Z8" s="84" t="n">
        <v>0.0162852198888918</v>
      </c>
      <c r="AA8" s="84" t="n">
        <v>45.5392942509384</v>
      </c>
      <c r="AB8" s="84" t="n">
        <v>1.29190582370458</v>
      </c>
      <c r="AC8" s="84" t="n">
        <v>10.355630464689</v>
      </c>
      <c r="AD8" s="84" t="n">
        <v>0.071333694414318</v>
      </c>
      <c r="AE8" s="84" t="n">
        <v>0.0111039773242353</v>
      </c>
      <c r="AF8" s="84" t="n">
        <v>0.0101750674842686</v>
      </c>
      <c r="AG8" s="84" t="n">
        <v>0.00912377037356421</v>
      </c>
      <c r="AH8" s="84" t="n">
        <v>0.0183481148327262</v>
      </c>
      <c r="AI8" s="84" t="n">
        <v>0.00955223503905473</v>
      </c>
      <c r="AJ8" s="84" t="n">
        <v>0.00481999247106969</v>
      </c>
      <c r="AK8" s="84" t="n">
        <v>0.00865543648864284</v>
      </c>
      <c r="AL8" s="84" t="n">
        <v>0.0640659411941688</v>
      </c>
      <c r="AM8" s="84" t="n">
        <v>0.00333854906788804</v>
      </c>
      <c r="AN8" s="84" t="n">
        <v>0.015401506797348</v>
      </c>
      <c r="AO8" s="84" t="n">
        <v>0.00862229799331717</v>
      </c>
      <c r="AP8" s="84" t="n">
        <v>108.19166444714</v>
      </c>
      <c r="AQ8" s="84" t="n">
        <v>21.995955888866</v>
      </c>
      <c r="AR8" s="84" t="n">
        <v>0.0132108803921785</v>
      </c>
      <c r="AS8" s="84" t="n">
        <v>0</v>
      </c>
      <c r="AT8" s="84" t="n">
        <v>0.00434861912180256</v>
      </c>
      <c r="AU8" s="84" t="n">
        <v>0.0467598822427332</v>
      </c>
      <c r="AV8" s="84" t="n">
        <v>1.94850421547257</v>
      </c>
      <c r="AW8" s="84" t="n">
        <v>66.0221771802581</v>
      </c>
      <c r="AX8" s="84" t="n">
        <v>0.00563633023652707</v>
      </c>
      <c r="AY8" s="84" t="n">
        <v>0.0126925961046727</v>
      </c>
      <c r="AZ8" s="84" t="n">
        <v>0.19285014524116</v>
      </c>
      <c r="BA8" s="84" t="n">
        <v>0.0402794540077196</v>
      </c>
      <c r="BB8" s="84" t="n">
        <v>0.122906737087728</v>
      </c>
      <c r="BC8" s="84" t="n">
        <v>0.160209645976239</v>
      </c>
      <c r="BD8" s="84" t="n">
        <v>0.0392940112782041</v>
      </c>
      <c r="BE8" s="84" t="n">
        <v>0.0496756241337147</v>
      </c>
      <c r="BF8" s="84" t="n">
        <v>0.0141143463764497</v>
      </c>
      <c r="BG8" s="84" t="n">
        <v>0.0196365094903056</v>
      </c>
      <c r="BH8" s="84" t="n">
        <v>0.0933911887393158</v>
      </c>
      <c r="BI8" s="84" t="n">
        <v>0.00225132324855121</v>
      </c>
      <c r="BJ8" s="84" t="n">
        <v>6.81226429412227</v>
      </c>
      <c r="BK8" s="84" t="n">
        <v>6.86384905616413</v>
      </c>
      <c r="BL8" s="84" t="n">
        <v>2.92341226175341</v>
      </c>
      <c r="BM8" s="84" t="n">
        <v>4.23080551499367</v>
      </c>
      <c r="BN8" s="84" t="n">
        <v>5.166802769897</v>
      </c>
      <c r="BO8" s="84" t="n">
        <v>0.0154862952985249</v>
      </c>
      <c r="BP8" s="84" t="n">
        <v>0.464440682560768</v>
      </c>
      <c r="BQ8" s="85" t="n">
        <v>0</v>
      </c>
      <c r="BR8" s="69" t="n">
        <v>1135.81323849906</v>
      </c>
      <c r="BS8" s="70" t="n">
        <v>0.000536545489164226</v>
      </c>
      <c r="BT8" s="71" t="n">
        <v>1.65361982200601</v>
      </c>
      <c r="BU8" s="71" t="n">
        <v>0</v>
      </c>
      <c r="BV8" s="71" t="n">
        <v>1849.66746223785</v>
      </c>
      <c r="BW8" s="71" t="n">
        <v>33.1479532019773</v>
      </c>
      <c r="BX8" s="72" t="n">
        <v>0</v>
      </c>
      <c r="BY8" s="69" t="n">
        <v>1884.46957180732</v>
      </c>
      <c r="BZ8" s="74" t="n">
        <v>3020.28281030638</v>
      </c>
    </row>
    <row r="9" ht="15" customHeight="1">
      <c r="A9" s="20" t="s">
        <v>20</v>
      </c>
      <c r="B9" s="8" t="s">
        <v>139</v>
      </c>
      <c r="C9" s="83" t="n">
        <v>14.3018497176807</v>
      </c>
      <c r="D9" s="84" t="n">
        <v>30.7297634066247</v>
      </c>
      <c r="E9" s="84" t="n">
        <v>0.902504625961456</v>
      </c>
      <c r="F9" s="84" t="n">
        <v>9.45561705628968</v>
      </c>
      <c r="G9" s="84" t="n">
        <v>12.871847791984</v>
      </c>
      <c r="H9" s="84" t="n">
        <v>0.0616365670245376</v>
      </c>
      <c r="I9" s="84" t="n">
        <v>0.136798324932055</v>
      </c>
      <c r="J9" s="84" t="n">
        <v>1.84841307233785</v>
      </c>
      <c r="K9" s="84" t="n">
        <v>0.0703510158927946</v>
      </c>
      <c r="L9" s="84" t="n">
        <v>9.33341206337132</v>
      </c>
      <c r="M9" s="84" t="n">
        <v>0.636718200643105</v>
      </c>
      <c r="N9" s="84" t="n">
        <v>0.0000573582202086466</v>
      </c>
      <c r="O9" s="84" t="n">
        <v>0.172500688128375</v>
      </c>
      <c r="P9" s="84" t="n">
        <v>0.00115258807361748</v>
      </c>
      <c r="Q9" s="84" t="n">
        <v>0.0834541930117256</v>
      </c>
      <c r="R9" s="84" t="n">
        <v>0.0862486208155086</v>
      </c>
      <c r="S9" s="84" t="n">
        <v>0.64044786633728</v>
      </c>
      <c r="T9" s="84" t="n">
        <v>0.030221826542948</v>
      </c>
      <c r="U9" s="84" t="n">
        <v>11.6112213909393</v>
      </c>
      <c r="V9" s="84" t="n">
        <v>5.54582360625339</v>
      </c>
      <c r="W9" s="84" t="n">
        <v>121.548291142542</v>
      </c>
      <c r="X9" s="84" t="n">
        <v>2.55953228692895</v>
      </c>
      <c r="Y9" s="84" t="n">
        <v>0.553471363411058</v>
      </c>
      <c r="Z9" s="84" t="n">
        <v>0.153759303723817</v>
      </c>
      <c r="AA9" s="84" t="n">
        <v>0.669243757131767</v>
      </c>
      <c r="AB9" s="84" t="n">
        <v>158.088513773611</v>
      </c>
      <c r="AC9" s="84" t="n">
        <v>7.97987393167535</v>
      </c>
      <c r="AD9" s="84" t="n">
        <v>7.74675688826942</v>
      </c>
      <c r="AE9" s="84" t="n">
        <v>0.196534257266314</v>
      </c>
      <c r="AF9" s="84" t="n">
        <v>0.00352643349950125</v>
      </c>
      <c r="AG9" s="84" t="n">
        <v>1.65898449981147</v>
      </c>
      <c r="AH9" s="84" t="n">
        <v>0.119016651634126</v>
      </c>
      <c r="AI9" s="84" t="n">
        <v>0.574057910262288</v>
      </c>
      <c r="AJ9" s="84" t="n">
        <v>0.0410277141407574</v>
      </c>
      <c r="AK9" s="84" t="n">
        <v>0.0797801579572753</v>
      </c>
      <c r="AL9" s="84" t="n">
        <v>0.311214596071022</v>
      </c>
      <c r="AM9" s="84" t="n">
        <v>0.176006918024521</v>
      </c>
      <c r="AN9" s="84" t="n">
        <v>0.340419799879454</v>
      </c>
      <c r="AO9" s="84" t="n">
        <v>6.78205783286449</v>
      </c>
      <c r="AP9" s="84" t="n">
        <v>1058.44558847828</v>
      </c>
      <c r="AQ9" s="84" t="n">
        <v>2.21391553524297</v>
      </c>
      <c r="AR9" s="84" t="n">
        <v>0.205805370841012</v>
      </c>
      <c r="AS9" s="84" t="n">
        <v>0.00245529594107555</v>
      </c>
      <c r="AT9" s="84" t="n">
        <v>0</v>
      </c>
      <c r="AU9" s="84" t="n">
        <v>0.0141367209511857</v>
      </c>
      <c r="AV9" s="84" t="n">
        <v>0.129055675109558</v>
      </c>
      <c r="AW9" s="84" t="n">
        <v>0.766016789716355</v>
      </c>
      <c r="AX9" s="84" t="n">
        <v>0.00113926468282845</v>
      </c>
      <c r="AY9" s="84" t="n">
        <v>0.000273183986129669</v>
      </c>
      <c r="AZ9" s="84" t="n">
        <v>0.00697503299352144</v>
      </c>
      <c r="BA9" s="84" t="n">
        <v>0.00677748241214786</v>
      </c>
      <c r="BB9" s="84" t="n">
        <v>0.010386882269507</v>
      </c>
      <c r="BC9" s="84" t="n">
        <v>54.5500468259461</v>
      </c>
      <c r="BD9" s="84" t="n">
        <v>0.0277248422933941</v>
      </c>
      <c r="BE9" s="84" t="n">
        <v>0.0253713541982642</v>
      </c>
      <c r="BF9" s="84" t="n">
        <v>0.0191935271106229</v>
      </c>
      <c r="BG9" s="84" t="n">
        <v>0.0353285850624547</v>
      </c>
      <c r="BH9" s="84" t="n">
        <v>0.211349911164131</v>
      </c>
      <c r="BI9" s="84" t="n">
        <v>0.0000955222501523068</v>
      </c>
      <c r="BJ9" s="84" t="n">
        <v>3.6836452479316</v>
      </c>
      <c r="BK9" s="84" t="n">
        <v>1.05168433495147</v>
      </c>
      <c r="BL9" s="84" t="n">
        <v>0.0195059488775983</v>
      </c>
      <c r="BM9" s="84" t="n">
        <v>0.366489345052594</v>
      </c>
      <c r="BN9" s="84" t="n">
        <v>0.747138685987531</v>
      </c>
      <c r="BO9" s="84" t="n">
        <v>0.0152446630650512</v>
      </c>
      <c r="BP9" s="84" t="n">
        <v>0.48641105214932</v>
      </c>
      <c r="BQ9" s="85" t="n">
        <v>0</v>
      </c>
      <c r="BR9" s="69" t="n">
        <v>1531.14386475824</v>
      </c>
      <c r="BS9" s="70" t="n">
        <v>0</v>
      </c>
      <c r="BT9" s="71" t="n">
        <v>0.00744559008127314</v>
      </c>
      <c r="BU9" s="71" t="n">
        <v>0</v>
      </c>
      <c r="BV9" s="71" t="n">
        <v>26.3067683604872</v>
      </c>
      <c r="BW9" s="71" t="n">
        <v>0</v>
      </c>
      <c r="BX9" s="72" t="n">
        <v>0</v>
      </c>
      <c r="BY9" s="69" t="n">
        <v>26.3142139505685</v>
      </c>
      <c r="BZ9" s="74" t="n">
        <v>1557.45807870881</v>
      </c>
    </row>
    <row r="10" ht="15" customHeight="1">
      <c r="A10" s="20" t="s">
        <v>21</v>
      </c>
      <c r="B10" s="8" t="s">
        <v>22</v>
      </c>
      <c r="C10" s="83" t="n">
        <v>1.23666928486006</v>
      </c>
      <c r="D10" s="84" t="n">
        <v>0.976009456180557</v>
      </c>
      <c r="E10" s="84" t="n">
        <v>0.0447447546086859</v>
      </c>
      <c r="F10" s="84" t="n">
        <v>0.0431210329208746</v>
      </c>
      <c r="G10" s="84" t="n">
        <v>178.761804576001</v>
      </c>
      <c r="H10" s="84" t="n">
        <v>4.20617248298472</v>
      </c>
      <c r="I10" s="84" t="n">
        <v>0.995996067986434</v>
      </c>
      <c r="J10" s="84" t="n">
        <v>0.0159050110437101</v>
      </c>
      <c r="K10" s="84" t="n">
        <v>0</v>
      </c>
      <c r="L10" s="84" t="n">
        <v>9.92692091244632</v>
      </c>
      <c r="M10" s="84" t="n">
        <v>2.52657193953866</v>
      </c>
      <c r="N10" s="84" t="n">
        <v>0</v>
      </c>
      <c r="O10" s="84" t="n">
        <v>2.51032568695836</v>
      </c>
      <c r="P10" s="84" t="n">
        <v>0.00687359839999182</v>
      </c>
      <c r="Q10" s="84" t="n">
        <v>0.0930901290076089</v>
      </c>
      <c r="R10" s="84" t="n">
        <v>0.0271440171432607</v>
      </c>
      <c r="S10" s="84" t="n">
        <v>10.2581650723321</v>
      </c>
      <c r="T10" s="84" t="n">
        <v>0</v>
      </c>
      <c r="U10" s="84" t="n">
        <v>2831.82687638839</v>
      </c>
      <c r="V10" s="84" t="n">
        <v>0</v>
      </c>
      <c r="W10" s="84" t="n">
        <v>27.6548019039038</v>
      </c>
      <c r="X10" s="84" t="n">
        <v>0.511396963983377</v>
      </c>
      <c r="Y10" s="84" t="n">
        <v>0.238490124528734</v>
      </c>
      <c r="Z10" s="84" t="n">
        <v>0.00390674823728214</v>
      </c>
      <c r="AA10" s="84" t="n">
        <v>0.974185416648117</v>
      </c>
      <c r="AB10" s="84" t="n">
        <v>10.2903942081675</v>
      </c>
      <c r="AC10" s="84" t="n">
        <v>6.27841597831547</v>
      </c>
      <c r="AD10" s="84" t="n">
        <v>5.16990014033888</v>
      </c>
      <c r="AE10" s="84" t="n">
        <v>5.18386995033363</v>
      </c>
      <c r="AF10" s="84" t="n">
        <v>0.0174554266466128</v>
      </c>
      <c r="AG10" s="84" t="n">
        <v>0.64982303550687</v>
      </c>
      <c r="AH10" s="84" t="n">
        <v>7.92409839610549</v>
      </c>
      <c r="AI10" s="84" t="n">
        <v>0.690123482812804</v>
      </c>
      <c r="AJ10" s="84" t="n">
        <v>2.65959776357012</v>
      </c>
      <c r="AK10" s="84" t="n">
        <v>0.37531524388425</v>
      </c>
      <c r="AL10" s="84" t="n">
        <v>0.0432064318284309</v>
      </c>
      <c r="AM10" s="84" t="n">
        <v>4.14955825032718</v>
      </c>
      <c r="AN10" s="84" t="n">
        <v>147.845726327321</v>
      </c>
      <c r="AO10" s="84" t="n">
        <v>11.2647175333337</v>
      </c>
      <c r="AP10" s="84" t="n">
        <v>34.7472972055101</v>
      </c>
      <c r="AQ10" s="84" t="n">
        <v>4.35095659234607</v>
      </c>
      <c r="AR10" s="84" t="n">
        <v>4.60889112068357</v>
      </c>
      <c r="AS10" s="84" t="n">
        <v>0.113545550517035</v>
      </c>
      <c r="AT10" s="84" t="n">
        <v>0</v>
      </c>
      <c r="AU10" s="84" t="n">
        <v>1.06052508131892</v>
      </c>
      <c r="AV10" s="84" t="n">
        <v>0.0289028035185656</v>
      </c>
      <c r="AW10" s="84" t="n">
        <v>1.56758254467098</v>
      </c>
      <c r="AX10" s="84" t="n">
        <v>0.00739354167930624</v>
      </c>
      <c r="AY10" s="84" t="n">
        <v>0</v>
      </c>
      <c r="AZ10" s="84" t="n">
        <v>2.83442954893056</v>
      </c>
      <c r="BA10" s="84" t="n">
        <v>0.0544931955620697</v>
      </c>
      <c r="BB10" s="84" t="n">
        <v>0.0123781806412741</v>
      </c>
      <c r="BC10" s="84" t="n">
        <v>0.25534947066566</v>
      </c>
      <c r="BD10" s="84" t="n">
        <v>0.21755833564998</v>
      </c>
      <c r="BE10" s="84" t="n">
        <v>0.369467230212528</v>
      </c>
      <c r="BF10" s="84" t="n">
        <v>0.0811535187938433</v>
      </c>
      <c r="BG10" s="84" t="n">
        <v>0.433261631776526</v>
      </c>
      <c r="BH10" s="84" t="n">
        <v>1.52843095425412</v>
      </c>
      <c r="BI10" s="84" t="n">
        <v>0</v>
      </c>
      <c r="BJ10" s="84" t="n">
        <v>21.0148933905434</v>
      </c>
      <c r="BK10" s="84" t="n">
        <v>0.08796355449505</v>
      </c>
      <c r="BL10" s="84" t="n">
        <v>0.0528245488814935</v>
      </c>
      <c r="BM10" s="84" t="n">
        <v>0.0755100301458935</v>
      </c>
      <c r="BN10" s="84" t="n">
        <v>0.0974476642763062</v>
      </c>
      <c r="BO10" s="84" t="n">
        <v>0.0668033208042763</v>
      </c>
      <c r="BP10" s="84" t="n">
        <v>0.567855321592889</v>
      </c>
      <c r="BQ10" s="85" t="n">
        <v>0</v>
      </c>
      <c r="BR10" s="69" t="n">
        <v>3349.61628807407</v>
      </c>
      <c r="BS10" s="70" t="n">
        <v>0</v>
      </c>
      <c r="BT10" s="71" t="n">
        <v>0</v>
      </c>
      <c r="BU10" s="71" t="n">
        <v>0</v>
      </c>
      <c r="BV10" s="71" t="n">
        <v>43.1099614321911</v>
      </c>
      <c r="BW10" s="71" t="n">
        <v>521.175258705337</v>
      </c>
      <c r="BX10" s="72" t="n">
        <v>0</v>
      </c>
      <c r="BY10" s="69" t="n">
        <v>564.285220137528</v>
      </c>
      <c r="BZ10" s="74" t="n">
        <v>3913.9015082116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0.0678190141500298</v>
      </c>
      <c r="H11" s="84" t="n">
        <v>16.9905397271529</v>
      </c>
      <c r="I11" s="84" t="n">
        <v>2.02080165515495</v>
      </c>
      <c r="J11" s="84" t="n">
        <v>0.0109690757242186</v>
      </c>
      <c r="K11" s="84" t="n">
        <v>0</v>
      </c>
      <c r="L11" s="84" t="n">
        <v>0</v>
      </c>
      <c r="M11" s="84" t="n">
        <v>0.0110285126230107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0.0117789272327987</v>
      </c>
      <c r="X11" s="84" t="n">
        <v>0</v>
      </c>
      <c r="Y11" s="84" t="n">
        <v>0.0117404763676536</v>
      </c>
      <c r="Z11" s="84" t="n">
        <v>0.0230639008183544</v>
      </c>
      <c r="AA11" s="84" t="n">
        <v>0</v>
      </c>
      <c r="AB11" s="84" t="n">
        <v>2.83515319132628</v>
      </c>
      <c r="AC11" s="84" t="n">
        <v>184.252270075215</v>
      </c>
      <c r="AD11" s="84" t="n">
        <v>11.1949084462298</v>
      </c>
      <c r="AE11" s="84" t="n">
        <v>0</v>
      </c>
      <c r="AF11" s="84" t="n">
        <v>0</v>
      </c>
      <c r="AG11" s="84" t="n">
        <v>0.0104602004681818</v>
      </c>
      <c r="AH11" s="84" t="n">
        <v>0</v>
      </c>
      <c r="AI11" s="84" t="n">
        <v>0.0210773827161619</v>
      </c>
      <c r="AJ11" s="84" t="n">
        <v>0.0108487560888539</v>
      </c>
      <c r="AK11" s="84" t="n">
        <v>0</v>
      </c>
      <c r="AL11" s="84" t="n">
        <v>0</v>
      </c>
      <c r="AM11" s="84" t="n">
        <v>0</v>
      </c>
      <c r="AN11" s="84" t="n">
        <v>0.0101091403275178</v>
      </c>
      <c r="AO11" s="84" t="n">
        <v>0</v>
      </c>
      <c r="AP11" s="84" t="n">
        <v>0</v>
      </c>
      <c r="AQ11" s="84" t="n">
        <v>0.0101828308915928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0.0120828736036349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0.11347884297487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217.618313029066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0</v>
      </c>
      <c r="BZ11" s="74" t="n">
        <v>217.618313029066</v>
      </c>
    </row>
    <row r="12" ht="15" customHeight="1">
      <c r="A12" s="20" t="s">
        <v>25</v>
      </c>
      <c r="B12" s="8" t="s">
        <v>140</v>
      </c>
      <c r="C12" s="83" t="n">
        <v>0.840829442067383</v>
      </c>
      <c r="D12" s="84" t="n">
        <v>0.397471200428066</v>
      </c>
      <c r="E12" s="84" t="n">
        <v>0.0138414219015625</v>
      </c>
      <c r="F12" s="84" t="n">
        <v>0.339631385605761</v>
      </c>
      <c r="G12" s="84" t="n">
        <v>2.08755483090453</v>
      </c>
      <c r="H12" s="84" t="n">
        <v>0.324188383284821</v>
      </c>
      <c r="I12" s="84" t="n">
        <v>48.7503276605539</v>
      </c>
      <c r="J12" s="84" t="n">
        <v>0.385090355190745</v>
      </c>
      <c r="K12" s="84" t="n">
        <v>0.0111554778014445</v>
      </c>
      <c r="L12" s="84" t="n">
        <v>1.04447839626078</v>
      </c>
      <c r="M12" s="84" t="n">
        <v>0.0506545030906197</v>
      </c>
      <c r="N12" s="84" t="n">
        <v>0</v>
      </c>
      <c r="O12" s="84" t="n">
        <v>0.0364160016646014</v>
      </c>
      <c r="P12" s="84" t="n">
        <v>0</v>
      </c>
      <c r="Q12" s="84" t="n">
        <v>0.023259748569134</v>
      </c>
      <c r="R12" s="84" t="n">
        <v>0.0566205749933507</v>
      </c>
      <c r="S12" s="84" t="n">
        <v>0.431679664982389</v>
      </c>
      <c r="T12" s="84" t="n">
        <v>0.752147728956521</v>
      </c>
      <c r="U12" s="84" t="n">
        <v>0.025447741750343</v>
      </c>
      <c r="V12" s="84" t="n">
        <v>0.0263082164805452</v>
      </c>
      <c r="W12" s="84" t="n">
        <v>1.93811814358973</v>
      </c>
      <c r="X12" s="84" t="n">
        <v>0.564738505150362</v>
      </c>
      <c r="Y12" s="84" t="n">
        <v>0.17878540674344</v>
      </c>
      <c r="Z12" s="84" t="n">
        <v>0.083651858876838</v>
      </c>
      <c r="AA12" s="84" t="n">
        <v>0.233030233786993</v>
      </c>
      <c r="AB12" s="84" t="n">
        <v>2.48831462608995</v>
      </c>
      <c r="AC12" s="84" t="n">
        <v>74.356955587812</v>
      </c>
      <c r="AD12" s="84" t="n">
        <v>278.063962798523</v>
      </c>
      <c r="AE12" s="84" t="n">
        <v>3.28525791695127</v>
      </c>
      <c r="AF12" s="84" t="n">
        <v>0.164119959825093</v>
      </c>
      <c r="AG12" s="84" t="n">
        <v>7.2575259908614</v>
      </c>
      <c r="AH12" s="84" t="n">
        <v>3.00860287998916</v>
      </c>
      <c r="AI12" s="84" t="n">
        <v>0.506337592712616</v>
      </c>
      <c r="AJ12" s="84" t="n">
        <v>2.3282344886074</v>
      </c>
      <c r="AK12" s="84" t="n">
        <v>0.879343876997247</v>
      </c>
      <c r="AL12" s="84" t="n">
        <v>2.87683895807986</v>
      </c>
      <c r="AM12" s="84" t="n">
        <v>1.43539561913589</v>
      </c>
      <c r="AN12" s="84" t="n">
        <v>0.0200796723937212</v>
      </c>
      <c r="AO12" s="84" t="n">
        <v>0.25191277168232</v>
      </c>
      <c r="AP12" s="84" t="n">
        <v>24.6072487747828</v>
      </c>
      <c r="AQ12" s="84" t="n">
        <v>0.367258112869045</v>
      </c>
      <c r="AR12" s="84" t="n">
        <v>0</v>
      </c>
      <c r="AS12" s="84" t="n">
        <v>0.0152890501354951</v>
      </c>
      <c r="AT12" s="84" t="n">
        <v>0</v>
      </c>
      <c r="AU12" s="84" t="n">
        <v>0.0278451641292972</v>
      </c>
      <c r="AV12" s="84" t="n">
        <v>0.00692811590511822</v>
      </c>
      <c r="AW12" s="84" t="n">
        <v>0.0244048588825287</v>
      </c>
      <c r="AX12" s="84" t="n">
        <v>0</v>
      </c>
      <c r="AY12" s="84" t="n">
        <v>0</v>
      </c>
      <c r="AZ12" s="84" t="n">
        <v>0.00787077333927112</v>
      </c>
      <c r="BA12" s="84" t="n">
        <v>0</v>
      </c>
      <c r="BB12" s="84" t="n">
        <v>0.005282177420812</v>
      </c>
      <c r="BC12" s="84" t="n">
        <v>0.48697801114078</v>
      </c>
      <c r="BD12" s="84" t="n">
        <v>0</v>
      </c>
      <c r="BE12" s="84" t="n">
        <v>0.00465684604987255</v>
      </c>
      <c r="BF12" s="84" t="n">
        <v>0.00460986085859356</v>
      </c>
      <c r="BG12" s="84" t="n">
        <v>0</v>
      </c>
      <c r="BH12" s="84" t="n">
        <v>0.337619271390586</v>
      </c>
      <c r="BI12" s="84" t="n">
        <v>0</v>
      </c>
      <c r="BJ12" s="84" t="n">
        <v>0.0601644130434215</v>
      </c>
      <c r="BK12" s="84" t="n">
        <v>0.0488272043740763</v>
      </c>
      <c r="BL12" s="84" t="n">
        <v>0</v>
      </c>
      <c r="BM12" s="84" t="n">
        <v>0.14440625817223</v>
      </c>
      <c r="BN12" s="84" t="n">
        <v>0.192636246374678</v>
      </c>
      <c r="BO12" s="84" t="n">
        <v>0.00467861808761859</v>
      </c>
      <c r="BP12" s="84" t="n">
        <v>0.0927932255238341</v>
      </c>
      <c r="BQ12" s="85" t="n">
        <v>0</v>
      </c>
      <c r="BR12" s="69" t="n">
        <v>461.957806604775</v>
      </c>
      <c r="BS12" s="70" t="n">
        <v>0</v>
      </c>
      <c r="BT12" s="71" t="n">
        <v>0</v>
      </c>
      <c r="BU12" s="71" t="n">
        <v>0</v>
      </c>
      <c r="BV12" s="71" t="n">
        <v>2.50373082911757</v>
      </c>
      <c r="BW12" s="71" t="n">
        <v>4.56814251420844</v>
      </c>
      <c r="BX12" s="72" t="n">
        <v>0</v>
      </c>
      <c r="BY12" s="69" t="n">
        <v>7.07187334332601</v>
      </c>
      <c r="BZ12" s="74" t="n">
        <v>469.029679948101</v>
      </c>
    </row>
    <row r="13" ht="15" customHeight="1">
      <c r="A13" s="20" t="s">
        <v>26</v>
      </c>
      <c r="B13" s="8" t="s">
        <v>27</v>
      </c>
      <c r="C13" s="83" t="n">
        <v>5.52914096023177</v>
      </c>
      <c r="D13" s="84" t="n">
        <v>156.989245826622</v>
      </c>
      <c r="E13" s="84" t="n">
        <v>6.51329823093541</v>
      </c>
      <c r="F13" s="84" t="n">
        <v>0.170451573128714</v>
      </c>
      <c r="G13" s="84" t="n">
        <v>0.143534375974578</v>
      </c>
      <c r="H13" s="84" t="n">
        <v>0.196021264570114</v>
      </c>
      <c r="I13" s="84" t="n">
        <v>0.0581488711261432</v>
      </c>
      <c r="J13" s="84" t="n">
        <v>536.438815792082</v>
      </c>
      <c r="K13" s="84" t="n">
        <v>0.0113308418836746</v>
      </c>
      <c r="L13" s="84" t="n">
        <v>91.1664693407545</v>
      </c>
      <c r="M13" s="84" t="n">
        <v>1.47496242933957</v>
      </c>
      <c r="N13" s="84" t="n">
        <v>0.00161603322488639</v>
      </c>
      <c r="O13" s="84" t="n">
        <v>0.0181306013582162</v>
      </c>
      <c r="P13" s="84" t="n">
        <v>0.0105896247570916</v>
      </c>
      <c r="Q13" s="84" t="n">
        <v>104.168160419421</v>
      </c>
      <c r="R13" s="84" t="n">
        <v>0.0356425483950896</v>
      </c>
      <c r="S13" s="84" t="n">
        <v>0.0805127954860669</v>
      </c>
      <c r="T13" s="84" t="n">
        <v>0.0223989860481313</v>
      </c>
      <c r="U13" s="84" t="n">
        <v>0.0196547331482419</v>
      </c>
      <c r="V13" s="84" t="n">
        <v>12.6161895488388</v>
      </c>
      <c r="W13" s="84" t="n">
        <v>0.055839209371639</v>
      </c>
      <c r="X13" s="84" t="n">
        <v>0.155249486448497</v>
      </c>
      <c r="Y13" s="84" t="n">
        <v>49.8814737366061</v>
      </c>
      <c r="Z13" s="84" t="n">
        <v>0.0772002436608773</v>
      </c>
      <c r="AA13" s="84" t="n">
        <v>0.32955732676725</v>
      </c>
      <c r="AB13" s="84" t="n">
        <v>0.0717351048562646</v>
      </c>
      <c r="AC13" s="84" t="n">
        <v>0.0378710176217675</v>
      </c>
      <c r="AD13" s="84" t="n">
        <v>0.0181671043390935</v>
      </c>
      <c r="AE13" s="84" t="n">
        <v>0.0367578043300417</v>
      </c>
      <c r="AF13" s="84" t="n">
        <v>0.0317495689244922</v>
      </c>
      <c r="AG13" s="84" t="n">
        <v>0.0680056286493549</v>
      </c>
      <c r="AH13" s="84" t="n">
        <v>0.855352799877423</v>
      </c>
      <c r="AI13" s="84" t="n">
        <v>0.292397805888919</v>
      </c>
      <c r="AJ13" s="84" t="n">
        <v>0.0890798465253176</v>
      </c>
      <c r="AK13" s="84" t="n">
        <v>0.0655641051858153</v>
      </c>
      <c r="AL13" s="84" t="n">
        <v>0.0586615710582849</v>
      </c>
      <c r="AM13" s="84" t="n">
        <v>0.421106536182069</v>
      </c>
      <c r="AN13" s="84" t="n">
        <v>0.0214506674668542</v>
      </c>
      <c r="AO13" s="84" t="n">
        <v>0.0339460314166155</v>
      </c>
      <c r="AP13" s="84" t="n">
        <v>1.18003876656617</v>
      </c>
      <c r="AQ13" s="84" t="n">
        <v>12.9706399635979</v>
      </c>
      <c r="AR13" s="84" t="n">
        <v>0.466024966584783</v>
      </c>
      <c r="AS13" s="84" t="n">
        <v>0.00614164564840439</v>
      </c>
      <c r="AT13" s="84" t="n">
        <v>0.0758483170526069</v>
      </c>
      <c r="AU13" s="84" t="n">
        <v>0.024314363778001</v>
      </c>
      <c r="AV13" s="84" t="n">
        <v>19.4988680139733</v>
      </c>
      <c r="AW13" s="84" t="n">
        <v>853.121739918876</v>
      </c>
      <c r="AX13" s="84" t="n">
        <v>0.00700810996163821</v>
      </c>
      <c r="AY13" s="84" t="n">
        <v>0.00830968255686802</v>
      </c>
      <c r="AZ13" s="84" t="n">
        <v>0.0588580891135078</v>
      </c>
      <c r="BA13" s="84" t="n">
        <v>0.00627241965627151</v>
      </c>
      <c r="BB13" s="84" t="n">
        <v>0.0840229455121997</v>
      </c>
      <c r="BC13" s="84" t="n">
        <v>0.0255784600885911</v>
      </c>
      <c r="BD13" s="84" t="n">
        <v>0.07632634608954</v>
      </c>
      <c r="BE13" s="84" t="n">
        <v>0.0992054221285542</v>
      </c>
      <c r="BF13" s="84" t="n">
        <v>0.243515759670279</v>
      </c>
      <c r="BG13" s="84" t="n">
        <v>0.0583069757975107</v>
      </c>
      <c r="BH13" s="84" t="n">
        <v>0.180069393703169</v>
      </c>
      <c r="BI13" s="84" t="n">
        <v>0.00876447054777987</v>
      </c>
      <c r="BJ13" s="84" t="n">
        <v>71.9057459721718</v>
      </c>
      <c r="BK13" s="84" t="n">
        <v>71.3263908096022</v>
      </c>
      <c r="BL13" s="84" t="n">
        <v>25.3884111163762</v>
      </c>
      <c r="BM13" s="84" t="n">
        <v>36.8285679840935</v>
      </c>
      <c r="BN13" s="84" t="n">
        <v>92.2882321948603</v>
      </c>
      <c r="BO13" s="84" t="n">
        <v>0.398351344961722</v>
      </c>
      <c r="BP13" s="84" t="n">
        <v>35.3475621036982</v>
      </c>
      <c r="BQ13" s="85" t="n">
        <v>0</v>
      </c>
      <c r="BR13" s="69" t="n">
        <v>2189.94859594917</v>
      </c>
      <c r="BS13" s="70" t="n">
        <v>0.00520943448333062</v>
      </c>
      <c r="BT13" s="71" t="n">
        <v>10.6563769292969</v>
      </c>
      <c r="BU13" s="71" t="n">
        <v>0</v>
      </c>
      <c r="BV13" s="71" t="n">
        <v>25279.8682050969</v>
      </c>
      <c r="BW13" s="71" t="n">
        <v>1.83503306909463</v>
      </c>
      <c r="BX13" s="72" t="n">
        <v>0</v>
      </c>
      <c r="BY13" s="69" t="n">
        <v>25292.3648245298</v>
      </c>
      <c r="BZ13" s="74" t="n">
        <v>27482.3134204789</v>
      </c>
    </row>
    <row r="14" ht="15" customHeight="1">
      <c r="A14" s="20" t="s">
        <v>28</v>
      </c>
      <c r="B14" s="8" t="s">
        <v>29</v>
      </c>
      <c r="C14" s="83" t="n">
        <v>9.27740567412596</v>
      </c>
      <c r="D14" s="84" t="n">
        <v>14.188605083166</v>
      </c>
      <c r="E14" s="84" t="n">
        <v>0.673092020108682</v>
      </c>
      <c r="F14" s="84" t="n">
        <v>0.0450342897307029</v>
      </c>
      <c r="G14" s="84" t="n">
        <v>16.2747835953822</v>
      </c>
      <c r="H14" s="84" t="n">
        <v>1.65711669429451</v>
      </c>
      <c r="I14" s="84" t="n">
        <v>0.534170143844777</v>
      </c>
      <c r="J14" s="84" t="n">
        <v>3.73593129142266</v>
      </c>
      <c r="K14" s="84" t="n">
        <v>9.13460902587868</v>
      </c>
      <c r="L14" s="84" t="n">
        <v>47.6195314765951</v>
      </c>
      <c r="M14" s="84" t="n">
        <v>4.50171835937347</v>
      </c>
      <c r="N14" s="84" t="n">
        <v>0.000803919973274268</v>
      </c>
      <c r="O14" s="84" t="n">
        <v>0.0489444048362739</v>
      </c>
      <c r="P14" s="84" t="n">
        <v>0.0133146672358538</v>
      </c>
      <c r="Q14" s="84" t="n">
        <v>0.0339343746373381</v>
      </c>
      <c r="R14" s="84" t="n">
        <v>0.0367162137597329</v>
      </c>
      <c r="S14" s="84" t="n">
        <v>0.0794184424180186</v>
      </c>
      <c r="T14" s="84" t="n">
        <v>0</v>
      </c>
      <c r="U14" s="84" t="n">
        <v>541.596920583207</v>
      </c>
      <c r="V14" s="84" t="n">
        <v>11.4016341407675</v>
      </c>
      <c r="W14" s="84" t="n">
        <v>12.9213608220887</v>
      </c>
      <c r="X14" s="84" t="n">
        <v>8.63870194037086</v>
      </c>
      <c r="Y14" s="84" t="n">
        <v>35.0220974974434</v>
      </c>
      <c r="Z14" s="84" t="n">
        <v>20.7202406872053</v>
      </c>
      <c r="AA14" s="84" t="n">
        <v>0.138774470891488</v>
      </c>
      <c r="AB14" s="84" t="n">
        <v>0.0087181421648804</v>
      </c>
      <c r="AC14" s="84" t="n">
        <v>0.0256265370079751</v>
      </c>
      <c r="AD14" s="84" t="n">
        <v>0.0303076086429064</v>
      </c>
      <c r="AE14" s="84" t="n">
        <v>1.30733284130906</v>
      </c>
      <c r="AF14" s="84" t="n">
        <v>0.030773991160432</v>
      </c>
      <c r="AG14" s="84" t="n">
        <v>0.258865789956334</v>
      </c>
      <c r="AH14" s="84" t="n">
        <v>10.1660912171486</v>
      </c>
      <c r="AI14" s="84" t="n">
        <v>1.40868636134438</v>
      </c>
      <c r="AJ14" s="84" t="n">
        <v>0.0231778328107536</v>
      </c>
      <c r="AK14" s="84" t="n">
        <v>0.489705178314697</v>
      </c>
      <c r="AL14" s="84" t="n">
        <v>0.0113714710824431</v>
      </c>
      <c r="AM14" s="84" t="n">
        <v>5.24493889517347</v>
      </c>
      <c r="AN14" s="84" t="n">
        <v>0.00661306456287382</v>
      </c>
      <c r="AO14" s="84" t="n">
        <v>0.0565027019594653</v>
      </c>
      <c r="AP14" s="84" t="n">
        <v>49.4063058412336</v>
      </c>
      <c r="AQ14" s="84" t="n">
        <v>20.485279208963</v>
      </c>
      <c r="AR14" s="84" t="n">
        <v>53.9678163721846</v>
      </c>
      <c r="AS14" s="84" t="n">
        <v>0.0851688587018852</v>
      </c>
      <c r="AT14" s="84" t="n">
        <v>0.8490578275433</v>
      </c>
      <c r="AU14" s="84" t="n">
        <v>2.0907912181078</v>
      </c>
      <c r="AV14" s="84" t="n">
        <v>0.0825038967206088</v>
      </c>
      <c r="AW14" s="84" t="n">
        <v>36.1915079109858</v>
      </c>
      <c r="AX14" s="84" t="n">
        <v>0.00440471469739258</v>
      </c>
      <c r="AY14" s="84" t="n">
        <v>0.00382888559005906</v>
      </c>
      <c r="AZ14" s="84" t="n">
        <v>0.0705265837063719</v>
      </c>
      <c r="BA14" s="84" t="n">
        <v>1.1536899022778</v>
      </c>
      <c r="BB14" s="84" t="n">
        <v>5.58362956241027</v>
      </c>
      <c r="BC14" s="84" t="n">
        <v>0.039306370352152</v>
      </c>
      <c r="BD14" s="84" t="n">
        <v>4.61790723617787</v>
      </c>
      <c r="BE14" s="84" t="n">
        <v>9.43268389014792</v>
      </c>
      <c r="BF14" s="84" t="n">
        <v>3.06775030741762</v>
      </c>
      <c r="BG14" s="84" t="n">
        <v>4.05178204891779</v>
      </c>
      <c r="BH14" s="84" t="n">
        <v>5.42361466100567</v>
      </c>
      <c r="BI14" s="84" t="n">
        <v>7.71746039201821</v>
      </c>
      <c r="BJ14" s="84" t="n">
        <v>26.4516217229352</v>
      </c>
      <c r="BK14" s="84" t="n">
        <v>6.532450858088</v>
      </c>
      <c r="BL14" s="84" t="n">
        <v>0.783012155266506</v>
      </c>
      <c r="BM14" s="84" t="n">
        <v>3.26902498324909</v>
      </c>
      <c r="BN14" s="84" t="n">
        <v>9.03210626966691</v>
      </c>
      <c r="BO14" s="84" t="n">
        <v>0.0186878625038967</v>
      </c>
      <c r="BP14" s="84" t="n">
        <v>12.6057665326306</v>
      </c>
      <c r="BQ14" s="85" t="n">
        <v>0</v>
      </c>
      <c r="BR14" s="69" t="n">
        <v>1020.3812575249</v>
      </c>
      <c r="BS14" s="70" t="n">
        <v>0</v>
      </c>
      <c r="BT14" s="71" t="n">
        <v>0.00420885349106755</v>
      </c>
      <c r="BU14" s="71" t="n">
        <v>0</v>
      </c>
      <c r="BV14" s="71" t="n">
        <v>4184.99813711313</v>
      </c>
      <c r="BW14" s="71" t="n">
        <v>25.4471978883398</v>
      </c>
      <c r="BX14" s="72" t="n">
        <v>0</v>
      </c>
      <c r="BY14" s="69" t="n">
        <v>4210.44954385496</v>
      </c>
      <c r="BZ14" s="74" t="n">
        <v>5230.83080137986</v>
      </c>
    </row>
    <row r="15" ht="15" customHeight="1">
      <c r="A15" s="20" t="s">
        <v>30</v>
      </c>
      <c r="B15" s="8" t="s">
        <v>6</v>
      </c>
      <c r="C15" s="83" t="n">
        <v>93.7951053642288</v>
      </c>
      <c r="D15" s="84" t="n">
        <v>940.522957359641</v>
      </c>
      <c r="E15" s="84" t="n">
        <v>76.0036335148021</v>
      </c>
      <c r="F15" s="84" t="n">
        <v>12.2418560964114</v>
      </c>
      <c r="G15" s="84" t="n">
        <v>7.08510165061038</v>
      </c>
      <c r="H15" s="84" t="n">
        <v>2.01221938716691</v>
      </c>
      <c r="I15" s="84" t="n">
        <v>1.15579164965062</v>
      </c>
      <c r="J15" s="84" t="n">
        <v>760.940438492779</v>
      </c>
      <c r="K15" s="84" t="n">
        <v>0.598018194618842</v>
      </c>
      <c r="L15" s="84" t="n">
        <v>1091.81933898742</v>
      </c>
      <c r="M15" s="84" t="n">
        <v>97.5911642147129</v>
      </c>
      <c r="N15" s="84" t="n">
        <v>0.007102638625274</v>
      </c>
      <c r="O15" s="84" t="n">
        <v>1.7831782101767</v>
      </c>
      <c r="P15" s="84" t="n">
        <v>0.229425002989316</v>
      </c>
      <c r="Q15" s="84" t="n">
        <v>1.67474819541736</v>
      </c>
      <c r="R15" s="84" t="n">
        <v>2.50673254296027</v>
      </c>
      <c r="S15" s="84" t="n">
        <v>22.6328865920712</v>
      </c>
      <c r="T15" s="84" t="n">
        <v>0.806462752024792</v>
      </c>
      <c r="U15" s="84" t="n">
        <v>118.889443174468</v>
      </c>
      <c r="V15" s="84" t="n">
        <v>21.5914970398501</v>
      </c>
      <c r="W15" s="84" t="n">
        <v>18.7404791072163</v>
      </c>
      <c r="X15" s="84" t="n">
        <v>29.4429354276893</v>
      </c>
      <c r="Y15" s="84" t="n">
        <v>37.842594924256</v>
      </c>
      <c r="Z15" s="84" t="n">
        <v>10.398443464401</v>
      </c>
      <c r="AA15" s="84" t="n">
        <v>5.75099931495284</v>
      </c>
      <c r="AB15" s="84" t="n">
        <v>1.98792914671457</v>
      </c>
      <c r="AC15" s="84" t="n">
        <v>1.5552709673435</v>
      </c>
      <c r="AD15" s="84" t="n">
        <v>0.551274519170437</v>
      </c>
      <c r="AE15" s="84" t="n">
        <v>1.51759345749206</v>
      </c>
      <c r="AF15" s="84" t="n">
        <v>0.0941861049693169</v>
      </c>
      <c r="AG15" s="84" t="n">
        <v>0.560672247957506</v>
      </c>
      <c r="AH15" s="84" t="n">
        <v>3.44621472749046</v>
      </c>
      <c r="AI15" s="84" t="n">
        <v>0.708151234955375</v>
      </c>
      <c r="AJ15" s="84" t="n">
        <v>0.0445651460144991</v>
      </c>
      <c r="AK15" s="84" t="n">
        <v>0.230538532056282</v>
      </c>
      <c r="AL15" s="84" t="n">
        <v>2.03835984004986</v>
      </c>
      <c r="AM15" s="84" t="n">
        <v>2.43993221102087</v>
      </c>
      <c r="AN15" s="84" t="n">
        <v>0.144753488114777</v>
      </c>
      <c r="AO15" s="84" t="n">
        <v>1.15018422914289</v>
      </c>
      <c r="AP15" s="84" t="n">
        <v>23.1944466522007</v>
      </c>
      <c r="AQ15" s="84" t="n">
        <v>134.931732443089</v>
      </c>
      <c r="AR15" s="84" t="n">
        <v>12.4080022505959</v>
      </c>
      <c r="AS15" s="84" t="n">
        <v>0.0225015777175145</v>
      </c>
      <c r="AT15" s="84" t="n">
        <v>1.83032194734818</v>
      </c>
      <c r="AU15" s="84" t="n">
        <v>0.72070456484905</v>
      </c>
      <c r="AV15" s="84" t="n">
        <v>10.7665679844819</v>
      </c>
      <c r="AW15" s="84" t="n">
        <v>831.165215146153</v>
      </c>
      <c r="AX15" s="84" t="n">
        <v>0.0430463693743015</v>
      </c>
      <c r="AY15" s="84" t="n">
        <v>0.074360895865215</v>
      </c>
      <c r="AZ15" s="84" t="n">
        <v>0.307419803924757</v>
      </c>
      <c r="BA15" s="84" t="n">
        <v>0.332462684480619</v>
      </c>
      <c r="BB15" s="84" t="n">
        <v>11.3439934616182</v>
      </c>
      <c r="BC15" s="84" t="n">
        <v>1.81449428173689</v>
      </c>
      <c r="BD15" s="84" t="n">
        <v>3.04972690643676</v>
      </c>
      <c r="BE15" s="84" t="n">
        <v>2.29031512548698</v>
      </c>
      <c r="BF15" s="84" t="n">
        <v>4.47129262335406</v>
      </c>
      <c r="BG15" s="84" t="n">
        <v>1.21596328113663</v>
      </c>
      <c r="BH15" s="84" t="n">
        <v>3.71391638337368</v>
      </c>
      <c r="BI15" s="84" t="n">
        <v>1.69289525688436</v>
      </c>
      <c r="BJ15" s="84" t="n">
        <v>68.2786066708991</v>
      </c>
      <c r="BK15" s="84" t="n">
        <v>81.6653279796788</v>
      </c>
      <c r="BL15" s="84" t="n">
        <v>21.1315335375389</v>
      </c>
      <c r="BM15" s="84" t="n">
        <v>69.5330802148191</v>
      </c>
      <c r="BN15" s="84" t="n">
        <v>72.6060032626877</v>
      </c>
      <c r="BO15" s="84" t="n">
        <v>5.48167028343209</v>
      </c>
      <c r="BP15" s="84" t="n">
        <v>107.096241180694</v>
      </c>
      <c r="BQ15" s="85" t="n">
        <v>0</v>
      </c>
      <c r="BR15" s="69" t="n">
        <v>4843.71402192149</v>
      </c>
      <c r="BS15" s="70" t="n">
        <v>0</v>
      </c>
      <c r="BT15" s="71" t="n">
        <v>14.4496094548428</v>
      </c>
      <c r="BU15" s="71" t="n">
        <v>0</v>
      </c>
      <c r="BV15" s="71" t="n">
        <v>27597.2582415088</v>
      </c>
      <c r="BW15" s="71" t="n">
        <v>6.7287833578449</v>
      </c>
      <c r="BX15" s="72" t="n">
        <v>0</v>
      </c>
      <c r="BY15" s="69" t="n">
        <v>27618.4366343214</v>
      </c>
      <c r="BZ15" s="74" t="n">
        <v>32462.1506562429</v>
      </c>
    </row>
    <row r="16" ht="15" customHeight="1">
      <c r="A16" s="20" t="s">
        <v>31</v>
      </c>
      <c r="B16" s="8" t="s">
        <v>32</v>
      </c>
      <c r="C16" s="83" t="n">
        <v>0.171589186252063</v>
      </c>
      <c r="D16" s="84" t="n">
        <v>0.287463763747894</v>
      </c>
      <c r="E16" s="84" t="n">
        <v>0.0205014814286841</v>
      </c>
      <c r="F16" s="84" t="n">
        <v>0.0516051074779605</v>
      </c>
      <c r="G16" s="84" t="n">
        <v>1.0136277668788</v>
      </c>
      <c r="H16" s="84" t="n">
        <v>0.81013889164712</v>
      </c>
      <c r="I16" s="84" t="n">
        <v>0.27952879603873</v>
      </c>
      <c r="J16" s="84" t="n">
        <v>44.5447083133061</v>
      </c>
      <c r="K16" s="84" t="n">
        <v>0.0198241183859903</v>
      </c>
      <c r="L16" s="84" t="n">
        <v>3.10600665476282</v>
      </c>
      <c r="M16" s="84" t="n">
        <v>885.777277969721</v>
      </c>
      <c r="N16" s="84" t="n">
        <v>0.00275830575082086</v>
      </c>
      <c r="O16" s="84" t="n">
        <v>0.0193987893089671</v>
      </c>
      <c r="P16" s="84" t="n">
        <v>0.0257727198777466</v>
      </c>
      <c r="Q16" s="84" t="n">
        <v>0.0197562104477257</v>
      </c>
      <c r="R16" s="84" t="n">
        <v>0.137628846645169</v>
      </c>
      <c r="S16" s="84" t="n">
        <v>0.0703028017653543</v>
      </c>
      <c r="T16" s="84" t="n">
        <v>0.00156134091248884</v>
      </c>
      <c r="U16" s="84" t="n">
        <v>2.34547067169152</v>
      </c>
      <c r="V16" s="84" t="n">
        <v>0.0433337854178167</v>
      </c>
      <c r="W16" s="84" t="n">
        <v>0.0994062978945687</v>
      </c>
      <c r="X16" s="84" t="n">
        <v>0.117589979740335</v>
      </c>
      <c r="Y16" s="84" t="n">
        <v>0.229573952478903</v>
      </c>
      <c r="Z16" s="84" t="n">
        <v>0.126122994537168</v>
      </c>
      <c r="AA16" s="84" t="n">
        <v>0.0740046843060801</v>
      </c>
      <c r="AB16" s="84" t="n">
        <v>0.0571723165134668</v>
      </c>
      <c r="AC16" s="84" t="n">
        <v>0.180326100549449</v>
      </c>
      <c r="AD16" s="84" t="n">
        <v>0.0461827126481756</v>
      </c>
      <c r="AE16" s="84" t="n">
        <v>1.03817878717059</v>
      </c>
      <c r="AF16" s="84" t="n">
        <v>0.115670157423068</v>
      </c>
      <c r="AG16" s="84" t="n">
        <v>0.315188739504266</v>
      </c>
      <c r="AH16" s="84" t="n">
        <v>4.96880183007341</v>
      </c>
      <c r="AI16" s="84" t="n">
        <v>0.642735157193636</v>
      </c>
      <c r="AJ16" s="84" t="n">
        <v>0.181232405647559</v>
      </c>
      <c r="AK16" s="84" t="n">
        <v>0.473563519163914</v>
      </c>
      <c r="AL16" s="84" t="n">
        <v>0.195202616206665</v>
      </c>
      <c r="AM16" s="84" t="n">
        <v>2.64546114442638</v>
      </c>
      <c r="AN16" s="84" t="n">
        <v>0.511211918503117</v>
      </c>
      <c r="AO16" s="84" t="n">
        <v>0.101322904865513</v>
      </c>
      <c r="AP16" s="84" t="n">
        <v>10.7241937713578</v>
      </c>
      <c r="AQ16" s="84" t="n">
        <v>1.52417190334503</v>
      </c>
      <c r="AR16" s="84" t="n">
        <v>1.38151421707616</v>
      </c>
      <c r="AS16" s="84" t="n">
        <v>0.0365633482629172</v>
      </c>
      <c r="AT16" s="84" t="n">
        <v>3.3301449657958</v>
      </c>
      <c r="AU16" s="84" t="n">
        <v>0.0918627358331677</v>
      </c>
      <c r="AV16" s="84" t="n">
        <v>123.603496538666</v>
      </c>
      <c r="AW16" s="84" t="n">
        <v>6607.69564461749</v>
      </c>
      <c r="AX16" s="84" t="n">
        <v>0.0136122448889374</v>
      </c>
      <c r="AY16" s="84" t="n">
        <v>0.014987416381704</v>
      </c>
      <c r="AZ16" s="84" t="n">
        <v>0.108897152808073</v>
      </c>
      <c r="BA16" s="84" t="n">
        <v>0.0291084529883482</v>
      </c>
      <c r="BB16" s="84" t="n">
        <v>38.2166917146463</v>
      </c>
      <c r="BC16" s="84" t="n">
        <v>0.238495905730225</v>
      </c>
      <c r="BD16" s="84" t="n">
        <v>0.0979084400482223</v>
      </c>
      <c r="BE16" s="84" t="n">
        <v>0.0812706854250287</v>
      </c>
      <c r="BF16" s="84" t="n">
        <v>0.0325224077436842</v>
      </c>
      <c r="BG16" s="84" t="n">
        <v>0.0977612192900164</v>
      </c>
      <c r="BH16" s="84" t="n">
        <v>0.873767644713645</v>
      </c>
      <c r="BI16" s="84" t="n">
        <v>0.0599771577823863</v>
      </c>
      <c r="BJ16" s="84" t="n">
        <v>10.5535589560121</v>
      </c>
      <c r="BK16" s="84" t="n">
        <v>13.2137919223847</v>
      </c>
      <c r="BL16" s="84" t="n">
        <v>2.0696293404227</v>
      </c>
      <c r="BM16" s="84" t="n">
        <v>7.29295531110808</v>
      </c>
      <c r="BN16" s="84" t="n">
        <v>46.7304831659712</v>
      </c>
      <c r="BO16" s="84" t="n">
        <v>5.84703805610588</v>
      </c>
      <c r="BP16" s="84" t="n">
        <v>4.81504168456839</v>
      </c>
      <c r="BQ16" s="85" t="n">
        <v>0</v>
      </c>
      <c r="BR16" s="69" t="n">
        <v>7829.64229471715</v>
      </c>
      <c r="BS16" s="70" t="n">
        <v>0.0894582077953957</v>
      </c>
      <c r="BT16" s="71" t="n">
        <v>0.0569581534565925</v>
      </c>
      <c r="BU16" s="71" t="n">
        <v>0</v>
      </c>
      <c r="BV16" s="71" t="n">
        <v>16588.0079561014</v>
      </c>
      <c r="BW16" s="71" t="n">
        <v>11.5975031981907</v>
      </c>
      <c r="BX16" s="72" t="n">
        <v>0</v>
      </c>
      <c r="BY16" s="69" t="n">
        <v>16599.7518756608</v>
      </c>
      <c r="BZ16" s="74" t="n">
        <v>24429.394170378</v>
      </c>
    </row>
    <row r="17" ht="15" customHeight="1">
      <c r="A17" s="20" t="s">
        <v>33</v>
      </c>
      <c r="B17" s="8" t="s">
        <v>34</v>
      </c>
      <c r="C17" s="83" t="n">
        <v>0.0114798129560909</v>
      </c>
      <c r="D17" s="84" t="n">
        <v>0.00464488598322239</v>
      </c>
      <c r="E17" s="84" t="n">
        <v>0</v>
      </c>
      <c r="F17" s="84" t="n">
        <v>0.001585020080512</v>
      </c>
      <c r="G17" s="84" t="n">
        <v>0.0497559056514143</v>
      </c>
      <c r="H17" s="84" t="n">
        <v>0.0563177605425916</v>
      </c>
      <c r="I17" s="84" t="n">
        <v>0.0165914889584578</v>
      </c>
      <c r="J17" s="84" t="n">
        <v>0.0363606212087422</v>
      </c>
      <c r="K17" s="84" t="n">
        <v>0.000457769284783057</v>
      </c>
      <c r="L17" s="84" t="n">
        <v>0.0459893497446817</v>
      </c>
      <c r="M17" s="84" t="n">
        <v>0.00463619545709388</v>
      </c>
      <c r="N17" s="84" t="n">
        <v>89.1070525077765</v>
      </c>
      <c r="O17" s="84" t="n">
        <v>0.0102051582520764</v>
      </c>
      <c r="P17" s="84" t="n">
        <v>0.0122203266314753</v>
      </c>
      <c r="Q17" s="84" t="n">
        <v>0.00691105383217026</v>
      </c>
      <c r="R17" s="84" t="n">
        <v>0.0135999949757767</v>
      </c>
      <c r="S17" s="84" t="n">
        <v>0.103086173602602</v>
      </c>
      <c r="T17" s="84" t="n">
        <v>0.013716910128161</v>
      </c>
      <c r="U17" s="84" t="n">
        <v>0.00169399335458693</v>
      </c>
      <c r="V17" s="84" t="n">
        <v>0.000538898776069015</v>
      </c>
      <c r="W17" s="84" t="n">
        <v>0.00449726281392228</v>
      </c>
      <c r="X17" s="84" t="n">
        <v>0.00258647215522259</v>
      </c>
      <c r="Y17" s="84" t="n">
        <v>0.0229521058685073</v>
      </c>
      <c r="Z17" s="84" t="n">
        <v>0.0140319325706854</v>
      </c>
      <c r="AA17" s="84" t="n">
        <v>0.0237600439105024</v>
      </c>
      <c r="AB17" s="84" t="n">
        <v>0.0177505722232694</v>
      </c>
      <c r="AC17" s="84" t="n">
        <v>0.00173065546102229</v>
      </c>
      <c r="AD17" s="84" t="n">
        <v>0.00374678685919745</v>
      </c>
      <c r="AE17" s="84" t="n">
        <v>0.02738364823098</v>
      </c>
      <c r="AF17" s="84" t="n">
        <v>0.00916050578024076</v>
      </c>
      <c r="AG17" s="84" t="n">
        <v>0.014722237479944</v>
      </c>
      <c r="AH17" s="84" t="n">
        <v>0.319452379718927</v>
      </c>
      <c r="AI17" s="84" t="n">
        <v>0.0323005753096152</v>
      </c>
      <c r="AJ17" s="84" t="n">
        <v>0.00681962912275991</v>
      </c>
      <c r="AK17" s="84" t="n">
        <v>0.015305648618899</v>
      </c>
      <c r="AL17" s="84" t="n">
        <v>0.0100807228977761</v>
      </c>
      <c r="AM17" s="84" t="n">
        <v>0.160757414800011</v>
      </c>
      <c r="AN17" s="84" t="n">
        <v>0.00530259400039706</v>
      </c>
      <c r="AO17" s="84" t="n">
        <v>0.00338835737720077</v>
      </c>
      <c r="AP17" s="84" t="n">
        <v>0.234428482428828</v>
      </c>
      <c r="AQ17" s="84" t="n">
        <v>0.233797370487797</v>
      </c>
      <c r="AR17" s="84" t="n">
        <v>0.0189502121425309</v>
      </c>
      <c r="AS17" s="84" t="n">
        <v>0.00310565837169622</v>
      </c>
      <c r="AT17" s="84" t="n">
        <v>0.00102244135655276</v>
      </c>
      <c r="AU17" s="84" t="n">
        <v>0.0132911503591392</v>
      </c>
      <c r="AV17" s="84" t="n">
        <v>0.00299332995726822</v>
      </c>
      <c r="AW17" s="84" t="n">
        <v>0.0415134354613892</v>
      </c>
      <c r="AX17" s="84" t="n">
        <v>0.0764413437827205</v>
      </c>
      <c r="AY17" s="84" t="n">
        <v>0.00711736831213442</v>
      </c>
      <c r="AZ17" s="84" t="n">
        <v>0.0113724047866686</v>
      </c>
      <c r="BA17" s="84" t="n">
        <v>0.0226692991667722</v>
      </c>
      <c r="BB17" s="84" t="n">
        <v>0.0995333085939871</v>
      </c>
      <c r="BC17" s="84" t="n">
        <v>0.0198868073556173</v>
      </c>
      <c r="BD17" s="84" t="n">
        <v>0.101742513921649</v>
      </c>
      <c r="BE17" s="84" t="n">
        <v>0.0546983975306479</v>
      </c>
      <c r="BF17" s="84" t="n">
        <v>0.0256679794691651</v>
      </c>
      <c r="BG17" s="84" t="n">
        <v>0.0280465672421937</v>
      </c>
      <c r="BH17" s="84" t="n">
        <v>0.16106048105189</v>
      </c>
      <c r="BI17" s="84" t="n">
        <v>0.00312039049607447</v>
      </c>
      <c r="BJ17" s="84" t="n">
        <v>0.0167356196272778</v>
      </c>
      <c r="BK17" s="84" t="n">
        <v>0.0164516580304029</v>
      </c>
      <c r="BL17" s="84" t="n">
        <v>0.0249470972804009</v>
      </c>
      <c r="BM17" s="84" t="n">
        <v>0.00711312803853037</v>
      </c>
      <c r="BN17" s="84" t="n">
        <v>0.0370398737873952</v>
      </c>
      <c r="BO17" s="84" t="n">
        <v>0.00236888955883196</v>
      </c>
      <c r="BP17" s="84" t="n">
        <v>0.0268312348088205</v>
      </c>
      <c r="BQ17" s="85" t="n">
        <v>0</v>
      </c>
      <c r="BR17" s="69" t="n">
        <v>91.4845198158025</v>
      </c>
      <c r="BS17" s="70" t="n">
        <v>8.28830773117536</v>
      </c>
      <c r="BT17" s="71" t="n">
        <v>0</v>
      </c>
      <c r="BU17" s="71" t="n">
        <v>0</v>
      </c>
      <c r="BV17" s="71" t="n">
        <v>7909.10096030735</v>
      </c>
      <c r="BW17" s="71" t="n">
        <v>0.779327707913342</v>
      </c>
      <c r="BX17" s="72" t="n">
        <v>0</v>
      </c>
      <c r="BY17" s="69" t="n">
        <v>7918.16859574644</v>
      </c>
      <c r="BZ17" s="74" t="n">
        <v>8009.65311556224</v>
      </c>
    </row>
    <row r="18" ht="15" customHeight="1">
      <c r="A18" s="20" t="s">
        <v>35</v>
      </c>
      <c r="B18" s="8" t="s">
        <v>36</v>
      </c>
      <c r="C18" s="83" t="n">
        <v>68.1785648569172</v>
      </c>
      <c r="D18" s="84" t="n">
        <v>3.27988316702639</v>
      </c>
      <c r="E18" s="84" t="n">
        <v>0.949268992657473</v>
      </c>
      <c r="F18" s="84" t="n">
        <v>19.3053885921618</v>
      </c>
      <c r="G18" s="84" t="n">
        <v>10.556042474929</v>
      </c>
      <c r="H18" s="84" t="n">
        <v>0.435747810077417</v>
      </c>
      <c r="I18" s="84" t="n">
        <v>0.157165240529366</v>
      </c>
      <c r="J18" s="84" t="n">
        <v>0.633104471918421</v>
      </c>
      <c r="K18" s="84" t="n">
        <v>5.93643945922885</v>
      </c>
      <c r="L18" s="84" t="n">
        <v>18.4843090169003</v>
      </c>
      <c r="M18" s="84" t="n">
        <v>0.747251809866902</v>
      </c>
      <c r="N18" s="84" t="n">
        <v>0.00179847226554595</v>
      </c>
      <c r="O18" s="84" t="n">
        <v>740.687625928606</v>
      </c>
      <c r="P18" s="84" t="n">
        <v>2039.50301896357</v>
      </c>
      <c r="Q18" s="84" t="n">
        <v>285.819440633231</v>
      </c>
      <c r="R18" s="84" t="n">
        <v>0.820287726367989</v>
      </c>
      <c r="S18" s="84" t="n">
        <v>11.2565304621953</v>
      </c>
      <c r="T18" s="84" t="n">
        <v>0.262776252004606</v>
      </c>
      <c r="U18" s="84" t="n">
        <v>0.0602463284144754</v>
      </c>
      <c r="V18" s="84" t="n">
        <v>0.0273472995621668</v>
      </c>
      <c r="W18" s="84" t="n">
        <v>1.87171297557241</v>
      </c>
      <c r="X18" s="84" t="n">
        <v>2.01673761754589</v>
      </c>
      <c r="Y18" s="84" t="n">
        <v>1.48750625308182</v>
      </c>
      <c r="Z18" s="84" t="n">
        <v>4.50677372116414</v>
      </c>
      <c r="AA18" s="84" t="n">
        <v>47.08643235515</v>
      </c>
      <c r="AB18" s="84" t="n">
        <v>2.53526034368687</v>
      </c>
      <c r="AC18" s="84" t="n">
        <v>0.201831913101436</v>
      </c>
      <c r="AD18" s="84" t="n">
        <v>0.21199953658479</v>
      </c>
      <c r="AE18" s="84" t="n">
        <v>4.76300843141516</v>
      </c>
      <c r="AF18" s="84" t="n">
        <v>0.466827085505353</v>
      </c>
      <c r="AG18" s="84" t="n">
        <v>3.31644254815918</v>
      </c>
      <c r="AH18" s="84" t="n">
        <v>2.84465098025686</v>
      </c>
      <c r="AI18" s="84" t="n">
        <v>2.45498466393144</v>
      </c>
      <c r="AJ18" s="84" t="n">
        <v>100.666172090876</v>
      </c>
      <c r="AK18" s="84" t="n">
        <v>5.09862473461843</v>
      </c>
      <c r="AL18" s="84" t="n">
        <v>126.434954988848</v>
      </c>
      <c r="AM18" s="84" t="n">
        <v>1.44274748639441</v>
      </c>
      <c r="AN18" s="84" t="n">
        <v>2.03156435354699</v>
      </c>
      <c r="AO18" s="84" t="n">
        <v>0.216364216896498</v>
      </c>
      <c r="AP18" s="84" t="n">
        <v>181.080199669006</v>
      </c>
      <c r="AQ18" s="84" t="n">
        <v>25.9238977079085</v>
      </c>
      <c r="AR18" s="84" t="n">
        <v>7.16039320268291</v>
      </c>
      <c r="AS18" s="84" t="n">
        <v>0.09458120233408</v>
      </c>
      <c r="AT18" s="84" t="n">
        <v>0.314952335020135</v>
      </c>
      <c r="AU18" s="84" t="n">
        <v>0.217265029084195</v>
      </c>
      <c r="AV18" s="84" t="n">
        <v>17.630345376085</v>
      </c>
      <c r="AW18" s="84" t="n">
        <v>20.3938985831052</v>
      </c>
      <c r="AX18" s="84" t="n">
        <v>0.0857914718703709</v>
      </c>
      <c r="AY18" s="84" t="n">
        <v>0.205589217090266</v>
      </c>
      <c r="AZ18" s="84" t="n">
        <v>0.122151084409696</v>
      </c>
      <c r="BA18" s="84" t="n">
        <v>0.200458214193718</v>
      </c>
      <c r="BB18" s="84" t="n">
        <v>1.4732480682609</v>
      </c>
      <c r="BC18" s="84" t="n">
        <v>1.01391424155515</v>
      </c>
      <c r="BD18" s="84" t="n">
        <v>1.1983516377148</v>
      </c>
      <c r="BE18" s="84" t="n">
        <v>0.941100776703773</v>
      </c>
      <c r="BF18" s="84" t="n">
        <v>0.708678801847416</v>
      </c>
      <c r="BG18" s="84" t="n">
        <v>1.08397391580232</v>
      </c>
      <c r="BH18" s="84" t="n">
        <v>3.51297302895056</v>
      </c>
      <c r="BI18" s="84" t="n">
        <v>0.323632852072207</v>
      </c>
      <c r="BJ18" s="84" t="n">
        <v>2.48065333380901</v>
      </c>
      <c r="BK18" s="84" t="n">
        <v>2.72064515901361</v>
      </c>
      <c r="BL18" s="84" t="n">
        <v>0.0840025187605746</v>
      </c>
      <c r="BM18" s="84" t="n">
        <v>2.46293057508184</v>
      </c>
      <c r="BN18" s="84" t="n">
        <v>17.2987245215718</v>
      </c>
      <c r="BO18" s="84" t="n">
        <v>0.466239801801683</v>
      </c>
      <c r="BP18" s="84" t="n">
        <v>155.785858063356</v>
      </c>
      <c r="BQ18" s="85" t="n">
        <v>0</v>
      </c>
      <c r="BR18" s="69" t="n">
        <v>3961.74128464386</v>
      </c>
      <c r="BS18" s="70" t="n">
        <v>0.031794134425452</v>
      </c>
      <c r="BT18" s="71" t="n">
        <v>0.0212191363709186</v>
      </c>
      <c r="BU18" s="71" t="n">
        <v>0</v>
      </c>
      <c r="BV18" s="71" t="n">
        <v>4669.38064436392</v>
      </c>
      <c r="BW18" s="71" t="n">
        <v>11.9492772094012</v>
      </c>
      <c r="BX18" s="72" t="n">
        <v>0</v>
      </c>
      <c r="BY18" s="69" t="n">
        <v>4681.38293484412</v>
      </c>
      <c r="BZ18" s="74" t="n">
        <v>8643.12421948798</v>
      </c>
    </row>
    <row r="19" ht="15" customHeight="1">
      <c r="A19" s="20" t="s">
        <v>37</v>
      </c>
      <c r="B19" s="8" t="s">
        <v>38</v>
      </c>
      <c r="C19" s="83" t="n">
        <v>0.940277388764284</v>
      </c>
      <c r="D19" s="84" t="n">
        <v>0.0219448368218202</v>
      </c>
      <c r="E19" s="84" t="n">
        <v>0.0143563932727733</v>
      </c>
      <c r="F19" s="84" t="n">
        <v>0.310933874238321</v>
      </c>
      <c r="G19" s="84" t="n">
        <v>3.51659033278059</v>
      </c>
      <c r="H19" s="84" t="n">
        <v>0.0623551290261416</v>
      </c>
      <c r="I19" s="84" t="n">
        <v>0.0169212013341876</v>
      </c>
      <c r="J19" s="84" t="n">
        <v>0.0476849465506759</v>
      </c>
      <c r="K19" s="84" t="n">
        <v>0.0855108848118844</v>
      </c>
      <c r="L19" s="84" t="n">
        <v>0.303759863372196</v>
      </c>
      <c r="M19" s="84" t="n">
        <v>0.008148820131</v>
      </c>
      <c r="N19" s="84" t="n">
        <v>0.000867668733694733</v>
      </c>
      <c r="O19" s="84" t="n">
        <v>9.23005714812069</v>
      </c>
      <c r="P19" s="84" t="n">
        <v>238.637118032324</v>
      </c>
      <c r="Q19" s="84" t="n">
        <v>7.57536212469149</v>
      </c>
      <c r="R19" s="84" t="n">
        <v>0.00927811510032672</v>
      </c>
      <c r="S19" s="84" t="n">
        <v>0.167336825848896</v>
      </c>
      <c r="T19" s="84" t="n">
        <v>0.00201402258110105</v>
      </c>
      <c r="U19" s="84" t="n">
        <v>0.00308753068435094</v>
      </c>
      <c r="V19" s="84" t="n">
        <v>0.00221628559195415</v>
      </c>
      <c r="W19" s="84" t="n">
        <v>0.0210368690245028</v>
      </c>
      <c r="X19" s="84" t="n">
        <v>0.0114591918125707</v>
      </c>
      <c r="Y19" s="84" t="n">
        <v>0.00711982172285851</v>
      </c>
      <c r="Z19" s="84" t="n">
        <v>0.0261249808202042</v>
      </c>
      <c r="AA19" s="84" t="n">
        <v>0.308270309090426</v>
      </c>
      <c r="AB19" s="84" t="n">
        <v>0.0504554986875726</v>
      </c>
      <c r="AC19" s="84" t="n">
        <v>0.00738729391620721</v>
      </c>
      <c r="AD19" s="84" t="n">
        <v>0.00566499294764194</v>
      </c>
      <c r="AE19" s="84" t="n">
        <v>1.97021523859545</v>
      </c>
      <c r="AF19" s="84" t="n">
        <v>0.0117150216704269</v>
      </c>
      <c r="AG19" s="84" t="n">
        <v>0.0194747227225563</v>
      </c>
      <c r="AH19" s="84" t="n">
        <v>0.496158263657839</v>
      </c>
      <c r="AI19" s="84" t="n">
        <v>0.10441956469623</v>
      </c>
      <c r="AJ19" s="84" t="n">
        <v>2.42773696590877</v>
      </c>
      <c r="AK19" s="84" t="n">
        <v>0.104341847406954</v>
      </c>
      <c r="AL19" s="84" t="n">
        <v>2.7222922204471</v>
      </c>
      <c r="AM19" s="84" t="n">
        <v>0.190827267271127</v>
      </c>
      <c r="AN19" s="84" t="n">
        <v>4.94531878843655</v>
      </c>
      <c r="AO19" s="84" t="n">
        <v>3.94672351730517</v>
      </c>
      <c r="AP19" s="84" t="n">
        <v>10.9145968580008</v>
      </c>
      <c r="AQ19" s="84" t="n">
        <v>32.6070628476841</v>
      </c>
      <c r="AR19" s="84" t="n">
        <v>18.3887634876179</v>
      </c>
      <c r="AS19" s="84" t="n">
        <v>1.01021233798004</v>
      </c>
      <c r="AT19" s="84" t="n">
        <v>40.8565135495005</v>
      </c>
      <c r="AU19" s="84" t="n">
        <v>4.49595836633603</v>
      </c>
      <c r="AV19" s="84" t="n">
        <v>5.76588535008758</v>
      </c>
      <c r="AW19" s="84" t="n">
        <v>20.1091538374086</v>
      </c>
      <c r="AX19" s="84" t="n">
        <v>0.00781192741564659</v>
      </c>
      <c r="AY19" s="84" t="n">
        <v>27.4492087885385</v>
      </c>
      <c r="AZ19" s="84" t="n">
        <v>3.94628468599384</v>
      </c>
      <c r="BA19" s="84" t="n">
        <v>0.100744383894435</v>
      </c>
      <c r="BB19" s="84" t="n">
        <v>178.660955814051</v>
      </c>
      <c r="BC19" s="84" t="n">
        <v>10.6009311634625</v>
      </c>
      <c r="BD19" s="84" t="n">
        <v>1.939281756329</v>
      </c>
      <c r="BE19" s="84" t="n">
        <v>41.003139719563</v>
      </c>
      <c r="BF19" s="84" t="n">
        <v>8.8984873217184</v>
      </c>
      <c r="BG19" s="84" t="n">
        <v>0.6075946381995</v>
      </c>
      <c r="BH19" s="84" t="n">
        <v>34.5868999017307</v>
      </c>
      <c r="BI19" s="84" t="n">
        <v>52.785792688221</v>
      </c>
      <c r="BJ19" s="84" t="n">
        <v>40.5160386469869</v>
      </c>
      <c r="BK19" s="84" t="n">
        <v>55.9080089283547</v>
      </c>
      <c r="BL19" s="84" t="n">
        <v>0.0385831461316222</v>
      </c>
      <c r="BM19" s="84" t="n">
        <v>4.97607680013854</v>
      </c>
      <c r="BN19" s="84" t="n">
        <v>17.55694209654</v>
      </c>
      <c r="BO19" s="84" t="n">
        <v>28.7979548909928</v>
      </c>
      <c r="BP19" s="84" t="n">
        <v>216.99865954568</v>
      </c>
      <c r="BQ19" s="85" t="n">
        <v>0</v>
      </c>
      <c r="BR19" s="69" t="n">
        <v>1137.86010727948</v>
      </c>
      <c r="BS19" s="70" t="n">
        <v>0.0904219043041536</v>
      </c>
      <c r="BT19" s="71" t="n">
        <v>1.85170714153788</v>
      </c>
      <c r="BU19" s="71" t="n">
        <v>0</v>
      </c>
      <c r="BV19" s="71" t="n">
        <v>20170.6806030365</v>
      </c>
      <c r="BW19" s="71" t="n">
        <v>2.83110868044362</v>
      </c>
      <c r="BX19" s="72" t="n">
        <v>0</v>
      </c>
      <c r="BY19" s="69" t="n">
        <v>20175.4538407628</v>
      </c>
      <c r="BZ19" s="74" t="n">
        <v>21313.3139480423</v>
      </c>
    </row>
    <row r="20" ht="15" customHeight="1">
      <c r="A20" s="20" t="s">
        <v>39</v>
      </c>
      <c r="B20" s="8" t="s">
        <v>40</v>
      </c>
      <c r="C20" s="83" t="n">
        <v>0.276374098526045</v>
      </c>
      <c r="D20" s="84" t="n">
        <v>0.294330048322173</v>
      </c>
      <c r="E20" s="84" t="n">
        <v>0.0197369756696538</v>
      </c>
      <c r="F20" s="84" t="n">
        <v>0.728492748236497</v>
      </c>
      <c r="G20" s="84" t="n">
        <v>0.372387464646558</v>
      </c>
      <c r="H20" s="84" t="n">
        <v>0.315980734187044</v>
      </c>
      <c r="I20" s="84" t="n">
        <v>0.0993157189153172</v>
      </c>
      <c r="J20" s="84" t="n">
        <v>0.468678259126063</v>
      </c>
      <c r="K20" s="84" t="n">
        <v>0.0368163428830249</v>
      </c>
      <c r="L20" s="84" t="n">
        <v>1.00328691805246</v>
      </c>
      <c r="M20" s="84" t="n">
        <v>0.156304747661251</v>
      </c>
      <c r="N20" s="84" t="n">
        <v>0.000755662742096965</v>
      </c>
      <c r="O20" s="84" t="n">
        <v>0.698075946432525</v>
      </c>
      <c r="P20" s="84" t="n">
        <v>1.710425696887</v>
      </c>
      <c r="Q20" s="84" t="n">
        <v>295.6077166363</v>
      </c>
      <c r="R20" s="84" t="n">
        <v>0.143551282429956</v>
      </c>
      <c r="S20" s="84" t="n">
        <v>12.5933130923845</v>
      </c>
      <c r="T20" s="84" t="n">
        <v>0.0957699709128489</v>
      </c>
      <c r="U20" s="84" t="n">
        <v>5.06066533098039</v>
      </c>
      <c r="V20" s="84" t="n">
        <v>0.129599251034887</v>
      </c>
      <c r="W20" s="84" t="n">
        <v>0.48068832146385</v>
      </c>
      <c r="X20" s="84" t="n">
        <v>0.69823717799721</v>
      </c>
      <c r="Y20" s="84" t="n">
        <v>0.736219484132604</v>
      </c>
      <c r="Z20" s="84" t="n">
        <v>0.418918782981872</v>
      </c>
      <c r="AA20" s="84" t="n">
        <v>1.21675653803751</v>
      </c>
      <c r="AB20" s="84" t="n">
        <v>0.234178954186284</v>
      </c>
      <c r="AC20" s="84" t="n">
        <v>0.137656799475054</v>
      </c>
      <c r="AD20" s="84" t="n">
        <v>0.0297968592660565</v>
      </c>
      <c r="AE20" s="84" t="n">
        <v>2.033550684216</v>
      </c>
      <c r="AF20" s="84" t="n">
        <v>0.058525215668907</v>
      </c>
      <c r="AG20" s="84" t="n">
        <v>0.146949036275046</v>
      </c>
      <c r="AH20" s="84" t="n">
        <v>0.590625823471816</v>
      </c>
      <c r="AI20" s="84" t="n">
        <v>3.36705936840062</v>
      </c>
      <c r="AJ20" s="84" t="n">
        <v>1.01373503952698</v>
      </c>
      <c r="AK20" s="84" t="n">
        <v>0.172790666832207</v>
      </c>
      <c r="AL20" s="84" t="n">
        <v>3.46420888006194</v>
      </c>
      <c r="AM20" s="84" t="n">
        <v>0.310524488196251</v>
      </c>
      <c r="AN20" s="84" t="n">
        <v>7.31291707104304</v>
      </c>
      <c r="AO20" s="84" t="n">
        <v>0.0992484693911417</v>
      </c>
      <c r="AP20" s="84" t="n">
        <v>14.4995064967134</v>
      </c>
      <c r="AQ20" s="84" t="n">
        <v>3.5545089194025</v>
      </c>
      <c r="AR20" s="84" t="n">
        <v>3.81573521669262</v>
      </c>
      <c r="AS20" s="84" t="n">
        <v>0.0353455837938335</v>
      </c>
      <c r="AT20" s="84" t="n">
        <v>0.416061386066719</v>
      </c>
      <c r="AU20" s="84" t="n">
        <v>0.086692376784456</v>
      </c>
      <c r="AV20" s="84" t="n">
        <v>0.0843178631649559</v>
      </c>
      <c r="AW20" s="84" t="n">
        <v>1.06913123636817</v>
      </c>
      <c r="AX20" s="84" t="n">
        <v>0.135433902485161</v>
      </c>
      <c r="AY20" s="84" t="n">
        <v>1.97211168273289</v>
      </c>
      <c r="AZ20" s="84" t="n">
        <v>0.0492074224304574</v>
      </c>
      <c r="BA20" s="84" t="n">
        <v>0.878910302778608</v>
      </c>
      <c r="BB20" s="84" t="n">
        <v>0.699147980588491</v>
      </c>
      <c r="BC20" s="84" t="n">
        <v>0.193685327290642</v>
      </c>
      <c r="BD20" s="84" t="n">
        <v>0.374715140913728</v>
      </c>
      <c r="BE20" s="84" t="n">
        <v>0.553860179405574</v>
      </c>
      <c r="BF20" s="84" t="n">
        <v>0.528266861190048</v>
      </c>
      <c r="BG20" s="84" t="n">
        <v>0.661700936836392</v>
      </c>
      <c r="BH20" s="84" t="n">
        <v>1.43269781967712</v>
      </c>
      <c r="BI20" s="84" t="n">
        <v>18.8006797647861</v>
      </c>
      <c r="BJ20" s="84" t="n">
        <v>5.08178215832803</v>
      </c>
      <c r="BK20" s="84" t="n">
        <v>0.559271249832385</v>
      </c>
      <c r="BL20" s="84" t="n">
        <v>0.0490780457629291</v>
      </c>
      <c r="BM20" s="84" t="n">
        <v>0.837178042361683</v>
      </c>
      <c r="BN20" s="84" t="n">
        <v>6.63111308726407</v>
      </c>
      <c r="BO20" s="84" t="n">
        <v>0.198138779423649</v>
      </c>
      <c r="BP20" s="84" t="n">
        <v>1.05916588410044</v>
      </c>
      <c r="BQ20" s="85" t="n">
        <v>0</v>
      </c>
      <c r="BR20" s="69" t="n">
        <v>406.59160823413</v>
      </c>
      <c r="BS20" s="70" t="n">
        <v>15.9747019765592</v>
      </c>
      <c r="BT20" s="71" t="n">
        <v>0.0130168599289366</v>
      </c>
      <c r="BU20" s="71" t="n">
        <v>0</v>
      </c>
      <c r="BV20" s="71" t="n">
        <v>9048.05301355225</v>
      </c>
      <c r="BW20" s="71" t="n">
        <v>1.85476063152091</v>
      </c>
      <c r="BX20" s="72" t="n">
        <v>0</v>
      </c>
      <c r="BY20" s="69" t="n">
        <v>9065.89549302026</v>
      </c>
      <c r="BZ20" s="74" t="n">
        <v>9472.48710125439</v>
      </c>
    </row>
    <row r="21" ht="15" customHeight="1">
      <c r="A21" s="20" t="s">
        <v>41</v>
      </c>
      <c r="B21" s="8" t="s">
        <v>42</v>
      </c>
      <c r="C21" s="83" t="n">
        <v>55.4164361081792</v>
      </c>
      <c r="D21" s="84" t="n">
        <v>78.4913654041753</v>
      </c>
      <c r="E21" s="84" t="n">
        <v>4.64320219891898</v>
      </c>
      <c r="F21" s="84" t="n">
        <v>0.0273635779920247</v>
      </c>
      <c r="G21" s="84" t="n">
        <v>0.120410663804422</v>
      </c>
      <c r="H21" s="84" t="n">
        <v>0.0642160758431939</v>
      </c>
      <c r="I21" s="84" t="n">
        <v>0.0242192281918273</v>
      </c>
      <c r="J21" s="84" t="n">
        <v>2.17210800759454</v>
      </c>
      <c r="K21" s="84" t="n">
        <v>0.00801965374739348</v>
      </c>
      <c r="L21" s="84" t="n">
        <v>10.0332592125993</v>
      </c>
      <c r="M21" s="84" t="n">
        <v>3.26503273872004</v>
      </c>
      <c r="N21" s="84" t="n">
        <v>0.000245553846394774</v>
      </c>
      <c r="O21" s="84" t="n">
        <v>1.91166680067613</v>
      </c>
      <c r="P21" s="84" t="n">
        <v>0.217226055686668</v>
      </c>
      <c r="Q21" s="84" t="n">
        <v>0.054784106053771</v>
      </c>
      <c r="R21" s="84" t="n">
        <v>275.454704877412</v>
      </c>
      <c r="S21" s="84" t="n">
        <v>13.052765611672</v>
      </c>
      <c r="T21" s="84" t="n">
        <v>0.0617492552063097</v>
      </c>
      <c r="U21" s="84" t="n">
        <v>0.00770505647801637</v>
      </c>
      <c r="V21" s="84" t="n">
        <v>0.00279459426008326</v>
      </c>
      <c r="W21" s="84" t="n">
        <v>0.0688031250101991</v>
      </c>
      <c r="X21" s="84" t="n">
        <v>0.0399647508302721</v>
      </c>
      <c r="Y21" s="84" t="n">
        <v>0.137147663819242</v>
      </c>
      <c r="Z21" s="84" t="n">
        <v>0.0281475541764482</v>
      </c>
      <c r="AA21" s="84" t="n">
        <v>1.05604663230012</v>
      </c>
      <c r="AB21" s="84" t="n">
        <v>1.23305227704873</v>
      </c>
      <c r="AC21" s="84" t="n">
        <v>0.0980953276182267</v>
      </c>
      <c r="AD21" s="84" t="n">
        <v>0.00948602016363666</v>
      </c>
      <c r="AE21" s="84" t="n">
        <v>12.0945041071057</v>
      </c>
      <c r="AF21" s="84" t="n">
        <v>0.0905514203247109</v>
      </c>
      <c r="AG21" s="84" t="n">
        <v>0.189772758870933</v>
      </c>
      <c r="AH21" s="84" t="n">
        <v>6.71954427600895</v>
      </c>
      <c r="AI21" s="84" t="n">
        <v>4.14925278463581</v>
      </c>
      <c r="AJ21" s="84" t="n">
        <v>2.21850766130737</v>
      </c>
      <c r="AK21" s="84" t="n">
        <v>10.8688800761132</v>
      </c>
      <c r="AL21" s="84" t="n">
        <v>343.892400417106</v>
      </c>
      <c r="AM21" s="84" t="n">
        <v>0.281305916598738</v>
      </c>
      <c r="AN21" s="84" t="n">
        <v>19.9626373046303</v>
      </c>
      <c r="AO21" s="84" t="n">
        <v>0.0620077960938021</v>
      </c>
      <c r="AP21" s="84" t="n">
        <v>1440.56544575251</v>
      </c>
      <c r="AQ21" s="84" t="n">
        <v>115.274441926147</v>
      </c>
      <c r="AR21" s="84" t="n">
        <v>0.105153726087364</v>
      </c>
      <c r="AS21" s="84" t="n">
        <v>0.0162294784514517</v>
      </c>
      <c r="AT21" s="84" t="n">
        <v>0.00392232489614315</v>
      </c>
      <c r="AU21" s="84" t="n">
        <v>3.12763685766478</v>
      </c>
      <c r="AV21" s="84" t="n">
        <v>0.0457308670483331</v>
      </c>
      <c r="AW21" s="84" t="n">
        <v>0.650157610957184</v>
      </c>
      <c r="AX21" s="84" t="n">
        <v>0.0104310641550949</v>
      </c>
      <c r="AY21" s="84" t="n">
        <v>6.94459908855614</v>
      </c>
      <c r="AZ21" s="84" t="n">
        <v>0.0590181723254547</v>
      </c>
      <c r="BA21" s="84" t="n">
        <v>0.0898432045542756</v>
      </c>
      <c r="BB21" s="84" t="n">
        <v>0.101232237221269</v>
      </c>
      <c r="BC21" s="84" t="n">
        <v>129.922310567603</v>
      </c>
      <c r="BD21" s="84" t="n">
        <v>0.505768800951613</v>
      </c>
      <c r="BE21" s="84" t="n">
        <v>0.235477900493045</v>
      </c>
      <c r="BF21" s="84" t="n">
        <v>0.154599805381716</v>
      </c>
      <c r="BG21" s="84" t="n">
        <v>0.386495115642917</v>
      </c>
      <c r="BH21" s="84" t="n">
        <v>27.3991687074097</v>
      </c>
      <c r="BI21" s="84" t="n">
        <v>0.00972576839570545</v>
      </c>
      <c r="BJ21" s="84" t="n">
        <v>5.60524499591765</v>
      </c>
      <c r="BK21" s="84" t="n">
        <v>3.06219746162957</v>
      </c>
      <c r="BL21" s="84" t="n">
        <v>0.0698271214806026</v>
      </c>
      <c r="BM21" s="84" t="n">
        <v>0.300085751740739</v>
      </c>
      <c r="BN21" s="84" t="n">
        <v>3.00332346205982</v>
      </c>
      <c r="BO21" s="84" t="n">
        <v>0.119650587927947</v>
      </c>
      <c r="BP21" s="84" t="n">
        <v>53.0797706837765</v>
      </c>
      <c r="BQ21" s="85" t="n">
        <v>0</v>
      </c>
      <c r="BR21" s="69" t="n">
        <v>2639.0768716918</v>
      </c>
      <c r="BS21" s="70" t="n">
        <v>0.01823504487609</v>
      </c>
      <c r="BT21" s="71" t="n">
        <v>0</v>
      </c>
      <c r="BU21" s="71" t="n">
        <v>0</v>
      </c>
      <c r="BV21" s="71" t="n">
        <v>371.986611650068</v>
      </c>
      <c r="BW21" s="71" t="n">
        <v>8.69648389939835</v>
      </c>
      <c r="BX21" s="72" t="n">
        <v>0</v>
      </c>
      <c r="BY21" s="69" t="n">
        <v>380.701330594342</v>
      </c>
      <c r="BZ21" s="74" t="n">
        <v>3019.77820228614</v>
      </c>
    </row>
    <row r="22" ht="15" customHeight="1">
      <c r="A22" s="20" t="s">
        <v>43</v>
      </c>
      <c r="B22" s="8" t="s">
        <v>44</v>
      </c>
      <c r="C22" s="83" t="n">
        <v>43.1088599749424</v>
      </c>
      <c r="D22" s="84" t="n">
        <v>14.7196013135111</v>
      </c>
      <c r="E22" s="84" t="n">
        <v>0.0651923795317567</v>
      </c>
      <c r="F22" s="84" t="n">
        <v>0.292552789198711</v>
      </c>
      <c r="G22" s="84" t="n">
        <v>5.21598809804059</v>
      </c>
      <c r="H22" s="84" t="n">
        <v>9.44219319039328</v>
      </c>
      <c r="I22" s="84" t="n">
        <v>1.8079314946173</v>
      </c>
      <c r="J22" s="84" t="n">
        <v>95.0657518377824</v>
      </c>
      <c r="K22" s="84" t="n">
        <v>0.0336975732165908</v>
      </c>
      <c r="L22" s="84" t="n">
        <v>161.500464389939</v>
      </c>
      <c r="M22" s="84" t="n">
        <v>8.01008382012972</v>
      </c>
      <c r="N22" s="84" t="n">
        <v>18.49493603044</v>
      </c>
      <c r="O22" s="84" t="n">
        <v>37.9874801087725</v>
      </c>
      <c r="P22" s="84" t="n">
        <v>44.3718910378054</v>
      </c>
      <c r="Q22" s="84" t="n">
        <v>22.4883807779422</v>
      </c>
      <c r="R22" s="84" t="n">
        <v>50.0238734196086</v>
      </c>
      <c r="S22" s="84" t="n">
        <v>538.265315812263</v>
      </c>
      <c r="T22" s="84" t="n">
        <v>55.9439697749651</v>
      </c>
      <c r="U22" s="84" t="n">
        <v>3.76442455481779</v>
      </c>
      <c r="V22" s="84" t="n">
        <v>0.0126106961377386</v>
      </c>
      <c r="W22" s="84" t="n">
        <v>2.33796628266674</v>
      </c>
      <c r="X22" s="84" t="n">
        <v>4.96175705301138</v>
      </c>
      <c r="Y22" s="84" t="n">
        <v>80.2168645357225</v>
      </c>
      <c r="Z22" s="84" t="n">
        <v>25.6613369629539</v>
      </c>
      <c r="AA22" s="84" t="n">
        <v>81.1869888635918</v>
      </c>
      <c r="AB22" s="84" t="n">
        <v>62.0866086385318</v>
      </c>
      <c r="AC22" s="84" t="n">
        <v>0.12680284399143</v>
      </c>
      <c r="AD22" s="84" t="n">
        <v>0.30118512666002</v>
      </c>
      <c r="AE22" s="84" t="n">
        <v>102.150456747777</v>
      </c>
      <c r="AF22" s="84" t="n">
        <v>25.4793374269845</v>
      </c>
      <c r="AG22" s="84" t="n">
        <v>13.6481694714445</v>
      </c>
      <c r="AH22" s="84" t="n">
        <v>17.8191961235651</v>
      </c>
      <c r="AI22" s="84" t="n">
        <v>7.05760109977762</v>
      </c>
      <c r="AJ22" s="84" t="n">
        <v>14.7501772867742</v>
      </c>
      <c r="AK22" s="84" t="n">
        <v>0.9044392325401</v>
      </c>
      <c r="AL22" s="84" t="n">
        <v>39.3207467907452</v>
      </c>
      <c r="AM22" s="84" t="n">
        <v>8.27215063537528</v>
      </c>
      <c r="AN22" s="84" t="n">
        <v>7.67645798005959</v>
      </c>
      <c r="AO22" s="84" t="n">
        <v>2.16084713518417</v>
      </c>
      <c r="AP22" s="84" t="n">
        <v>110.134671144907</v>
      </c>
      <c r="AQ22" s="84" t="n">
        <v>737.173129521422</v>
      </c>
      <c r="AR22" s="84" t="n">
        <v>16.0035519235815</v>
      </c>
      <c r="AS22" s="84" t="n">
        <v>2.14748608590734</v>
      </c>
      <c r="AT22" s="84" t="n">
        <v>4.24041249540765</v>
      </c>
      <c r="AU22" s="84" t="n">
        <v>30.8087231774893</v>
      </c>
      <c r="AV22" s="84" t="n">
        <v>10.9149462757223</v>
      </c>
      <c r="AW22" s="84" t="n">
        <v>149.897281251967</v>
      </c>
      <c r="AX22" s="84" t="n">
        <v>308.254913040124</v>
      </c>
      <c r="AY22" s="84" t="n">
        <v>25.4561558714816</v>
      </c>
      <c r="AZ22" s="84" t="n">
        <v>3.84351842384113</v>
      </c>
      <c r="BA22" s="84" t="n">
        <v>89.2671113154176</v>
      </c>
      <c r="BB22" s="84" t="n">
        <v>402.437311925003</v>
      </c>
      <c r="BC22" s="84" t="n">
        <v>68.2702338563969</v>
      </c>
      <c r="BD22" s="84" t="n">
        <v>395.369898679563</v>
      </c>
      <c r="BE22" s="84" t="n">
        <v>106.068388676875</v>
      </c>
      <c r="BF22" s="84" t="n">
        <v>112.482636809606</v>
      </c>
      <c r="BG22" s="84" t="n">
        <v>95.9467804972589</v>
      </c>
      <c r="BH22" s="84" t="n">
        <v>428.700392712106</v>
      </c>
      <c r="BI22" s="84" t="n">
        <v>11.0467437732235</v>
      </c>
      <c r="BJ22" s="84" t="n">
        <v>48.5285604128565</v>
      </c>
      <c r="BK22" s="84" t="n">
        <v>62.4701687066757</v>
      </c>
      <c r="BL22" s="84" t="n">
        <v>96.9625899411687</v>
      </c>
      <c r="BM22" s="84" t="n">
        <v>9.32016963615747</v>
      </c>
      <c r="BN22" s="84" t="n">
        <v>145.290697913658</v>
      </c>
      <c r="BO22" s="84" t="n">
        <v>6.84953855890932</v>
      </c>
      <c r="BP22" s="84" t="n">
        <v>104.777633754044</v>
      </c>
      <c r="BQ22" s="85" t="n">
        <v>0</v>
      </c>
      <c r="BR22" s="69" t="n">
        <v>5189.39793569218</v>
      </c>
      <c r="BS22" s="70" t="n">
        <v>0.00935242477484564</v>
      </c>
      <c r="BT22" s="71" t="n">
        <v>0.000530317989798382</v>
      </c>
      <c r="BU22" s="71" t="n">
        <v>0</v>
      </c>
      <c r="BV22" s="71" t="n">
        <v>2796.9652859833</v>
      </c>
      <c r="BW22" s="71" t="n">
        <v>40.3908985495599</v>
      </c>
      <c r="BX22" s="72" t="n">
        <v>0</v>
      </c>
      <c r="BY22" s="69" t="n">
        <v>2837.36606727563</v>
      </c>
      <c r="BZ22" s="74" t="n">
        <v>8026.76400296781</v>
      </c>
    </row>
    <row r="23" ht="15" customHeight="1">
      <c r="A23" s="20" t="s">
        <v>45</v>
      </c>
      <c r="B23" s="8" t="s">
        <v>46</v>
      </c>
      <c r="C23" s="83" t="n">
        <v>0.299991889916036</v>
      </c>
      <c r="D23" s="84" t="n">
        <v>0.110956118866773</v>
      </c>
      <c r="E23" s="84" t="n">
        <v>0.0202007703004202</v>
      </c>
      <c r="F23" s="84" t="n">
        <v>0.0273560042439184</v>
      </c>
      <c r="G23" s="84" t="n">
        <v>0.099237886935683</v>
      </c>
      <c r="H23" s="84" t="n">
        <v>0.0930393169112725</v>
      </c>
      <c r="I23" s="84" t="n">
        <v>0.0226236935991913</v>
      </c>
      <c r="J23" s="84" t="n">
        <v>2.20092576816357</v>
      </c>
      <c r="K23" s="84" t="n">
        <v>0.0065413639922464</v>
      </c>
      <c r="L23" s="84" t="n">
        <v>2.84873748212797</v>
      </c>
      <c r="M23" s="84" t="n">
        <v>6.83943682129518</v>
      </c>
      <c r="N23" s="84" t="n">
        <v>0.0763248799375567</v>
      </c>
      <c r="O23" s="84" t="n">
        <v>0.173914749113066</v>
      </c>
      <c r="P23" s="84" t="n">
        <v>1.32482689481527</v>
      </c>
      <c r="Q23" s="84" t="n">
        <v>0.29020240162095</v>
      </c>
      <c r="R23" s="84" t="n">
        <v>0.244091194262281</v>
      </c>
      <c r="S23" s="84" t="n">
        <v>6.79207142374176</v>
      </c>
      <c r="T23" s="84" t="n">
        <v>41.4159038004093</v>
      </c>
      <c r="U23" s="84" t="n">
        <v>0.0183851688972888</v>
      </c>
      <c r="V23" s="84" t="n">
        <v>0.00269687251234958</v>
      </c>
      <c r="W23" s="84" t="n">
        <v>0.0892213334034056</v>
      </c>
      <c r="X23" s="84" t="n">
        <v>0.0614692701707669</v>
      </c>
      <c r="Y23" s="84" t="n">
        <v>0.458499086995407</v>
      </c>
      <c r="Z23" s="84" t="n">
        <v>0.132457077683812</v>
      </c>
      <c r="AA23" s="84" t="n">
        <v>1.51385030356264</v>
      </c>
      <c r="AB23" s="84" t="n">
        <v>0.496144472438196</v>
      </c>
      <c r="AC23" s="84" t="n">
        <v>0.017828214538672</v>
      </c>
      <c r="AD23" s="84" t="n">
        <v>0.00189844429756731</v>
      </c>
      <c r="AE23" s="84" t="n">
        <v>0.506914654003567</v>
      </c>
      <c r="AF23" s="84" t="n">
        <v>35.5550390308326</v>
      </c>
      <c r="AG23" s="84" t="n">
        <v>1.69855395446777</v>
      </c>
      <c r="AH23" s="84" t="n">
        <v>0.865611284437654</v>
      </c>
      <c r="AI23" s="84" t="n">
        <v>0.377479627037392</v>
      </c>
      <c r="AJ23" s="84" t="n">
        <v>0.843547587458317</v>
      </c>
      <c r="AK23" s="84" t="n">
        <v>0.0348019857935702</v>
      </c>
      <c r="AL23" s="84" t="n">
        <v>2.24962501989871</v>
      </c>
      <c r="AM23" s="84" t="n">
        <v>1.69918937430956</v>
      </c>
      <c r="AN23" s="84" t="n">
        <v>0.837823537159104</v>
      </c>
      <c r="AO23" s="84" t="n">
        <v>0.0648121365859924</v>
      </c>
      <c r="AP23" s="84" t="n">
        <v>12.3655267595339</v>
      </c>
      <c r="AQ23" s="84" t="n">
        <v>264.680690753217</v>
      </c>
      <c r="AR23" s="84" t="n">
        <v>2.83009040129997</v>
      </c>
      <c r="AS23" s="84" t="n">
        <v>0.0902786506874812</v>
      </c>
      <c r="AT23" s="84" t="n">
        <v>6.49249628617124</v>
      </c>
      <c r="AU23" s="84" t="n">
        <v>1.15072160724363</v>
      </c>
      <c r="AV23" s="84" t="n">
        <v>0.078278036433457</v>
      </c>
      <c r="AW23" s="84" t="n">
        <v>4.45141557938094</v>
      </c>
      <c r="AX23" s="84" t="n">
        <v>311.553388032263</v>
      </c>
      <c r="AY23" s="84" t="n">
        <v>50.2964221437141</v>
      </c>
      <c r="AZ23" s="84" t="n">
        <v>27.7632328656698</v>
      </c>
      <c r="BA23" s="84" t="n">
        <v>142.170047368374</v>
      </c>
      <c r="BB23" s="84" t="n">
        <v>274.578412457464</v>
      </c>
      <c r="BC23" s="84" t="n">
        <v>53.7326197894192</v>
      </c>
      <c r="BD23" s="84" t="n">
        <v>86.2572790624011</v>
      </c>
      <c r="BE23" s="84" t="n">
        <v>44.6995924998075</v>
      </c>
      <c r="BF23" s="84" t="n">
        <v>585.367103825368</v>
      </c>
      <c r="BG23" s="84" t="n">
        <v>10.5453713822746</v>
      </c>
      <c r="BH23" s="84" t="n">
        <v>196.567355019619</v>
      </c>
      <c r="BI23" s="84" t="n">
        <v>0.973525902191821</v>
      </c>
      <c r="BJ23" s="84" t="n">
        <v>62.2941472357522</v>
      </c>
      <c r="BK23" s="84" t="n">
        <v>19.2525326725254</v>
      </c>
      <c r="BL23" s="84" t="n">
        <v>4.07668064317344</v>
      </c>
      <c r="BM23" s="84" t="n">
        <v>8.54942844567778</v>
      </c>
      <c r="BN23" s="84" t="n">
        <v>19.6822765146561</v>
      </c>
      <c r="BO23" s="84" t="n">
        <v>52.3691222620948</v>
      </c>
      <c r="BP23" s="84" t="n">
        <v>69.9337063878282</v>
      </c>
      <c r="BQ23" s="85" t="n">
        <v>0</v>
      </c>
      <c r="BR23" s="69" t="n">
        <v>2423.21397348098</v>
      </c>
      <c r="BS23" s="70" t="n">
        <v>0</v>
      </c>
      <c r="BT23" s="71" t="n">
        <v>0</v>
      </c>
      <c r="BU23" s="71" t="n">
        <v>0</v>
      </c>
      <c r="BV23" s="71" t="n">
        <v>107.743310677989</v>
      </c>
      <c r="BW23" s="71" t="n">
        <v>4.8304403951512</v>
      </c>
      <c r="BX23" s="72" t="n">
        <v>0</v>
      </c>
      <c r="BY23" s="69" t="n">
        <v>112.573751073141</v>
      </c>
      <c r="BZ23" s="74" t="n">
        <v>2535.78772455412</v>
      </c>
    </row>
    <row r="24" ht="15" customHeight="1">
      <c r="A24" s="20" t="s">
        <v>47</v>
      </c>
      <c r="B24" s="8" t="s">
        <v>48</v>
      </c>
      <c r="C24" s="83" t="n">
        <v>1024.85929841827</v>
      </c>
      <c r="D24" s="84" t="n">
        <v>637.878727304923</v>
      </c>
      <c r="E24" s="84" t="n">
        <v>54.3559319634773</v>
      </c>
      <c r="F24" s="84" t="n">
        <v>76.6875795181583</v>
      </c>
      <c r="G24" s="84" t="n">
        <v>522.859391866182</v>
      </c>
      <c r="H24" s="84" t="n">
        <v>32.4978557100253</v>
      </c>
      <c r="I24" s="84" t="n">
        <v>74.2714674111561</v>
      </c>
      <c r="J24" s="84" t="n">
        <v>96.0858139265214</v>
      </c>
      <c r="K24" s="84" t="n">
        <v>0.0229109262284058</v>
      </c>
      <c r="L24" s="84" t="n">
        <v>90.049493213896</v>
      </c>
      <c r="M24" s="84" t="n">
        <v>19.4530808654502</v>
      </c>
      <c r="N24" s="84" t="n">
        <v>0.0000435572465492924</v>
      </c>
      <c r="O24" s="84" t="n">
        <v>10.587867523425</v>
      </c>
      <c r="P24" s="84" t="n">
        <v>1.96831252223764</v>
      </c>
      <c r="Q24" s="84" t="n">
        <v>10.0814284722839</v>
      </c>
      <c r="R24" s="84" t="n">
        <v>24.2081392273136</v>
      </c>
      <c r="S24" s="84" t="n">
        <v>167.88597500145</v>
      </c>
      <c r="T24" s="84" t="n">
        <v>0.212606208613118</v>
      </c>
      <c r="U24" s="84" t="n">
        <v>23887.2932628318</v>
      </c>
      <c r="V24" s="84" t="n">
        <v>0.201883729937042</v>
      </c>
      <c r="W24" s="84" t="n">
        <v>916.176438618498</v>
      </c>
      <c r="X24" s="84" t="n">
        <v>79.2834010490677</v>
      </c>
      <c r="Y24" s="84" t="n">
        <v>31.1484186096966</v>
      </c>
      <c r="Z24" s="84" t="n">
        <v>3.41793493706412</v>
      </c>
      <c r="AA24" s="84" t="n">
        <v>104.840351287363</v>
      </c>
      <c r="AB24" s="84" t="n">
        <v>331.606635329362</v>
      </c>
      <c r="AC24" s="84" t="n">
        <v>206.947385742017</v>
      </c>
      <c r="AD24" s="84" t="n">
        <v>267.609994832343</v>
      </c>
      <c r="AE24" s="84" t="n">
        <v>11.8392117011118</v>
      </c>
      <c r="AF24" s="84" t="n">
        <v>0.00673726754249383</v>
      </c>
      <c r="AG24" s="84" t="n">
        <v>48.1123249560768</v>
      </c>
      <c r="AH24" s="84" t="n">
        <v>26.2119587612363</v>
      </c>
      <c r="AI24" s="84" t="n">
        <v>10.696123374902</v>
      </c>
      <c r="AJ24" s="84" t="n">
        <v>16.5430462217129</v>
      </c>
      <c r="AK24" s="84" t="n">
        <v>2.08144785152564</v>
      </c>
      <c r="AL24" s="84" t="n">
        <v>8.46005862601798</v>
      </c>
      <c r="AM24" s="84" t="n">
        <v>20.6544273549926</v>
      </c>
      <c r="AN24" s="84" t="n">
        <v>588.01672108544</v>
      </c>
      <c r="AO24" s="84" t="n">
        <v>26.1470937207016</v>
      </c>
      <c r="AP24" s="84" t="n">
        <v>2285.1058888748</v>
      </c>
      <c r="AQ24" s="84" t="n">
        <v>1166.9320167671</v>
      </c>
      <c r="AR24" s="84" t="n">
        <v>4162.57460103503</v>
      </c>
      <c r="AS24" s="84" t="n">
        <v>224.15744341426</v>
      </c>
      <c r="AT24" s="84" t="n">
        <v>3960.37375895303</v>
      </c>
      <c r="AU24" s="84" t="n">
        <v>88.7907853490391</v>
      </c>
      <c r="AV24" s="84" t="n">
        <v>5.63043244372563</v>
      </c>
      <c r="AW24" s="84" t="n">
        <v>161.814775301462</v>
      </c>
      <c r="AX24" s="84" t="n">
        <v>13.2845039857749</v>
      </c>
      <c r="AY24" s="84" t="n">
        <v>4.9984393625866</v>
      </c>
      <c r="AZ24" s="84" t="n">
        <v>5.90239933514061</v>
      </c>
      <c r="BA24" s="84" t="n">
        <v>50.3368848149492</v>
      </c>
      <c r="BB24" s="84" t="n">
        <v>228.497192958814</v>
      </c>
      <c r="BC24" s="84" t="n">
        <v>36.6194064580758</v>
      </c>
      <c r="BD24" s="84" t="n">
        <v>185.718750195348</v>
      </c>
      <c r="BE24" s="84" t="n">
        <v>142.323087478644</v>
      </c>
      <c r="BF24" s="84" t="n">
        <v>37.640984772091</v>
      </c>
      <c r="BG24" s="84" t="n">
        <v>189.043512178965</v>
      </c>
      <c r="BH24" s="84" t="n">
        <v>184.51372609628</v>
      </c>
      <c r="BI24" s="84" t="n">
        <v>106.722173090161</v>
      </c>
      <c r="BJ24" s="84" t="n">
        <v>253.446787594138</v>
      </c>
      <c r="BK24" s="84" t="n">
        <v>29.5015769486967</v>
      </c>
      <c r="BL24" s="84" t="n">
        <v>29.5869886230247</v>
      </c>
      <c r="BM24" s="84" t="n">
        <v>11.0674998481073</v>
      </c>
      <c r="BN24" s="84" t="n">
        <v>88.9409702042536</v>
      </c>
      <c r="BO24" s="84" t="n">
        <v>39.0052535872489</v>
      </c>
      <c r="BP24" s="84" t="n">
        <v>150.285254942538</v>
      </c>
      <c r="BQ24" s="85" t="n">
        <v>0</v>
      </c>
      <c r="BR24" s="69" t="n">
        <v>43274.0758761386</v>
      </c>
      <c r="BS24" s="70" t="n">
        <v>0</v>
      </c>
      <c r="BT24" s="71" t="n">
        <v>0</v>
      </c>
      <c r="BU24" s="71" t="n">
        <v>0</v>
      </c>
      <c r="BV24" s="71" t="n">
        <v>31542.1269216683</v>
      </c>
      <c r="BW24" s="71" t="n">
        <v>0.0224708971515286</v>
      </c>
      <c r="BX24" s="72" t="n">
        <v>0</v>
      </c>
      <c r="BY24" s="69" t="n">
        <v>31542.1493925655</v>
      </c>
      <c r="BZ24" s="74" t="n">
        <v>74816.225268704</v>
      </c>
    </row>
    <row r="25" ht="15" customHeight="1">
      <c r="A25" s="20" t="s">
        <v>49</v>
      </c>
      <c r="B25" s="8" t="s">
        <v>50</v>
      </c>
      <c r="C25" s="83" t="n">
        <v>14.3095465544769</v>
      </c>
      <c r="D25" s="84" t="n">
        <v>18.2074563131929</v>
      </c>
      <c r="E25" s="84" t="n">
        <v>1.12731782928688</v>
      </c>
      <c r="F25" s="84" t="n">
        <v>0.0102272141482496</v>
      </c>
      <c r="G25" s="84" t="n">
        <v>25.0600175099466</v>
      </c>
      <c r="H25" s="84" t="n">
        <v>0.411688002374334</v>
      </c>
      <c r="I25" s="84" t="n">
        <v>0.13728600145074</v>
      </c>
      <c r="J25" s="84" t="n">
        <v>3.41665956330978</v>
      </c>
      <c r="K25" s="84" t="n">
        <v>5.02961265957063</v>
      </c>
      <c r="L25" s="84" t="n">
        <v>14.550010794262</v>
      </c>
      <c r="M25" s="84" t="n">
        <v>2.92385603829376</v>
      </c>
      <c r="N25" s="84" t="n">
        <v>0.000274825798514686</v>
      </c>
      <c r="O25" s="84" t="n">
        <v>0.139588296534746</v>
      </c>
      <c r="P25" s="84" t="n">
        <v>0.0263189994266356</v>
      </c>
      <c r="Q25" s="84" t="n">
        <v>0.0897974733096261</v>
      </c>
      <c r="R25" s="84" t="n">
        <v>0.00841939928511798</v>
      </c>
      <c r="S25" s="84" t="n">
        <v>0.237842334321935</v>
      </c>
      <c r="T25" s="84" t="n">
        <v>0</v>
      </c>
      <c r="U25" s="84" t="n">
        <v>907.308339581841</v>
      </c>
      <c r="V25" s="84" t="n">
        <v>14.564665950732</v>
      </c>
      <c r="W25" s="84" t="n">
        <v>22.4016048879452</v>
      </c>
      <c r="X25" s="84" t="n">
        <v>12.6625046961527</v>
      </c>
      <c r="Y25" s="84" t="n">
        <v>59.0808301841902</v>
      </c>
      <c r="Z25" s="84" t="n">
        <v>34.8162913756291</v>
      </c>
      <c r="AA25" s="84" t="n">
        <v>0.243198450723332</v>
      </c>
      <c r="AB25" s="84" t="n">
        <v>0.00298035931644951</v>
      </c>
      <c r="AC25" s="84" t="n">
        <v>0.0608728048110186</v>
      </c>
      <c r="AD25" s="84" t="n">
        <v>0.039960895990857</v>
      </c>
      <c r="AE25" s="84" t="n">
        <v>2.23672267615703</v>
      </c>
      <c r="AF25" s="84" t="n">
        <v>0.00786296187385942</v>
      </c>
      <c r="AG25" s="84" t="n">
        <v>0.0724970928933269</v>
      </c>
      <c r="AH25" s="84" t="n">
        <v>2.28982813986854</v>
      </c>
      <c r="AI25" s="84" t="n">
        <v>1.24021271442355</v>
      </c>
      <c r="AJ25" s="84" t="n">
        <v>0.0049655478921909</v>
      </c>
      <c r="AK25" s="84" t="n">
        <v>0.110272665287492</v>
      </c>
      <c r="AL25" s="84" t="n">
        <v>0.0256598206832564</v>
      </c>
      <c r="AM25" s="84" t="n">
        <v>1.17952173554781</v>
      </c>
      <c r="AN25" s="84" t="n">
        <v>0.00385684206853761</v>
      </c>
      <c r="AO25" s="84" t="n">
        <v>0.0340909320858116</v>
      </c>
      <c r="AP25" s="84" t="n">
        <v>72.7621753036453</v>
      </c>
      <c r="AQ25" s="84" t="n">
        <v>33.9367497453262</v>
      </c>
      <c r="AR25" s="84" t="n">
        <v>90.3961911709985</v>
      </c>
      <c r="AS25" s="84" t="n">
        <v>0.0191523965139686</v>
      </c>
      <c r="AT25" s="84" t="n">
        <v>1.41951808617694</v>
      </c>
      <c r="AU25" s="84" t="n">
        <v>3.30844680066669</v>
      </c>
      <c r="AV25" s="84" t="n">
        <v>0.172052182003512</v>
      </c>
      <c r="AW25" s="84" t="n">
        <v>15.770396592414</v>
      </c>
      <c r="AX25" s="84" t="n">
        <v>0.00473046729743663</v>
      </c>
      <c r="AY25" s="84" t="n">
        <v>0.0169250711195562</v>
      </c>
      <c r="AZ25" s="84" t="n">
        <v>0.0459343508851606</v>
      </c>
      <c r="BA25" s="84" t="n">
        <v>1.92614220722902</v>
      </c>
      <c r="BB25" s="84" t="n">
        <v>8.11161028064291</v>
      </c>
      <c r="BC25" s="84" t="n">
        <v>0.0254552321952216</v>
      </c>
      <c r="BD25" s="84" t="n">
        <v>7.79506305253763</v>
      </c>
      <c r="BE25" s="84" t="n">
        <v>15.8066536016717</v>
      </c>
      <c r="BF25" s="84" t="n">
        <v>5.27739165359268</v>
      </c>
      <c r="BG25" s="84" t="n">
        <v>6.7896079101699</v>
      </c>
      <c r="BH25" s="84" t="n">
        <v>7.24332733132408</v>
      </c>
      <c r="BI25" s="84" t="n">
        <v>12.9281915799847</v>
      </c>
      <c r="BJ25" s="84" t="n">
        <v>42.0271393111464</v>
      </c>
      <c r="BK25" s="84" t="n">
        <v>8.40835100896269</v>
      </c>
      <c r="BL25" s="84" t="n">
        <v>0.21725721607877</v>
      </c>
      <c r="BM25" s="84" t="n">
        <v>3.96234342104391</v>
      </c>
      <c r="BN25" s="84" t="n">
        <v>10.915015455807</v>
      </c>
      <c r="BO25" s="84" t="n">
        <v>0.0791924623930205</v>
      </c>
      <c r="BP25" s="84" t="n">
        <v>20.4668329929881</v>
      </c>
      <c r="BQ25" s="85" t="n">
        <v>0</v>
      </c>
      <c r="BR25" s="69" t="n">
        <v>1513.90450700992</v>
      </c>
      <c r="BS25" s="70" t="n">
        <v>0</v>
      </c>
      <c r="BT25" s="71" t="n">
        <v>0.00587640060182301</v>
      </c>
      <c r="BU25" s="71" t="n">
        <v>0</v>
      </c>
      <c r="BV25" s="71" t="n">
        <v>5661.45363138628</v>
      </c>
      <c r="BW25" s="71" t="n">
        <v>5.72245338912966</v>
      </c>
      <c r="BX25" s="72" t="n">
        <v>0</v>
      </c>
      <c r="BY25" s="69" t="n">
        <v>5667.18196117601</v>
      </c>
      <c r="BZ25" s="74" t="n">
        <v>7181.08646818593</v>
      </c>
    </row>
    <row r="26" ht="15" customHeight="1">
      <c r="A26" s="20" t="s">
        <v>51</v>
      </c>
      <c r="B26" s="59" t="s">
        <v>52</v>
      </c>
      <c r="C26" s="83" t="n">
        <v>3358.28089253265</v>
      </c>
      <c r="D26" s="84" t="n">
        <v>516.656158282561</v>
      </c>
      <c r="E26" s="84" t="n">
        <v>21.4808653759498</v>
      </c>
      <c r="F26" s="84" t="n">
        <v>25.558118285823</v>
      </c>
      <c r="G26" s="84" t="n">
        <v>325.568241949752</v>
      </c>
      <c r="H26" s="84" t="n">
        <v>27.3588243217766</v>
      </c>
      <c r="I26" s="84" t="n">
        <v>18.0156707970323</v>
      </c>
      <c r="J26" s="84" t="n">
        <v>37.5019602999896</v>
      </c>
      <c r="K26" s="84" t="n">
        <v>13.9142039103117</v>
      </c>
      <c r="L26" s="84" t="n">
        <v>74.6438041675821</v>
      </c>
      <c r="M26" s="84" t="n">
        <v>6.40217638652806</v>
      </c>
      <c r="N26" s="84" t="n">
        <v>0.00181773887688778</v>
      </c>
      <c r="O26" s="84" t="n">
        <v>470.094246307185</v>
      </c>
      <c r="P26" s="84" t="n">
        <v>17.136424604897</v>
      </c>
      <c r="Q26" s="84" t="n">
        <v>151.134703381115</v>
      </c>
      <c r="R26" s="84" t="n">
        <v>45.0154208158277</v>
      </c>
      <c r="S26" s="84" t="n">
        <v>335.789510911347</v>
      </c>
      <c r="T26" s="84" t="n">
        <v>6.2079929143197</v>
      </c>
      <c r="U26" s="84" t="n">
        <v>404.43611830111</v>
      </c>
      <c r="V26" s="84" t="n">
        <v>25.1929462538</v>
      </c>
      <c r="W26" s="84" t="n">
        <v>2339.4214186499</v>
      </c>
      <c r="X26" s="84" t="n">
        <v>1004.80425785338</v>
      </c>
      <c r="Y26" s="84" t="n">
        <v>459.735497440198</v>
      </c>
      <c r="Z26" s="84" t="n">
        <v>177.492128902217</v>
      </c>
      <c r="AA26" s="84" t="n">
        <v>1366.05579212913</v>
      </c>
      <c r="AB26" s="84" t="n">
        <v>239.23557975607</v>
      </c>
      <c r="AC26" s="84" t="n">
        <v>63.5850880316327</v>
      </c>
      <c r="AD26" s="84" t="n">
        <v>78.5572372819601</v>
      </c>
      <c r="AE26" s="84" t="n">
        <v>121.378775396869</v>
      </c>
      <c r="AF26" s="84" t="n">
        <v>13.2585251612606</v>
      </c>
      <c r="AG26" s="84" t="n">
        <v>241.897525849649</v>
      </c>
      <c r="AH26" s="84" t="n">
        <v>21.0598414324521</v>
      </c>
      <c r="AI26" s="84" t="n">
        <v>8.69786629411756</v>
      </c>
      <c r="AJ26" s="84" t="n">
        <v>90.9240626542667</v>
      </c>
      <c r="AK26" s="84" t="n">
        <v>33.6735177601559</v>
      </c>
      <c r="AL26" s="84" t="n">
        <v>159.876499423249</v>
      </c>
      <c r="AM26" s="84" t="n">
        <v>20.0776501190359</v>
      </c>
      <c r="AN26" s="84" t="n">
        <v>11.6199440126158</v>
      </c>
      <c r="AO26" s="84" t="n">
        <v>47.9622567360488</v>
      </c>
      <c r="AP26" s="84" t="n">
        <v>100.632260690071</v>
      </c>
      <c r="AQ26" s="84" t="n">
        <v>66.3932566700837</v>
      </c>
      <c r="AR26" s="84" t="n">
        <v>9.95000612567121</v>
      </c>
      <c r="AS26" s="84" t="n">
        <v>0.195506324058345</v>
      </c>
      <c r="AT26" s="84" t="n">
        <v>0.076026379202539</v>
      </c>
      <c r="AU26" s="84" t="n">
        <v>0.984477100703383</v>
      </c>
      <c r="AV26" s="84" t="n">
        <v>0.686884457137052</v>
      </c>
      <c r="AW26" s="84" t="n">
        <v>5.27347271555102</v>
      </c>
      <c r="AX26" s="84" t="n">
        <v>0.682619853119946</v>
      </c>
      <c r="AY26" s="84" t="n">
        <v>0.420120885865823</v>
      </c>
      <c r="AZ26" s="84" t="n">
        <v>0.680596274179007</v>
      </c>
      <c r="BA26" s="84" t="n">
        <v>0.363065785362378</v>
      </c>
      <c r="BB26" s="84" t="n">
        <v>0.826451370055342</v>
      </c>
      <c r="BC26" s="84" t="n">
        <v>5.49974919551279</v>
      </c>
      <c r="BD26" s="84" t="n">
        <v>3.48356734338521</v>
      </c>
      <c r="BE26" s="84" t="n">
        <v>2.07018889729827</v>
      </c>
      <c r="BF26" s="84" t="n">
        <v>4.16380532509134</v>
      </c>
      <c r="BG26" s="84" t="n">
        <v>2.38025195649978</v>
      </c>
      <c r="BH26" s="84" t="n">
        <v>18.7088643187649</v>
      </c>
      <c r="BI26" s="84" t="n">
        <v>0.1967832762829</v>
      </c>
      <c r="BJ26" s="84" t="n">
        <v>4.39493639748705</v>
      </c>
      <c r="BK26" s="84" t="n">
        <v>9.28104736449866</v>
      </c>
      <c r="BL26" s="84" t="n">
        <v>1.21728543876785</v>
      </c>
      <c r="BM26" s="84" t="n">
        <v>29.8341053393937</v>
      </c>
      <c r="BN26" s="84" t="n">
        <v>166.396610507159</v>
      </c>
      <c r="BO26" s="84" t="n">
        <v>1.67542896555783</v>
      </c>
      <c r="BP26" s="84" t="n">
        <v>77.4629253339411</v>
      </c>
      <c r="BQ26" s="85" t="n">
        <v>0</v>
      </c>
      <c r="BR26" s="69" t="n">
        <v>12893.6338567133</v>
      </c>
      <c r="BS26" s="70" t="n">
        <v>0</v>
      </c>
      <c r="BT26" s="71" t="n">
        <v>1.02317261444286</v>
      </c>
      <c r="BU26" s="71" t="n">
        <v>0</v>
      </c>
      <c r="BV26" s="71" t="n">
        <v>652.86199231287</v>
      </c>
      <c r="BW26" s="71" t="n">
        <v>24.1868851949894</v>
      </c>
      <c r="BX26" s="72" t="n">
        <v>0</v>
      </c>
      <c r="BY26" s="69" t="n">
        <v>678.072050122302</v>
      </c>
      <c r="BZ26" s="74" t="n">
        <v>13571.7059068356</v>
      </c>
    </row>
    <row r="27" ht="15" customHeight="1">
      <c r="A27" s="20" t="s">
        <v>53</v>
      </c>
      <c r="B27" s="8" t="s">
        <v>54</v>
      </c>
      <c r="C27" s="83" t="n">
        <v>2159.82244202283</v>
      </c>
      <c r="D27" s="84" t="n">
        <v>259.83421052398</v>
      </c>
      <c r="E27" s="84" t="n">
        <v>10.87317831453</v>
      </c>
      <c r="F27" s="84" t="n">
        <v>206.606647840947</v>
      </c>
      <c r="G27" s="84" t="n">
        <v>41.8487794592132</v>
      </c>
      <c r="H27" s="84" t="n">
        <v>22.8057005743162</v>
      </c>
      <c r="I27" s="84" t="n">
        <v>15.5841136751034</v>
      </c>
      <c r="J27" s="84" t="n">
        <v>53.6476894246129</v>
      </c>
      <c r="K27" s="84" t="n">
        <v>0.234342056039314</v>
      </c>
      <c r="L27" s="84" t="n">
        <v>161.969312507926</v>
      </c>
      <c r="M27" s="84" t="n">
        <v>8.38172315666858</v>
      </c>
      <c r="N27" s="84" t="n">
        <v>0.0802447622441831</v>
      </c>
      <c r="O27" s="84" t="n">
        <v>41.5734426852171</v>
      </c>
      <c r="P27" s="84" t="n">
        <v>2.74294005424593</v>
      </c>
      <c r="Q27" s="84" t="n">
        <v>16.392598209674</v>
      </c>
      <c r="R27" s="84" t="n">
        <v>63.7029713464242</v>
      </c>
      <c r="S27" s="84" t="n">
        <v>99.7266844033302</v>
      </c>
      <c r="T27" s="84" t="n">
        <v>58.5756506218355</v>
      </c>
      <c r="U27" s="84" t="n">
        <v>71.7556735038074</v>
      </c>
      <c r="V27" s="84" t="n">
        <v>8.22998265180156</v>
      </c>
      <c r="W27" s="84" t="n">
        <v>115.914362552504</v>
      </c>
      <c r="X27" s="84" t="n">
        <v>522.073423846666</v>
      </c>
      <c r="Y27" s="84" t="n">
        <v>122.089501517428</v>
      </c>
      <c r="Z27" s="84" t="n">
        <v>57.4276611831226</v>
      </c>
      <c r="AA27" s="84" t="n">
        <v>224.32392950287</v>
      </c>
      <c r="AB27" s="84" t="n">
        <v>71.2502002527142</v>
      </c>
      <c r="AC27" s="84" t="n">
        <v>21.0854106004028</v>
      </c>
      <c r="AD27" s="84" t="n">
        <v>7.38557000092993</v>
      </c>
      <c r="AE27" s="84" t="n">
        <v>64.5549243506252</v>
      </c>
      <c r="AF27" s="84" t="n">
        <v>16.0227619806283</v>
      </c>
      <c r="AG27" s="84" t="n">
        <v>20.0993896022382</v>
      </c>
      <c r="AH27" s="84" t="n">
        <v>15.0640768139762</v>
      </c>
      <c r="AI27" s="84" t="n">
        <v>25.5112438565239</v>
      </c>
      <c r="AJ27" s="84" t="n">
        <v>13.5515311428712</v>
      </c>
      <c r="AK27" s="84" t="n">
        <v>6.80841510414945</v>
      </c>
      <c r="AL27" s="84" t="n">
        <v>44.1967174049037</v>
      </c>
      <c r="AM27" s="84" t="n">
        <v>47.2561403806672</v>
      </c>
      <c r="AN27" s="84" t="n">
        <v>11.3701774740826</v>
      </c>
      <c r="AO27" s="84" t="n">
        <v>24.566845184732</v>
      </c>
      <c r="AP27" s="84" t="n">
        <v>1792.33355754984</v>
      </c>
      <c r="AQ27" s="84" t="n">
        <v>223.030157082141</v>
      </c>
      <c r="AR27" s="84" t="n">
        <v>33.4920690708528</v>
      </c>
      <c r="AS27" s="84" t="n">
        <v>0.0769499699293332</v>
      </c>
      <c r="AT27" s="84" t="n">
        <v>0.584193907969418</v>
      </c>
      <c r="AU27" s="84" t="n">
        <v>2.91474693157303</v>
      </c>
      <c r="AV27" s="84" t="n">
        <v>0.31802999964911</v>
      </c>
      <c r="AW27" s="84" t="n">
        <v>2.91014788009697</v>
      </c>
      <c r="AX27" s="84" t="n">
        <v>46.5523744310403</v>
      </c>
      <c r="AY27" s="84" t="n">
        <v>10.6806813762137</v>
      </c>
      <c r="AZ27" s="84" t="n">
        <v>0.386587228631193</v>
      </c>
      <c r="BA27" s="84" t="n">
        <v>0.352182456126413</v>
      </c>
      <c r="BB27" s="84" t="n">
        <v>4.51065003355013</v>
      </c>
      <c r="BC27" s="84" t="n">
        <v>224.615335766021</v>
      </c>
      <c r="BD27" s="84" t="n">
        <v>2.071542198109</v>
      </c>
      <c r="BE27" s="84" t="n">
        <v>1.10888030559727</v>
      </c>
      <c r="BF27" s="84" t="n">
        <v>7.90075294382025</v>
      </c>
      <c r="BG27" s="84" t="n">
        <v>5.37841409507427</v>
      </c>
      <c r="BH27" s="84" t="n">
        <v>339.636858995975</v>
      </c>
      <c r="BI27" s="84" t="n">
        <v>0.0578321234223844</v>
      </c>
      <c r="BJ27" s="84" t="n">
        <v>27.2521978487154</v>
      </c>
      <c r="BK27" s="84" t="n">
        <v>38.0491013841967</v>
      </c>
      <c r="BL27" s="84" t="n">
        <v>0.820905718024638</v>
      </c>
      <c r="BM27" s="84" t="n">
        <v>78.9442592865514</v>
      </c>
      <c r="BN27" s="84" t="n">
        <v>12.6375331306828</v>
      </c>
      <c r="BO27" s="84" t="n">
        <v>4.44359720414066</v>
      </c>
      <c r="BP27" s="84" t="n">
        <v>23.0217128789082</v>
      </c>
      <c r="BQ27" s="85" t="n">
        <v>0</v>
      </c>
      <c r="BR27" s="69" t="n">
        <v>7619.02186234363</v>
      </c>
      <c r="BS27" s="70" t="n">
        <v>0.0342288048666428</v>
      </c>
      <c r="BT27" s="71" t="n">
        <v>0.654379971100715</v>
      </c>
      <c r="BU27" s="71" t="n">
        <v>0</v>
      </c>
      <c r="BV27" s="71" t="n">
        <v>506.828350958819</v>
      </c>
      <c r="BW27" s="71" t="n">
        <v>11.5102411360625</v>
      </c>
      <c r="BX27" s="72" t="n">
        <v>0</v>
      </c>
      <c r="BY27" s="69" t="n">
        <v>519.027200870849</v>
      </c>
      <c r="BZ27" s="74" t="n">
        <v>8138.04906321448</v>
      </c>
    </row>
    <row r="28" ht="15" customHeight="1">
      <c r="A28" s="35" t="s">
        <v>55</v>
      </c>
      <c r="B28" s="8" t="s">
        <v>56</v>
      </c>
      <c r="C28" s="83" t="n">
        <v>72.1120801575324</v>
      </c>
      <c r="D28" s="84" t="n">
        <v>12.1210144004626</v>
      </c>
      <c r="E28" s="84" t="n">
        <v>0.460272439630001</v>
      </c>
      <c r="F28" s="84" t="n">
        <v>1.76236530396366</v>
      </c>
      <c r="G28" s="84" t="n">
        <v>6.58439138316422</v>
      </c>
      <c r="H28" s="84" t="n">
        <v>2.91837408580109</v>
      </c>
      <c r="I28" s="84" t="n">
        <v>0.48329017942515</v>
      </c>
      <c r="J28" s="84" t="n">
        <v>3.03994309505866</v>
      </c>
      <c r="K28" s="84" t="n">
        <v>0.0678523068440592</v>
      </c>
      <c r="L28" s="84" t="n">
        <v>10.6173521685905</v>
      </c>
      <c r="M28" s="84" t="n">
        <v>0.832262254680891</v>
      </c>
      <c r="N28" s="84" t="n">
        <v>0.246014322874446</v>
      </c>
      <c r="O28" s="84" t="n">
        <v>1.94102766579469</v>
      </c>
      <c r="P28" s="84" t="n">
        <v>5.54125073311275</v>
      </c>
      <c r="Q28" s="84" t="n">
        <v>1.67579110363091</v>
      </c>
      <c r="R28" s="84" t="n">
        <v>1.25975534934701</v>
      </c>
      <c r="S28" s="84" t="n">
        <v>7.59147976995791</v>
      </c>
      <c r="T28" s="84" t="n">
        <v>1.45958496210743</v>
      </c>
      <c r="U28" s="84" t="n">
        <v>10.4414675896425</v>
      </c>
      <c r="V28" s="84" t="n">
        <v>0.357402638850165</v>
      </c>
      <c r="W28" s="84" t="n">
        <v>16.9893783822408</v>
      </c>
      <c r="X28" s="84" t="n">
        <v>22.4084195776838</v>
      </c>
      <c r="Y28" s="84" t="n">
        <v>100.313804123523</v>
      </c>
      <c r="Z28" s="84" t="n">
        <v>2.68476031634152</v>
      </c>
      <c r="AA28" s="84" t="n">
        <v>4.3178099926226</v>
      </c>
      <c r="AB28" s="84" t="n">
        <v>2.2964224593964</v>
      </c>
      <c r="AC28" s="84" t="n">
        <v>0.924404864561018</v>
      </c>
      <c r="AD28" s="84" t="n">
        <v>0.504539662004827</v>
      </c>
      <c r="AE28" s="84" t="n">
        <v>31.6775850873188</v>
      </c>
      <c r="AF28" s="84" t="n">
        <v>0.610664561808137</v>
      </c>
      <c r="AG28" s="84" t="n">
        <v>0.903065460029047</v>
      </c>
      <c r="AH28" s="84" t="n">
        <v>4.60991462404705</v>
      </c>
      <c r="AI28" s="84" t="n">
        <v>1.37412943438133</v>
      </c>
      <c r="AJ28" s="84" t="n">
        <v>0.632117713301446</v>
      </c>
      <c r="AK28" s="84" t="n">
        <v>0.648947517628891</v>
      </c>
      <c r="AL28" s="84" t="n">
        <v>2.3938153338855</v>
      </c>
      <c r="AM28" s="84" t="n">
        <v>2.50623116282557</v>
      </c>
      <c r="AN28" s="84" t="n">
        <v>1.9296441991188</v>
      </c>
      <c r="AO28" s="84" t="n">
        <v>2.66006062537639</v>
      </c>
      <c r="AP28" s="84" t="n">
        <v>54.1006113318941</v>
      </c>
      <c r="AQ28" s="84" t="n">
        <v>425.876866697297</v>
      </c>
      <c r="AR28" s="84" t="n">
        <v>48.0964439726356</v>
      </c>
      <c r="AS28" s="84" t="n">
        <v>0.359735544395211</v>
      </c>
      <c r="AT28" s="84" t="n">
        <v>0.155714241813784</v>
      </c>
      <c r="AU28" s="84" t="n">
        <v>9.49992647407685</v>
      </c>
      <c r="AV28" s="84" t="n">
        <v>13.6314874678522</v>
      </c>
      <c r="AW28" s="84" t="n">
        <v>15.2507863488004</v>
      </c>
      <c r="AX28" s="84" t="n">
        <v>9.76174739868649</v>
      </c>
      <c r="AY28" s="84" t="n">
        <v>12.4760079329758</v>
      </c>
      <c r="AZ28" s="84" t="n">
        <v>18.5546232991471</v>
      </c>
      <c r="BA28" s="84" t="n">
        <v>6.0147587314456</v>
      </c>
      <c r="BB28" s="84" t="n">
        <v>12.8168999729013</v>
      </c>
      <c r="BC28" s="84" t="n">
        <v>3.35059880962681</v>
      </c>
      <c r="BD28" s="84" t="n">
        <v>79.2169269072277</v>
      </c>
      <c r="BE28" s="84" t="n">
        <v>32.1309780951581</v>
      </c>
      <c r="BF28" s="84" t="n">
        <v>117.547018419213</v>
      </c>
      <c r="BG28" s="84" t="n">
        <v>33.1883167259299</v>
      </c>
      <c r="BH28" s="84" t="n">
        <v>516.04528934696</v>
      </c>
      <c r="BI28" s="84" t="n">
        <v>1.26884637632508</v>
      </c>
      <c r="BJ28" s="84" t="n">
        <v>19.0161521505414</v>
      </c>
      <c r="BK28" s="84" t="n">
        <v>21.7522242789806</v>
      </c>
      <c r="BL28" s="84" t="n">
        <v>40.2774962036593</v>
      </c>
      <c r="BM28" s="84" t="n">
        <v>9.02498477093946</v>
      </c>
      <c r="BN28" s="84" t="n">
        <v>232.951151505006</v>
      </c>
      <c r="BO28" s="84" t="n">
        <v>49.5436878414894</v>
      </c>
      <c r="BP28" s="84" t="n">
        <v>363.810706980429</v>
      </c>
      <c r="BQ28" s="85" t="n">
        <v>0</v>
      </c>
      <c r="BR28" s="69" t="n">
        <v>2487.61867483397</v>
      </c>
      <c r="BS28" s="70" t="n">
        <v>0.147894174701158</v>
      </c>
      <c r="BT28" s="71" t="n">
        <v>0.528602705781721</v>
      </c>
      <c r="BU28" s="71" t="n">
        <v>0</v>
      </c>
      <c r="BV28" s="71" t="n">
        <v>16273.8379899026</v>
      </c>
      <c r="BW28" s="71" t="n">
        <v>21.4903672500521</v>
      </c>
      <c r="BX28" s="72" t="n">
        <v>0</v>
      </c>
      <c r="BY28" s="69" t="n">
        <v>16296.0048540331</v>
      </c>
      <c r="BZ28" s="74" t="n">
        <v>18783.6235288671</v>
      </c>
    </row>
    <row r="29" ht="15" customHeight="1">
      <c r="A29" s="35" t="s">
        <v>57</v>
      </c>
      <c r="B29" s="8" t="s">
        <v>58</v>
      </c>
      <c r="C29" s="83" t="n">
        <v>57.4598545520931</v>
      </c>
      <c r="D29" s="84" t="n">
        <v>401.130623445812</v>
      </c>
      <c r="E29" s="84" t="n">
        <v>2.84805035532468</v>
      </c>
      <c r="F29" s="84" t="n">
        <v>0.100023828741916</v>
      </c>
      <c r="G29" s="84" t="n">
        <v>24.0323971268417</v>
      </c>
      <c r="H29" s="84" t="n">
        <v>0.378784879491532</v>
      </c>
      <c r="I29" s="84" t="n">
        <v>0.133080050530084</v>
      </c>
      <c r="J29" s="84" t="n">
        <v>1.40131446203225</v>
      </c>
      <c r="K29" s="84" t="n">
        <v>0.0111321948339212</v>
      </c>
      <c r="L29" s="84" t="n">
        <v>17.8223178766005</v>
      </c>
      <c r="M29" s="84" t="n">
        <v>0.417623488566803</v>
      </c>
      <c r="N29" s="84" t="n">
        <v>0.000887387233955782</v>
      </c>
      <c r="O29" s="84" t="n">
        <v>1.04526809383718</v>
      </c>
      <c r="P29" s="84" t="n">
        <v>4.1379525748242</v>
      </c>
      <c r="Q29" s="84" t="n">
        <v>1.1934089188336</v>
      </c>
      <c r="R29" s="84" t="n">
        <v>0.087586264287516</v>
      </c>
      <c r="S29" s="84" t="n">
        <v>1.20897773791423</v>
      </c>
      <c r="T29" s="84" t="n">
        <v>0.0226871141756912</v>
      </c>
      <c r="U29" s="84" t="n">
        <v>0.0109562228652131</v>
      </c>
      <c r="V29" s="84" t="n">
        <v>0.227190458827256</v>
      </c>
      <c r="W29" s="84" t="n">
        <v>10.7612520355839</v>
      </c>
      <c r="X29" s="84" t="n">
        <v>25.8404453202434</v>
      </c>
      <c r="Y29" s="84" t="n">
        <v>4.44545936184936</v>
      </c>
      <c r="Z29" s="84" t="n">
        <v>353.492366907872</v>
      </c>
      <c r="AA29" s="84" t="n">
        <v>2.44366690061857</v>
      </c>
      <c r="AB29" s="84" t="n">
        <v>0.494924548191999</v>
      </c>
      <c r="AC29" s="84" t="n">
        <v>0.371136340752442</v>
      </c>
      <c r="AD29" s="84" t="n">
        <v>0.27766117819917</v>
      </c>
      <c r="AE29" s="84" t="n">
        <v>0.695469939457218</v>
      </c>
      <c r="AF29" s="84" t="n">
        <v>0.0353505258645508</v>
      </c>
      <c r="AG29" s="84" t="n">
        <v>0.319304073618504</v>
      </c>
      <c r="AH29" s="84" t="n">
        <v>1.2763469238287</v>
      </c>
      <c r="AI29" s="84" t="n">
        <v>0.664777729342519</v>
      </c>
      <c r="AJ29" s="84" t="n">
        <v>0.167828403415546</v>
      </c>
      <c r="AK29" s="84" t="n">
        <v>0.0650324311045075</v>
      </c>
      <c r="AL29" s="84" t="n">
        <v>1.18790894630725</v>
      </c>
      <c r="AM29" s="84" t="n">
        <v>0.359568211205614</v>
      </c>
      <c r="AN29" s="84" t="n">
        <v>0.169551862823078</v>
      </c>
      <c r="AO29" s="84" t="n">
        <v>0.229248433728875</v>
      </c>
      <c r="AP29" s="84" t="n">
        <v>6.75998231503036</v>
      </c>
      <c r="AQ29" s="84" t="n">
        <v>27.6977102615891</v>
      </c>
      <c r="AR29" s="84" t="n">
        <v>1.31809486559736</v>
      </c>
      <c r="AS29" s="84" t="n">
        <v>0.283319494310583</v>
      </c>
      <c r="AT29" s="84" t="n">
        <v>0.0754975238345505</v>
      </c>
      <c r="AU29" s="84" t="n">
        <v>0.470630244483127</v>
      </c>
      <c r="AV29" s="84" t="n">
        <v>0.239775791428545</v>
      </c>
      <c r="AW29" s="84" t="n">
        <v>3.2235805070236</v>
      </c>
      <c r="AX29" s="84" t="n">
        <v>0.0531833890851435</v>
      </c>
      <c r="AY29" s="84" t="n">
        <v>0.280040037245382</v>
      </c>
      <c r="AZ29" s="84" t="n">
        <v>0.309811437097366</v>
      </c>
      <c r="BA29" s="84" t="n">
        <v>0.601598133924792</v>
      </c>
      <c r="BB29" s="84" t="n">
        <v>1.58646931269758</v>
      </c>
      <c r="BC29" s="84" t="n">
        <v>1.09022447664301</v>
      </c>
      <c r="BD29" s="84" t="n">
        <v>2.70376829534609</v>
      </c>
      <c r="BE29" s="84" t="n">
        <v>3.22161206054508</v>
      </c>
      <c r="BF29" s="84" t="n">
        <v>12.4512544014337</v>
      </c>
      <c r="BG29" s="84" t="n">
        <v>4.00715174857626</v>
      </c>
      <c r="BH29" s="84" t="n">
        <v>8.96065992996544</v>
      </c>
      <c r="BI29" s="84" t="n">
        <v>0.108056327753925</v>
      </c>
      <c r="BJ29" s="84" t="n">
        <v>63.237760033487</v>
      </c>
      <c r="BK29" s="84" t="n">
        <v>91.1841577726551</v>
      </c>
      <c r="BL29" s="84" t="n">
        <v>59.9691634609013</v>
      </c>
      <c r="BM29" s="84" t="n">
        <v>532.519892362526</v>
      </c>
      <c r="BN29" s="84" t="n">
        <v>2831.21503881781</v>
      </c>
      <c r="BO29" s="84" t="n">
        <v>5.64018481368052</v>
      </c>
      <c r="BP29" s="84" t="n">
        <v>189.828829951498</v>
      </c>
      <c r="BQ29" s="85" t="n">
        <v>0</v>
      </c>
      <c r="BR29" s="69" t="n">
        <v>4766.00486487384</v>
      </c>
      <c r="BS29" s="70" t="n">
        <v>0</v>
      </c>
      <c r="BT29" s="71" t="n">
        <v>585.240856243802</v>
      </c>
      <c r="BU29" s="71" t="n">
        <v>0</v>
      </c>
      <c r="BV29" s="71" t="n">
        <v>10975.8459074693</v>
      </c>
      <c r="BW29" s="71" t="n">
        <v>13.2441017950562</v>
      </c>
      <c r="BX29" s="72" t="n">
        <v>0</v>
      </c>
      <c r="BY29" s="69" t="n">
        <v>11574.3308655082</v>
      </c>
      <c r="BZ29" s="74" t="n">
        <v>16340.335730382</v>
      </c>
    </row>
    <row r="30" ht="15" customHeight="1">
      <c r="A30" s="35" t="s">
        <v>59</v>
      </c>
      <c r="B30" s="8" t="s">
        <v>60</v>
      </c>
      <c r="C30" s="83" t="n">
        <v>84.9017071699961</v>
      </c>
      <c r="D30" s="84" t="n">
        <v>33.2926018428704</v>
      </c>
      <c r="E30" s="84" t="n">
        <v>6.23991130022826</v>
      </c>
      <c r="F30" s="84" t="n">
        <v>21.3228972529066</v>
      </c>
      <c r="G30" s="84" t="n">
        <v>20.9017258794968</v>
      </c>
      <c r="H30" s="84" t="n">
        <v>76.8943729768</v>
      </c>
      <c r="I30" s="84" t="n">
        <v>14.5491199971625</v>
      </c>
      <c r="J30" s="84" t="n">
        <v>99.485673585985</v>
      </c>
      <c r="K30" s="84" t="n">
        <v>4.22513553173602</v>
      </c>
      <c r="L30" s="84" t="n">
        <v>353.740477665467</v>
      </c>
      <c r="M30" s="84" t="n">
        <v>110.727969537043</v>
      </c>
      <c r="N30" s="84" t="n">
        <v>0.150978813735107</v>
      </c>
      <c r="O30" s="84" t="n">
        <v>24.4655050009717</v>
      </c>
      <c r="P30" s="84" t="n">
        <v>23.5360236621964</v>
      </c>
      <c r="Q30" s="84" t="n">
        <v>55.6889968478922</v>
      </c>
      <c r="R30" s="84" t="n">
        <v>14.4353829850572</v>
      </c>
      <c r="S30" s="84" t="n">
        <v>41.514142953972</v>
      </c>
      <c r="T30" s="84" t="n">
        <v>44.7989268805327</v>
      </c>
      <c r="U30" s="84" t="n">
        <v>1.84991472939107</v>
      </c>
      <c r="V30" s="84" t="n">
        <v>1.63266049174542</v>
      </c>
      <c r="W30" s="84" t="n">
        <v>44.2795775538695</v>
      </c>
      <c r="X30" s="84" t="n">
        <v>24.4193505141026</v>
      </c>
      <c r="Y30" s="84" t="n">
        <v>85.9655097464101</v>
      </c>
      <c r="Z30" s="84" t="n">
        <v>16.3183464994245</v>
      </c>
      <c r="AA30" s="84" t="n">
        <v>860.577118297146</v>
      </c>
      <c r="AB30" s="84" t="n">
        <v>116.534199513215</v>
      </c>
      <c r="AC30" s="84" t="n">
        <v>27.8211660417942</v>
      </c>
      <c r="AD30" s="84" t="n">
        <v>3.27889762353652</v>
      </c>
      <c r="AE30" s="84" t="n">
        <v>49.6299711071813</v>
      </c>
      <c r="AF30" s="84" t="n">
        <v>58.1445060115691</v>
      </c>
      <c r="AG30" s="84" t="n">
        <v>99.9494474153005</v>
      </c>
      <c r="AH30" s="84" t="n">
        <v>140.190525932976</v>
      </c>
      <c r="AI30" s="84" t="n">
        <v>445.774689872823</v>
      </c>
      <c r="AJ30" s="84" t="n">
        <v>199.080994091669</v>
      </c>
      <c r="AK30" s="84" t="n">
        <v>57.915096931248</v>
      </c>
      <c r="AL30" s="84" t="n">
        <v>132.075551353103</v>
      </c>
      <c r="AM30" s="84" t="n">
        <v>76.4266592524173</v>
      </c>
      <c r="AN30" s="84" t="n">
        <v>16.7518257754271</v>
      </c>
      <c r="AO30" s="84" t="n">
        <v>27.1495120620425</v>
      </c>
      <c r="AP30" s="84" t="n">
        <v>2082.32483742001</v>
      </c>
      <c r="AQ30" s="84" t="n">
        <v>864.95278976815</v>
      </c>
      <c r="AR30" s="84" t="n">
        <v>682.68293896245</v>
      </c>
      <c r="AS30" s="84" t="n">
        <v>0.326378035708387</v>
      </c>
      <c r="AT30" s="84" t="n">
        <v>123.709318497228</v>
      </c>
      <c r="AU30" s="84" t="n">
        <v>10.9037928287672</v>
      </c>
      <c r="AV30" s="84" t="n">
        <v>1.90345676576093</v>
      </c>
      <c r="AW30" s="84" t="n">
        <v>77.6122939452833</v>
      </c>
      <c r="AX30" s="84" t="n">
        <v>3.86714460724248</v>
      </c>
      <c r="AY30" s="84" t="n">
        <v>0.869530382574865</v>
      </c>
      <c r="AZ30" s="84" t="n">
        <v>1.61046255338965</v>
      </c>
      <c r="BA30" s="84" t="n">
        <v>1.91480398187377</v>
      </c>
      <c r="BB30" s="84" t="n">
        <v>13.7595342762518</v>
      </c>
      <c r="BC30" s="84" t="n">
        <v>16.1855774080958</v>
      </c>
      <c r="BD30" s="84" t="n">
        <v>129.517733821979</v>
      </c>
      <c r="BE30" s="84" t="n">
        <v>4.96563756353948</v>
      </c>
      <c r="BF30" s="84" t="n">
        <v>5.06292579164453</v>
      </c>
      <c r="BG30" s="84" t="n">
        <v>68.2145545090424</v>
      </c>
      <c r="BH30" s="84" t="n">
        <v>117.77344791339</v>
      </c>
      <c r="BI30" s="84" t="n">
        <v>1.00054819358263</v>
      </c>
      <c r="BJ30" s="84" t="n">
        <v>13.4726707377339</v>
      </c>
      <c r="BK30" s="84" t="n">
        <v>20.1570363552029</v>
      </c>
      <c r="BL30" s="84" t="n">
        <v>1.1042758076173</v>
      </c>
      <c r="BM30" s="84" t="n">
        <v>53.0898566445754</v>
      </c>
      <c r="BN30" s="84" t="n">
        <v>128.375491734857</v>
      </c>
      <c r="BO30" s="84" t="n">
        <v>1.45147608172708</v>
      </c>
      <c r="BP30" s="84" t="n">
        <v>25.5046472695855</v>
      </c>
      <c r="BQ30" s="85" t="n">
        <v>0</v>
      </c>
      <c r="BR30" s="69" t="n">
        <v>7968.9502325577</v>
      </c>
      <c r="BS30" s="70" t="n">
        <v>0.300210799825334</v>
      </c>
      <c r="BT30" s="71" t="n">
        <v>0.103637402899399</v>
      </c>
      <c r="BU30" s="71" t="n">
        <v>0</v>
      </c>
      <c r="BV30" s="71" t="n">
        <v>4158.22637822466</v>
      </c>
      <c r="BW30" s="71" t="n">
        <v>77.3341252160484</v>
      </c>
      <c r="BX30" s="72" t="n">
        <v>0</v>
      </c>
      <c r="BY30" s="69" t="n">
        <v>4235.96435164343</v>
      </c>
      <c r="BZ30" s="74" t="n">
        <v>12204.9145842011</v>
      </c>
    </row>
    <row r="31" ht="15" customHeight="1">
      <c r="A31" s="35" t="s">
        <v>61</v>
      </c>
      <c r="B31" s="8" t="s">
        <v>141</v>
      </c>
      <c r="C31" s="83" t="n">
        <v>252.283897433668</v>
      </c>
      <c r="D31" s="84" t="n">
        <v>196.299247435297</v>
      </c>
      <c r="E31" s="84" t="n">
        <v>8.38464698487173</v>
      </c>
      <c r="F31" s="84" t="n">
        <v>7.70733067740764</v>
      </c>
      <c r="G31" s="84" t="n">
        <v>5.25903271626039</v>
      </c>
      <c r="H31" s="84" t="n">
        <v>0.718847816936567</v>
      </c>
      <c r="I31" s="84" t="n">
        <v>0.58750247081015</v>
      </c>
      <c r="J31" s="84" t="n">
        <v>1.6898634991693</v>
      </c>
      <c r="K31" s="84" t="n">
        <v>4.42524670405329</v>
      </c>
      <c r="L31" s="84" t="n">
        <v>83.194107064394</v>
      </c>
      <c r="M31" s="84" t="n">
        <v>82.4706401365881</v>
      </c>
      <c r="N31" s="84" t="n">
        <v>0.023640623315242</v>
      </c>
      <c r="O31" s="84" t="n">
        <v>1.53224933294454</v>
      </c>
      <c r="P31" s="84" t="n">
        <v>2.46923617854567</v>
      </c>
      <c r="Q31" s="84" t="n">
        <v>0.935336626504823</v>
      </c>
      <c r="R31" s="84" t="n">
        <v>1.14039220129951</v>
      </c>
      <c r="S31" s="84" t="n">
        <v>9.84268521961034</v>
      </c>
      <c r="T31" s="84" t="n">
        <v>0.968569421504229</v>
      </c>
      <c r="U31" s="84" t="n">
        <v>57.8931746235379</v>
      </c>
      <c r="V31" s="84" t="n">
        <v>0.385885798870388</v>
      </c>
      <c r="W31" s="84" t="n">
        <v>31.0380357959865</v>
      </c>
      <c r="X31" s="84" t="n">
        <v>9.94135492183451</v>
      </c>
      <c r="Y31" s="84" t="n">
        <v>21.5095960742212</v>
      </c>
      <c r="Z31" s="84" t="n">
        <v>3.21735008686363</v>
      </c>
      <c r="AA31" s="84" t="n">
        <v>22.3440758785337</v>
      </c>
      <c r="AB31" s="84" t="n">
        <v>379.10790141916</v>
      </c>
      <c r="AC31" s="84" t="n">
        <v>11.2894295804162</v>
      </c>
      <c r="AD31" s="84" t="n">
        <v>1.59223353565033</v>
      </c>
      <c r="AE31" s="84" t="n">
        <v>9.1415638775976</v>
      </c>
      <c r="AF31" s="84" t="n">
        <v>0.896850833113957</v>
      </c>
      <c r="AG31" s="84" t="n">
        <v>14.9465514378206</v>
      </c>
      <c r="AH31" s="84" t="n">
        <v>14.7431164885715</v>
      </c>
      <c r="AI31" s="84" t="n">
        <v>81.1509117861869</v>
      </c>
      <c r="AJ31" s="84" t="n">
        <v>3.06924616240103</v>
      </c>
      <c r="AK31" s="84" t="n">
        <v>5.16667228459815</v>
      </c>
      <c r="AL31" s="84" t="n">
        <v>26.6732957819861</v>
      </c>
      <c r="AM31" s="84" t="n">
        <v>12.9234631532851</v>
      </c>
      <c r="AN31" s="84" t="n">
        <v>63.9095516324797</v>
      </c>
      <c r="AO31" s="84" t="n">
        <v>25.7801310099614</v>
      </c>
      <c r="AP31" s="84" t="n">
        <v>8537.21979028233</v>
      </c>
      <c r="AQ31" s="84" t="n">
        <v>39.3209236372716</v>
      </c>
      <c r="AR31" s="84" t="n">
        <v>3.54286935059309</v>
      </c>
      <c r="AS31" s="84" t="n">
        <v>0.376809534642858</v>
      </c>
      <c r="AT31" s="84" t="n">
        <v>0.0194701940240086</v>
      </c>
      <c r="AU31" s="84" t="n">
        <v>0.443978233644251</v>
      </c>
      <c r="AV31" s="84" t="n">
        <v>16.5140391139854</v>
      </c>
      <c r="AW31" s="84" t="n">
        <v>59.5709776186177</v>
      </c>
      <c r="AX31" s="84" t="n">
        <v>0.90081681914697</v>
      </c>
      <c r="AY31" s="84" t="n">
        <v>0.246009561818227</v>
      </c>
      <c r="AZ31" s="84" t="n">
        <v>0.200025493578992</v>
      </c>
      <c r="BA31" s="84" t="n">
        <v>0.389233088418363</v>
      </c>
      <c r="BB31" s="84" t="n">
        <v>1.05421700950554</v>
      </c>
      <c r="BC31" s="84" t="n">
        <v>365.250538289661</v>
      </c>
      <c r="BD31" s="84" t="n">
        <v>1.91173959873</v>
      </c>
      <c r="BE31" s="84" t="n">
        <v>2.07536276747266</v>
      </c>
      <c r="BF31" s="84" t="n">
        <v>0.940568420369853</v>
      </c>
      <c r="BG31" s="84" t="n">
        <v>1.6453995892325</v>
      </c>
      <c r="BH31" s="84" t="n">
        <v>24.5907754487607</v>
      </c>
      <c r="BI31" s="84" t="n">
        <v>0.0610603796981383</v>
      </c>
      <c r="BJ31" s="84" t="n">
        <v>24.4781646439605</v>
      </c>
      <c r="BK31" s="84" t="n">
        <v>12.4580342255503</v>
      </c>
      <c r="BL31" s="84" t="n">
        <v>0.362070553461584</v>
      </c>
      <c r="BM31" s="84" t="n">
        <v>15.4966119459438</v>
      </c>
      <c r="BN31" s="84" t="n">
        <v>40.2845325252066</v>
      </c>
      <c r="BO31" s="84" t="n">
        <v>0.482217811937234</v>
      </c>
      <c r="BP31" s="84" t="n">
        <v>33.171675281863</v>
      </c>
      <c r="BQ31" s="85" t="n">
        <v>0</v>
      </c>
      <c r="BR31" s="69" t="n">
        <v>10639.6607761257</v>
      </c>
      <c r="BS31" s="70" t="n">
        <v>0.0670235004904303</v>
      </c>
      <c r="BT31" s="71" t="n">
        <v>0.6755520867449</v>
      </c>
      <c r="BU31" s="71" t="n">
        <v>0</v>
      </c>
      <c r="BV31" s="71" t="n">
        <v>914.971903416224</v>
      </c>
      <c r="BW31" s="71" t="n">
        <v>14.1260603833652</v>
      </c>
      <c r="BX31" s="72" t="n">
        <v>0</v>
      </c>
      <c r="BY31" s="69" t="n">
        <v>929.840539386825</v>
      </c>
      <c r="BZ31" s="74" t="n">
        <v>11569.5013155125</v>
      </c>
    </row>
    <row r="32" ht="15" customHeight="1">
      <c r="A32" s="35" t="s">
        <v>62</v>
      </c>
      <c r="B32" s="8" t="s">
        <v>142</v>
      </c>
      <c r="C32" s="83" t="n">
        <v>17.2765293237955</v>
      </c>
      <c r="D32" s="84" t="n">
        <v>47.9229105058188</v>
      </c>
      <c r="E32" s="84" t="n">
        <v>2.32994440408314</v>
      </c>
      <c r="F32" s="84" t="n">
        <v>6.00970108978165</v>
      </c>
      <c r="G32" s="84" t="n">
        <v>90.4390393655223</v>
      </c>
      <c r="H32" s="84" t="n">
        <v>3.4970501589904</v>
      </c>
      <c r="I32" s="84" t="n">
        <v>5.02201593177961</v>
      </c>
      <c r="J32" s="84" t="n">
        <v>13.3744186396251</v>
      </c>
      <c r="K32" s="84" t="n">
        <v>0.256389786274948</v>
      </c>
      <c r="L32" s="84" t="n">
        <v>3.79118393443421</v>
      </c>
      <c r="M32" s="84" t="n">
        <v>4.65124537448134</v>
      </c>
      <c r="N32" s="84" t="n">
        <v>0.0001439408190444</v>
      </c>
      <c r="O32" s="84" t="n">
        <v>0.319745478800717</v>
      </c>
      <c r="P32" s="84" t="n">
        <v>0.270265561225606</v>
      </c>
      <c r="Q32" s="84" t="n">
        <v>0.198058897907607</v>
      </c>
      <c r="R32" s="84" t="n">
        <v>2.41580868416003</v>
      </c>
      <c r="S32" s="84" t="n">
        <v>6.74433422735134</v>
      </c>
      <c r="T32" s="84" t="n">
        <v>0.571740875781084</v>
      </c>
      <c r="U32" s="84" t="n">
        <v>0.629134429126876</v>
      </c>
      <c r="V32" s="84" t="n">
        <v>0.234452010728302</v>
      </c>
      <c r="W32" s="84" t="n">
        <v>3.00229376640033</v>
      </c>
      <c r="X32" s="84" t="n">
        <v>2.26625426702589</v>
      </c>
      <c r="Y32" s="84" t="n">
        <v>1.944676107812</v>
      </c>
      <c r="Z32" s="84" t="n">
        <v>0.589652691718082</v>
      </c>
      <c r="AA32" s="84" t="n">
        <v>39.9710164023728</v>
      </c>
      <c r="AB32" s="84" t="n">
        <v>35.2419399262416</v>
      </c>
      <c r="AC32" s="84" t="n">
        <v>422.470397991392</v>
      </c>
      <c r="AD32" s="84" t="n">
        <v>47.5932939846723</v>
      </c>
      <c r="AE32" s="84" t="n">
        <v>928.513535521987</v>
      </c>
      <c r="AF32" s="84" t="n">
        <v>3.91292299812301</v>
      </c>
      <c r="AG32" s="84" t="n">
        <v>149.609316978268</v>
      </c>
      <c r="AH32" s="84" t="n">
        <v>402.192667002534</v>
      </c>
      <c r="AI32" s="84" t="n">
        <v>283.909731473424</v>
      </c>
      <c r="AJ32" s="84" t="n">
        <v>315.541565398508</v>
      </c>
      <c r="AK32" s="84" t="n">
        <v>72.8833700409224</v>
      </c>
      <c r="AL32" s="84" t="n">
        <v>67.9050022454017</v>
      </c>
      <c r="AM32" s="84" t="n">
        <v>61.0906167598498</v>
      </c>
      <c r="AN32" s="84" t="n">
        <v>23.9044467082677</v>
      </c>
      <c r="AO32" s="84" t="n">
        <v>4.46974786303856</v>
      </c>
      <c r="AP32" s="84" t="n">
        <v>2522.79619869032</v>
      </c>
      <c r="AQ32" s="84" t="n">
        <v>81.2923902222099</v>
      </c>
      <c r="AR32" s="84" t="n">
        <v>2.2731511026168</v>
      </c>
      <c r="AS32" s="84" t="n">
        <v>0.448204676167435</v>
      </c>
      <c r="AT32" s="84" t="n">
        <v>0.287548298431116</v>
      </c>
      <c r="AU32" s="84" t="n">
        <v>1.07867480769187</v>
      </c>
      <c r="AV32" s="84" t="n">
        <v>1.59879502247693</v>
      </c>
      <c r="AW32" s="84" t="n">
        <v>18.6044955703883</v>
      </c>
      <c r="AX32" s="84" t="n">
        <v>0.21241038137199</v>
      </c>
      <c r="AY32" s="84" t="n">
        <v>0.10552743522821</v>
      </c>
      <c r="AZ32" s="84" t="n">
        <v>0.513011033495247</v>
      </c>
      <c r="BA32" s="84" t="n">
        <v>1.52968594081498</v>
      </c>
      <c r="BB32" s="84" t="n">
        <v>0.179248279624861</v>
      </c>
      <c r="BC32" s="84" t="n">
        <v>4.0736644220848</v>
      </c>
      <c r="BD32" s="84" t="n">
        <v>1.35556349200137</v>
      </c>
      <c r="BE32" s="84" t="n">
        <v>0.435329891515856</v>
      </c>
      <c r="BF32" s="84" t="n">
        <v>0.220582848254968</v>
      </c>
      <c r="BG32" s="84" t="n">
        <v>34.1766380366465</v>
      </c>
      <c r="BH32" s="84" t="n">
        <v>3.3738208648541</v>
      </c>
      <c r="BI32" s="84" t="n">
        <v>0.474669219906564</v>
      </c>
      <c r="BJ32" s="84" t="n">
        <v>12.9806183127374</v>
      </c>
      <c r="BK32" s="84" t="n">
        <v>2.71820299182145</v>
      </c>
      <c r="BL32" s="84" t="n">
        <v>0.175497637242627</v>
      </c>
      <c r="BM32" s="84" t="n">
        <v>1.42629575475836</v>
      </c>
      <c r="BN32" s="84" t="n">
        <v>0.512198487011465</v>
      </c>
      <c r="BO32" s="84" t="n">
        <v>0.335457385249734</v>
      </c>
      <c r="BP32" s="84" t="n">
        <v>1.0230156294168</v>
      </c>
      <c r="BQ32" s="85" t="n">
        <v>0</v>
      </c>
      <c r="BR32" s="69" t="n">
        <v>5767.16745718278</v>
      </c>
      <c r="BS32" s="70" t="n">
        <v>1.66101692517415</v>
      </c>
      <c r="BT32" s="71" t="n">
        <v>0</v>
      </c>
      <c r="BU32" s="71" t="n">
        <v>0</v>
      </c>
      <c r="BV32" s="71" t="n">
        <v>151.011938284774</v>
      </c>
      <c r="BW32" s="71" t="n">
        <v>37.6481212697091</v>
      </c>
      <c r="BX32" s="72" t="n">
        <v>0</v>
      </c>
      <c r="BY32" s="69" t="n">
        <v>190.321076479658</v>
      </c>
      <c r="BZ32" s="74" t="n">
        <v>5957.48853366244</v>
      </c>
    </row>
    <row r="33" ht="15" customHeight="1">
      <c r="A33" s="35" t="s">
        <v>63</v>
      </c>
      <c r="B33" s="8" t="s">
        <v>143</v>
      </c>
      <c r="C33" s="83" t="n">
        <v>17.1640098242578</v>
      </c>
      <c r="D33" s="84" t="n">
        <v>6.45562206063615</v>
      </c>
      <c r="E33" s="84" t="n">
        <v>0.303238972412327</v>
      </c>
      <c r="F33" s="84" t="n">
        <v>0.564824694703274</v>
      </c>
      <c r="G33" s="84" t="n">
        <v>4.73354205892397</v>
      </c>
      <c r="H33" s="84" t="n">
        <v>1.81574135199186</v>
      </c>
      <c r="I33" s="84" t="n">
        <v>6.65789081163302</v>
      </c>
      <c r="J33" s="84" t="n">
        <v>18.043494388177</v>
      </c>
      <c r="K33" s="84" t="n">
        <v>0.256199205386887</v>
      </c>
      <c r="L33" s="84" t="n">
        <v>42.5818698867304</v>
      </c>
      <c r="M33" s="84" t="n">
        <v>0.803417100219568</v>
      </c>
      <c r="N33" s="84" t="n">
        <v>0.00477799786204652</v>
      </c>
      <c r="O33" s="84" t="n">
        <v>0.558849982912172</v>
      </c>
      <c r="P33" s="84" t="n">
        <v>0.0975500916777603</v>
      </c>
      <c r="Q33" s="84" t="n">
        <v>0.394100406595415</v>
      </c>
      <c r="R33" s="84" t="n">
        <v>0.417068987540433</v>
      </c>
      <c r="S33" s="84" t="n">
        <v>16.7308435987841</v>
      </c>
      <c r="T33" s="84" t="n">
        <v>41.5229171988591</v>
      </c>
      <c r="U33" s="84" t="n">
        <v>0.0895248057579176</v>
      </c>
      <c r="V33" s="84" t="n">
        <v>0.0158490106357535</v>
      </c>
      <c r="W33" s="84" t="n">
        <v>36.1990797991929</v>
      </c>
      <c r="X33" s="84" t="n">
        <v>12.6138143543837</v>
      </c>
      <c r="Y33" s="84" t="n">
        <v>2.2972279003824</v>
      </c>
      <c r="Z33" s="84" t="n">
        <v>0.339830011151277</v>
      </c>
      <c r="AA33" s="84" t="n">
        <v>6.81216744961175</v>
      </c>
      <c r="AB33" s="84" t="n">
        <v>12.8664513843206</v>
      </c>
      <c r="AC33" s="84" t="n">
        <v>81.454927592132</v>
      </c>
      <c r="AD33" s="84" t="n">
        <v>512.719676729135</v>
      </c>
      <c r="AE33" s="84" t="n">
        <v>186.771061495386</v>
      </c>
      <c r="AF33" s="84" t="n">
        <v>11.6212044696222</v>
      </c>
      <c r="AG33" s="84" t="n">
        <v>438.684818374644</v>
      </c>
      <c r="AH33" s="84" t="n">
        <v>98.6626857867779</v>
      </c>
      <c r="AI33" s="84" t="n">
        <v>27.640432128189</v>
      </c>
      <c r="AJ33" s="84" t="n">
        <v>183.098724794058</v>
      </c>
      <c r="AK33" s="84" t="n">
        <v>46.2578597032868</v>
      </c>
      <c r="AL33" s="84" t="n">
        <v>160.791389848959</v>
      </c>
      <c r="AM33" s="84" t="n">
        <v>65.6643221009904</v>
      </c>
      <c r="AN33" s="84" t="n">
        <v>10.8763703624563</v>
      </c>
      <c r="AO33" s="84" t="n">
        <v>10.3867127843727</v>
      </c>
      <c r="AP33" s="84" t="n">
        <v>1171.51637753707</v>
      </c>
      <c r="AQ33" s="84" t="n">
        <v>45.2978231210371</v>
      </c>
      <c r="AR33" s="84" t="n">
        <v>7.70787189028422</v>
      </c>
      <c r="AS33" s="84" t="n">
        <v>0.12640251914806</v>
      </c>
      <c r="AT33" s="84" t="n">
        <v>0.00608648635691267</v>
      </c>
      <c r="AU33" s="84" t="n">
        <v>0.48443148245482</v>
      </c>
      <c r="AV33" s="84" t="n">
        <v>0.37817392409042</v>
      </c>
      <c r="AW33" s="84" t="n">
        <v>3.67099852967858</v>
      </c>
      <c r="AX33" s="84" t="n">
        <v>0.129677836649567</v>
      </c>
      <c r="AY33" s="84" t="n">
        <v>0.163454165091133</v>
      </c>
      <c r="AZ33" s="84" t="n">
        <v>1.52460940208522</v>
      </c>
      <c r="BA33" s="84" t="n">
        <v>0.306144160351927</v>
      </c>
      <c r="BB33" s="84" t="n">
        <v>0.3885775909134</v>
      </c>
      <c r="BC33" s="84" t="n">
        <v>17.9575958242016</v>
      </c>
      <c r="BD33" s="84" t="n">
        <v>4.15996813573073</v>
      </c>
      <c r="BE33" s="84" t="n">
        <v>0.584647265281669</v>
      </c>
      <c r="BF33" s="84" t="n">
        <v>0.440136151029211</v>
      </c>
      <c r="BG33" s="84" t="n">
        <v>0.984358513006258</v>
      </c>
      <c r="BH33" s="84" t="n">
        <v>4.26302017227884</v>
      </c>
      <c r="BI33" s="84" t="n">
        <v>0.0635202502434968</v>
      </c>
      <c r="BJ33" s="84" t="n">
        <v>2.68804216968691</v>
      </c>
      <c r="BK33" s="84" t="n">
        <v>0.551206249690685</v>
      </c>
      <c r="BL33" s="84" t="n">
        <v>0.22222194849971</v>
      </c>
      <c r="BM33" s="84" t="n">
        <v>0.783216018424131</v>
      </c>
      <c r="BN33" s="84" t="n">
        <v>5.10137336002096</v>
      </c>
      <c r="BO33" s="84" t="n">
        <v>0.450848687645101</v>
      </c>
      <c r="BP33" s="84" t="n">
        <v>4.61012720492575</v>
      </c>
      <c r="BQ33" s="85" t="n">
        <v>0</v>
      </c>
      <c r="BR33" s="69" t="n">
        <v>3339.53100010062</v>
      </c>
      <c r="BS33" s="70" t="n">
        <v>0.232447425109247</v>
      </c>
      <c r="BT33" s="71" t="n">
        <v>0</v>
      </c>
      <c r="BU33" s="71" t="n">
        <v>0</v>
      </c>
      <c r="BV33" s="71" t="n">
        <v>63.7762901746201</v>
      </c>
      <c r="BW33" s="71" t="n">
        <v>48.4806181924271</v>
      </c>
      <c r="BX33" s="72" t="n">
        <v>0</v>
      </c>
      <c r="BY33" s="69" t="n">
        <v>112.489355792156</v>
      </c>
      <c r="BZ33" s="74" t="n">
        <v>3452.02035589278</v>
      </c>
    </row>
    <row r="34" ht="15" customHeight="1">
      <c r="A34" s="35" t="s">
        <v>64</v>
      </c>
      <c r="B34" s="8" t="s">
        <v>65</v>
      </c>
      <c r="C34" s="83" t="n">
        <v>58.7877016236897</v>
      </c>
      <c r="D34" s="84" t="n">
        <v>93.8899929498876</v>
      </c>
      <c r="E34" s="84" t="n">
        <v>8.05368313390573</v>
      </c>
      <c r="F34" s="84" t="n">
        <v>3.34768597571856</v>
      </c>
      <c r="G34" s="84" t="n">
        <v>130.14255766344</v>
      </c>
      <c r="H34" s="84" t="n">
        <v>43.7734169356674</v>
      </c>
      <c r="I34" s="84" t="n">
        <v>24.9736956582429</v>
      </c>
      <c r="J34" s="84" t="n">
        <v>85.7113284978597</v>
      </c>
      <c r="K34" s="84" t="n">
        <v>2.12884130190111</v>
      </c>
      <c r="L34" s="84" t="n">
        <v>71.99986985537</v>
      </c>
      <c r="M34" s="84" t="n">
        <v>114.808168053296</v>
      </c>
      <c r="N34" s="84" t="n">
        <v>0.00100350048867634</v>
      </c>
      <c r="O34" s="84" t="n">
        <v>3.55647682041086</v>
      </c>
      <c r="P34" s="84" t="n">
        <v>5.32999701769666</v>
      </c>
      <c r="Q34" s="84" t="n">
        <v>1.33951146067178</v>
      </c>
      <c r="R34" s="84" t="n">
        <v>54.9282492867764</v>
      </c>
      <c r="S34" s="84" t="n">
        <v>4.47878575680833</v>
      </c>
      <c r="T34" s="84" t="n">
        <v>1.39610374259922</v>
      </c>
      <c r="U34" s="84" t="n">
        <v>11.0698245750905</v>
      </c>
      <c r="V34" s="84" t="n">
        <v>0.223659212463956</v>
      </c>
      <c r="W34" s="84" t="n">
        <v>13.2279433138375</v>
      </c>
      <c r="X34" s="84" t="n">
        <v>19.9196593703599</v>
      </c>
      <c r="Y34" s="84" t="n">
        <v>33.8880273157699</v>
      </c>
      <c r="Z34" s="84" t="n">
        <v>1.81244206686697</v>
      </c>
      <c r="AA34" s="84" t="n">
        <v>8.96590398325511</v>
      </c>
      <c r="AB34" s="84" t="n">
        <v>14.0194460816258</v>
      </c>
      <c r="AC34" s="84" t="n">
        <v>80.9467125728122</v>
      </c>
      <c r="AD34" s="84" t="n">
        <v>19.5734834087131</v>
      </c>
      <c r="AE34" s="84" t="n">
        <v>491.217466931999</v>
      </c>
      <c r="AF34" s="84" t="n">
        <v>42.5859882494237</v>
      </c>
      <c r="AG34" s="84" t="n">
        <v>102.558294008168</v>
      </c>
      <c r="AH34" s="84" t="n">
        <v>274.669035028645</v>
      </c>
      <c r="AI34" s="84" t="n">
        <v>147.954543376265</v>
      </c>
      <c r="AJ34" s="84" t="n">
        <v>90.1157415994256</v>
      </c>
      <c r="AK34" s="84" t="n">
        <v>129.322404309723</v>
      </c>
      <c r="AL34" s="84" t="n">
        <v>92.9284906812138</v>
      </c>
      <c r="AM34" s="84" t="n">
        <v>201.350891580589</v>
      </c>
      <c r="AN34" s="84" t="n">
        <v>242.323974013216</v>
      </c>
      <c r="AO34" s="84" t="n">
        <v>29.8423420898512</v>
      </c>
      <c r="AP34" s="84" t="n">
        <v>3665.05384690142</v>
      </c>
      <c r="AQ34" s="84" t="n">
        <v>247.208192796304</v>
      </c>
      <c r="AR34" s="84" t="n">
        <v>21.9924105619877</v>
      </c>
      <c r="AS34" s="84" t="n">
        <v>0.731556979719011</v>
      </c>
      <c r="AT34" s="84" t="n">
        <v>0.2931528313584</v>
      </c>
      <c r="AU34" s="84" t="n">
        <v>1.72016795301089</v>
      </c>
      <c r="AV34" s="84" t="n">
        <v>38.9566208694433</v>
      </c>
      <c r="AW34" s="84" t="n">
        <v>448.418150631621</v>
      </c>
      <c r="AX34" s="84" t="n">
        <v>2.38386055484633</v>
      </c>
      <c r="AY34" s="84" t="n">
        <v>1.67809075650487</v>
      </c>
      <c r="AZ34" s="84" t="n">
        <v>2.86946799222032</v>
      </c>
      <c r="BA34" s="84" t="n">
        <v>3.33875308370545</v>
      </c>
      <c r="BB34" s="84" t="n">
        <v>2.92482182738102</v>
      </c>
      <c r="BC34" s="84" t="n">
        <v>78.0656969585301</v>
      </c>
      <c r="BD34" s="84" t="n">
        <v>5.28278463914553</v>
      </c>
      <c r="BE34" s="84" t="n">
        <v>2.85460654994907</v>
      </c>
      <c r="BF34" s="84" t="n">
        <v>4.95673353823437</v>
      </c>
      <c r="BG34" s="84" t="n">
        <v>2.44310478138142</v>
      </c>
      <c r="BH34" s="84" t="n">
        <v>32.7550759309907</v>
      </c>
      <c r="BI34" s="84" t="n">
        <v>11.0234674091682</v>
      </c>
      <c r="BJ34" s="84" t="n">
        <v>95.346585894425</v>
      </c>
      <c r="BK34" s="84" t="n">
        <v>40.9654486473442</v>
      </c>
      <c r="BL34" s="84" t="n">
        <v>0.292488335318819</v>
      </c>
      <c r="BM34" s="84" t="n">
        <v>20.9108291806696</v>
      </c>
      <c r="BN34" s="84" t="n">
        <v>15.3789039930875</v>
      </c>
      <c r="BO34" s="84" t="n">
        <v>1.25448457809904</v>
      </c>
      <c r="BP34" s="84" t="n">
        <v>11.6829934761531</v>
      </c>
      <c r="BQ34" s="85" t="n">
        <v>0</v>
      </c>
      <c r="BR34" s="69" t="n">
        <v>7517.94564065577</v>
      </c>
      <c r="BS34" s="70" t="n">
        <v>42.3828663931788</v>
      </c>
      <c r="BT34" s="71" t="n">
        <v>0</v>
      </c>
      <c r="BU34" s="71" t="n">
        <v>0</v>
      </c>
      <c r="BV34" s="71" t="n">
        <v>2637.10268268861</v>
      </c>
      <c r="BW34" s="71" t="n">
        <v>436.311136542748</v>
      </c>
      <c r="BX34" s="72" t="n">
        <v>0</v>
      </c>
      <c r="BY34" s="69" t="n">
        <v>3115.79668562454</v>
      </c>
      <c r="BZ34" s="74" t="n">
        <v>10633.7423262803</v>
      </c>
    </row>
    <row r="35" ht="15" customHeight="1">
      <c r="A35" s="35" t="s">
        <v>66</v>
      </c>
      <c r="B35" s="8" t="s">
        <v>67</v>
      </c>
      <c r="C35" s="83" t="n">
        <v>0.462345338912729</v>
      </c>
      <c r="D35" s="84" t="n">
        <v>0.815986655237942</v>
      </c>
      <c r="E35" s="84" t="n">
        <v>0.109424809369246</v>
      </c>
      <c r="F35" s="84" t="n">
        <v>0.683282610294783</v>
      </c>
      <c r="G35" s="84" t="n">
        <v>69.3096016936271</v>
      </c>
      <c r="H35" s="84" t="n">
        <v>8.6747547698718</v>
      </c>
      <c r="I35" s="84" t="n">
        <v>2.92755106766108</v>
      </c>
      <c r="J35" s="84" t="n">
        <v>3.53586314042061</v>
      </c>
      <c r="K35" s="84" t="n">
        <v>0.177558488262606</v>
      </c>
      <c r="L35" s="84" t="n">
        <v>0.705882836822754</v>
      </c>
      <c r="M35" s="84" t="n">
        <v>0.399658707557448</v>
      </c>
      <c r="N35" s="84" t="n">
        <v>0.000934536843878642</v>
      </c>
      <c r="O35" s="84" t="n">
        <v>0.22394643572587</v>
      </c>
      <c r="P35" s="84" t="n">
        <v>1.66593659218613</v>
      </c>
      <c r="Q35" s="84" t="n">
        <v>0.417675997841774</v>
      </c>
      <c r="R35" s="84" t="n">
        <v>0.446728860830215</v>
      </c>
      <c r="S35" s="84" t="n">
        <v>0.676763306302992</v>
      </c>
      <c r="T35" s="84" t="n">
        <v>34.3046971367732</v>
      </c>
      <c r="U35" s="84" t="n">
        <v>0.144666688031</v>
      </c>
      <c r="V35" s="84" t="n">
        <v>0.139952994598874</v>
      </c>
      <c r="W35" s="84" t="n">
        <v>0.584715808713054</v>
      </c>
      <c r="X35" s="84" t="n">
        <v>0.30979868016165</v>
      </c>
      <c r="Y35" s="84" t="n">
        <v>0.237513732887925</v>
      </c>
      <c r="Z35" s="84" t="n">
        <v>0.325172475190666</v>
      </c>
      <c r="AA35" s="84" t="n">
        <v>1.21138839816948</v>
      </c>
      <c r="AB35" s="84" t="n">
        <v>1.00188726221349</v>
      </c>
      <c r="AC35" s="84" t="n">
        <v>1.59490864719465</v>
      </c>
      <c r="AD35" s="84" t="n">
        <v>0.633042966756461</v>
      </c>
      <c r="AE35" s="84" t="n">
        <v>0.970561957248842</v>
      </c>
      <c r="AF35" s="84" t="n">
        <v>2484.97441942188</v>
      </c>
      <c r="AG35" s="84" t="n">
        <v>57.1339860293878</v>
      </c>
      <c r="AH35" s="84" t="n">
        <v>102.456102921604</v>
      </c>
      <c r="AI35" s="84" t="n">
        <v>34.5997290662079</v>
      </c>
      <c r="AJ35" s="84" t="n">
        <v>20.3535514833586</v>
      </c>
      <c r="AK35" s="84" t="n">
        <v>11.9784694304945</v>
      </c>
      <c r="AL35" s="84" t="n">
        <v>12.0679583320296</v>
      </c>
      <c r="AM35" s="84" t="n">
        <v>107.478801882583</v>
      </c>
      <c r="AN35" s="84" t="n">
        <v>42.0681306816735</v>
      </c>
      <c r="AO35" s="84" t="n">
        <v>1.74632242728066</v>
      </c>
      <c r="AP35" s="84" t="n">
        <v>301.140495910189</v>
      </c>
      <c r="AQ35" s="84" t="n">
        <v>61.158892963093</v>
      </c>
      <c r="AR35" s="84" t="n">
        <v>10.6026305441759</v>
      </c>
      <c r="AS35" s="84" t="n">
        <v>0.884252153222095</v>
      </c>
      <c r="AT35" s="84" t="n">
        <v>2.49767781683712</v>
      </c>
      <c r="AU35" s="84" t="n">
        <v>53.6661287582378</v>
      </c>
      <c r="AV35" s="84" t="n">
        <v>0.245919698582</v>
      </c>
      <c r="AW35" s="84" t="n">
        <v>0.898773444353394</v>
      </c>
      <c r="AX35" s="84" t="n">
        <v>0.565149606190085</v>
      </c>
      <c r="AY35" s="84" t="n">
        <v>119.826283750074</v>
      </c>
      <c r="AZ35" s="84" t="n">
        <v>194.545124791165</v>
      </c>
      <c r="BA35" s="84" t="n">
        <v>798.671701658262</v>
      </c>
      <c r="BB35" s="84" t="n">
        <v>198.110353822833</v>
      </c>
      <c r="BC35" s="84" t="n">
        <v>3.08094174193918</v>
      </c>
      <c r="BD35" s="84" t="n">
        <v>136.861442537785</v>
      </c>
      <c r="BE35" s="84" t="n">
        <v>493.545604974954</v>
      </c>
      <c r="BF35" s="84" t="n">
        <v>43.6492715843767</v>
      </c>
      <c r="BG35" s="84" t="n">
        <v>18.1345062117712</v>
      </c>
      <c r="BH35" s="84" t="n">
        <v>846.662018758289</v>
      </c>
      <c r="BI35" s="84" t="n">
        <v>154.596754619613</v>
      </c>
      <c r="BJ35" s="84" t="n">
        <v>38.423849412984</v>
      </c>
      <c r="BK35" s="84" t="n">
        <v>139.590652513927</v>
      </c>
      <c r="BL35" s="84" t="n">
        <v>43.7964516936206</v>
      </c>
      <c r="BM35" s="84" t="n">
        <v>41.9430415634285</v>
      </c>
      <c r="BN35" s="84" t="n">
        <v>66.8968944449086</v>
      </c>
      <c r="BO35" s="84" t="n">
        <v>42.8921902139083</v>
      </c>
      <c r="BP35" s="84" t="n">
        <v>340.304849502826</v>
      </c>
      <c r="BQ35" s="85" t="n">
        <v>0</v>
      </c>
      <c r="BR35" s="69" t="n">
        <v>7160.74152896375</v>
      </c>
      <c r="BS35" s="70" t="n">
        <v>0.0590838623091524</v>
      </c>
      <c r="BT35" s="71" t="n">
        <v>0.0901462069092999</v>
      </c>
      <c r="BU35" s="71" t="n">
        <v>0</v>
      </c>
      <c r="BV35" s="71" t="n">
        <v>14903.3333066257</v>
      </c>
      <c r="BW35" s="71" t="n">
        <v>3205.88903177496</v>
      </c>
      <c r="BX35" s="72" t="n">
        <v>0</v>
      </c>
      <c r="BY35" s="69" t="n">
        <v>18109.3715684699</v>
      </c>
      <c r="BZ35" s="74" t="n">
        <v>25270.1130974337</v>
      </c>
    </row>
    <row r="36" ht="15" customHeight="1">
      <c r="A36" s="35" t="s">
        <v>68</v>
      </c>
      <c r="B36" s="8" t="s">
        <v>69</v>
      </c>
      <c r="C36" s="83" t="n">
        <v>8.80041230323391</v>
      </c>
      <c r="D36" s="84" t="n">
        <v>18.6212655321283</v>
      </c>
      <c r="E36" s="84" t="n">
        <v>2.25469907925869</v>
      </c>
      <c r="F36" s="84" t="n">
        <v>3.29585926722317</v>
      </c>
      <c r="G36" s="84" t="n">
        <v>24.6219596236783</v>
      </c>
      <c r="H36" s="84" t="n">
        <v>8.88385306877223</v>
      </c>
      <c r="I36" s="84" t="n">
        <v>3.98644114100728</v>
      </c>
      <c r="J36" s="84" t="n">
        <v>4.31867003818823</v>
      </c>
      <c r="K36" s="84" t="n">
        <v>1.74819108038655</v>
      </c>
      <c r="L36" s="84" t="n">
        <v>3.64860231302014</v>
      </c>
      <c r="M36" s="84" t="n">
        <v>2.92980617210796</v>
      </c>
      <c r="N36" s="84" t="n">
        <v>0.0014683223811108</v>
      </c>
      <c r="O36" s="84" t="n">
        <v>3.04384652817121</v>
      </c>
      <c r="P36" s="84" t="n">
        <v>0.190765560588685</v>
      </c>
      <c r="Q36" s="84" t="n">
        <v>0.127314100953187</v>
      </c>
      <c r="R36" s="84" t="n">
        <v>2.04670153441943</v>
      </c>
      <c r="S36" s="84" t="n">
        <v>4.59680595643474</v>
      </c>
      <c r="T36" s="84" t="n">
        <v>1.06922030615578</v>
      </c>
      <c r="U36" s="84" t="n">
        <v>0.129802606581292</v>
      </c>
      <c r="V36" s="84" t="n">
        <v>0.0293915259453023</v>
      </c>
      <c r="W36" s="84" t="n">
        <v>9.14406411396118</v>
      </c>
      <c r="X36" s="84" t="n">
        <v>0.400253042510188</v>
      </c>
      <c r="Y36" s="84" t="n">
        <v>0.659240955725118</v>
      </c>
      <c r="Z36" s="84" t="n">
        <v>0.169061059767741</v>
      </c>
      <c r="AA36" s="84" t="n">
        <v>8.96357652629989</v>
      </c>
      <c r="AB36" s="84" t="n">
        <v>9.95229924026433</v>
      </c>
      <c r="AC36" s="84" t="n">
        <v>3.47910280377881</v>
      </c>
      <c r="AD36" s="84" t="n">
        <v>9.60011595849058</v>
      </c>
      <c r="AE36" s="84" t="n">
        <v>10.2363819326626</v>
      </c>
      <c r="AF36" s="84" t="n">
        <v>191.846089967397</v>
      </c>
      <c r="AG36" s="84" t="n">
        <v>604.983032963452</v>
      </c>
      <c r="AH36" s="84" t="n">
        <v>217.727975172238</v>
      </c>
      <c r="AI36" s="84" t="n">
        <v>81.0275356621211</v>
      </c>
      <c r="AJ36" s="84" t="n">
        <v>66.3674128460599</v>
      </c>
      <c r="AK36" s="84" t="n">
        <v>30.3760694738882</v>
      </c>
      <c r="AL36" s="84" t="n">
        <v>25.8275638898708</v>
      </c>
      <c r="AM36" s="84" t="n">
        <v>196.681068554915</v>
      </c>
      <c r="AN36" s="84" t="n">
        <v>666.289375229403</v>
      </c>
      <c r="AO36" s="84" t="n">
        <v>17.7802726866244</v>
      </c>
      <c r="AP36" s="84" t="n">
        <v>2130.26334494286</v>
      </c>
      <c r="AQ36" s="84" t="n">
        <v>294.125560031279</v>
      </c>
      <c r="AR36" s="84" t="n">
        <v>253.417252888224</v>
      </c>
      <c r="AS36" s="84" t="n">
        <v>3.23681308093326</v>
      </c>
      <c r="AT36" s="84" t="n">
        <v>0.0550507506432681</v>
      </c>
      <c r="AU36" s="84" t="n">
        <v>14.6186726697263</v>
      </c>
      <c r="AV36" s="84" t="n">
        <v>6.56055940312739</v>
      </c>
      <c r="AW36" s="84" t="n">
        <v>8.42607615192628</v>
      </c>
      <c r="AX36" s="84" t="n">
        <v>1.70680487355426</v>
      </c>
      <c r="AY36" s="84" t="n">
        <v>11.5436763008059</v>
      </c>
      <c r="AZ36" s="84" t="n">
        <v>96.8486481184101</v>
      </c>
      <c r="BA36" s="84" t="n">
        <v>6.56550010006697</v>
      </c>
      <c r="BB36" s="84" t="n">
        <v>16.8075524010069</v>
      </c>
      <c r="BC36" s="84" t="n">
        <v>95.7105638591153</v>
      </c>
      <c r="BD36" s="84" t="n">
        <v>232.329574596352</v>
      </c>
      <c r="BE36" s="84" t="n">
        <v>21.5762002041649</v>
      </c>
      <c r="BF36" s="84" t="n">
        <v>14.725742932957</v>
      </c>
      <c r="BG36" s="84" t="n">
        <v>10.9016368004045</v>
      </c>
      <c r="BH36" s="84" t="n">
        <v>136.561441116615</v>
      </c>
      <c r="BI36" s="84" t="n">
        <v>1.16316632047402</v>
      </c>
      <c r="BJ36" s="84" t="n">
        <v>7.12863861074122</v>
      </c>
      <c r="BK36" s="84" t="n">
        <v>6.7364500320905</v>
      </c>
      <c r="BL36" s="84" t="n">
        <v>0.111753490554119</v>
      </c>
      <c r="BM36" s="84" t="n">
        <v>1.19711004408326</v>
      </c>
      <c r="BN36" s="84" t="n">
        <v>2.85084901217861</v>
      </c>
      <c r="BO36" s="84" t="n">
        <v>19.3201055492348</v>
      </c>
      <c r="BP36" s="84" t="n">
        <v>263.540844998556</v>
      </c>
      <c r="BQ36" s="85" t="n">
        <v>0</v>
      </c>
      <c r="BR36" s="69" t="n">
        <v>5903.88515742015</v>
      </c>
      <c r="BS36" s="70" t="n">
        <v>0.390871430907255</v>
      </c>
      <c r="BT36" s="71" t="n">
        <v>0</v>
      </c>
      <c r="BU36" s="71" t="n">
        <v>0</v>
      </c>
      <c r="BV36" s="71" t="n">
        <v>7684.68314375609</v>
      </c>
      <c r="BW36" s="71" t="n">
        <v>1438.35393467233</v>
      </c>
      <c r="BX36" s="72" t="n">
        <v>0</v>
      </c>
      <c r="BY36" s="69" t="n">
        <v>9123.42794985934</v>
      </c>
      <c r="BZ36" s="74" t="n">
        <v>15027.3131072795</v>
      </c>
    </row>
    <row r="37" ht="15" customHeight="1">
      <c r="A37" s="35" t="s">
        <v>70</v>
      </c>
      <c r="B37" s="8" t="s">
        <v>71</v>
      </c>
      <c r="C37" s="83" t="n">
        <v>4.89727554964129</v>
      </c>
      <c r="D37" s="84" t="n">
        <v>7.30147135906127</v>
      </c>
      <c r="E37" s="84" t="n">
        <v>0.361930358371136</v>
      </c>
      <c r="F37" s="84" t="n">
        <v>14.6600002994784</v>
      </c>
      <c r="G37" s="84" t="n">
        <v>319.241666432919</v>
      </c>
      <c r="H37" s="84" t="n">
        <v>292.975621837506</v>
      </c>
      <c r="I37" s="84" t="n">
        <v>105.345944649929</v>
      </c>
      <c r="J37" s="84" t="n">
        <v>3.68877260682989</v>
      </c>
      <c r="K37" s="84" t="n">
        <v>0.553555742314197</v>
      </c>
      <c r="L37" s="84" t="n">
        <v>3.76687669570705</v>
      </c>
      <c r="M37" s="84" t="n">
        <v>3.59051870711615</v>
      </c>
      <c r="N37" s="84" t="n">
        <v>0.00799307304657188</v>
      </c>
      <c r="O37" s="84" t="n">
        <v>0.485218784546735</v>
      </c>
      <c r="P37" s="84" t="n">
        <v>0.481964785490844</v>
      </c>
      <c r="Q37" s="84" t="n">
        <v>0.500592938229282</v>
      </c>
      <c r="R37" s="84" t="n">
        <v>6.85723651444405</v>
      </c>
      <c r="S37" s="84" t="n">
        <v>2.48281512869944</v>
      </c>
      <c r="T37" s="84" t="n">
        <v>1.72383827414475</v>
      </c>
      <c r="U37" s="84" t="n">
        <v>3.02383569166365</v>
      </c>
      <c r="V37" s="84" t="n">
        <v>0.470520066109385</v>
      </c>
      <c r="W37" s="84" t="n">
        <v>1.98330317888707</v>
      </c>
      <c r="X37" s="84" t="n">
        <v>1.3637490002753</v>
      </c>
      <c r="Y37" s="84" t="n">
        <v>1.47548910683259</v>
      </c>
      <c r="Z37" s="84" t="n">
        <v>0.772962336776623</v>
      </c>
      <c r="AA37" s="84" t="n">
        <v>11.7838548638633</v>
      </c>
      <c r="AB37" s="84" t="n">
        <v>3.39846385286611</v>
      </c>
      <c r="AC37" s="84" t="n">
        <v>7.92662885212971</v>
      </c>
      <c r="AD37" s="84" t="n">
        <v>5.69683982708569</v>
      </c>
      <c r="AE37" s="84" t="n">
        <v>15.2269943428544</v>
      </c>
      <c r="AF37" s="84" t="n">
        <v>14.8018307730724</v>
      </c>
      <c r="AG37" s="84" t="n">
        <v>54.6496722381703</v>
      </c>
      <c r="AH37" s="84" t="n">
        <v>1639.02973090768</v>
      </c>
      <c r="AI37" s="84" t="n">
        <v>182.80918993805</v>
      </c>
      <c r="AJ37" s="84" t="n">
        <v>27.2122212798605</v>
      </c>
      <c r="AK37" s="84" t="n">
        <v>74.1552731955561</v>
      </c>
      <c r="AL37" s="84" t="n">
        <v>6.31008526482383</v>
      </c>
      <c r="AM37" s="84" t="n">
        <v>840.031381282499</v>
      </c>
      <c r="AN37" s="84" t="n">
        <v>23.6295790662549</v>
      </c>
      <c r="AO37" s="84" t="n">
        <v>8.19715010050813</v>
      </c>
      <c r="AP37" s="84" t="n">
        <v>1121.547967995</v>
      </c>
      <c r="AQ37" s="84" t="n">
        <v>154.505308648679</v>
      </c>
      <c r="AR37" s="84" t="n">
        <v>53.1121106762507</v>
      </c>
      <c r="AS37" s="84" t="n">
        <v>13.1135107701178</v>
      </c>
      <c r="AT37" s="84" t="n">
        <v>1.20941817170042</v>
      </c>
      <c r="AU37" s="84" t="n">
        <v>21.4076165133897</v>
      </c>
      <c r="AV37" s="84" t="n">
        <v>1.10403776485547</v>
      </c>
      <c r="AW37" s="84" t="n">
        <v>11.2827017096877</v>
      </c>
      <c r="AX37" s="84" t="n">
        <v>0.599518291359469</v>
      </c>
      <c r="AY37" s="84" t="n">
        <v>1.18961211990946</v>
      </c>
      <c r="AZ37" s="84" t="n">
        <v>8.5237190215647</v>
      </c>
      <c r="BA37" s="84" t="n">
        <v>2.59041079044979</v>
      </c>
      <c r="BB37" s="84" t="n">
        <v>1.0620501442063</v>
      </c>
      <c r="BC37" s="84" t="n">
        <v>4.57903028660829</v>
      </c>
      <c r="BD37" s="84" t="n">
        <v>6.93946357109438</v>
      </c>
      <c r="BE37" s="84" t="n">
        <v>15.459128534981</v>
      </c>
      <c r="BF37" s="84" t="n">
        <v>0.749561975360862</v>
      </c>
      <c r="BG37" s="84" t="n">
        <v>2.70820049520098</v>
      </c>
      <c r="BH37" s="84" t="n">
        <v>242.929729517098</v>
      </c>
      <c r="BI37" s="84" t="n">
        <v>0.455034842172224</v>
      </c>
      <c r="BJ37" s="84" t="n">
        <v>10.7666241148634</v>
      </c>
      <c r="BK37" s="84" t="n">
        <v>3.56626952998548</v>
      </c>
      <c r="BL37" s="84" t="n">
        <v>0.145738119315117</v>
      </c>
      <c r="BM37" s="84" t="n">
        <v>13.3525944610822</v>
      </c>
      <c r="BN37" s="84" t="n">
        <v>3.52669543790192</v>
      </c>
      <c r="BO37" s="84" t="n">
        <v>1.92129952120655</v>
      </c>
      <c r="BP37" s="84" t="n">
        <v>10.1758668094414</v>
      </c>
      <c r="BQ37" s="85" t="n">
        <v>0</v>
      </c>
      <c r="BR37" s="69" t="n">
        <v>5401.39526873678</v>
      </c>
      <c r="BS37" s="70" t="n">
        <v>1.00334743929937</v>
      </c>
      <c r="BT37" s="71" t="n">
        <v>0</v>
      </c>
      <c r="BU37" s="71" t="n">
        <v>0</v>
      </c>
      <c r="BV37" s="71" t="n">
        <v>1868.51228645423</v>
      </c>
      <c r="BW37" s="71" t="n">
        <v>5522.00115979463</v>
      </c>
      <c r="BX37" s="72" t="n">
        <v>0</v>
      </c>
      <c r="BY37" s="69" t="n">
        <v>7391.51679368816</v>
      </c>
      <c r="BZ37" s="74" t="n">
        <v>12792.9120624249</v>
      </c>
    </row>
    <row r="38" ht="15" customHeight="1">
      <c r="A38" s="35" t="s">
        <v>72</v>
      </c>
      <c r="B38" s="8" t="s">
        <v>73</v>
      </c>
      <c r="C38" s="83" t="n">
        <v>0.47164577334852</v>
      </c>
      <c r="D38" s="84" t="n">
        <v>0.637025451076884</v>
      </c>
      <c r="E38" s="84" t="n">
        <v>0.0566690091026262</v>
      </c>
      <c r="F38" s="84" t="n">
        <v>0.150670439541255</v>
      </c>
      <c r="G38" s="84" t="n">
        <v>2.5643550838623</v>
      </c>
      <c r="H38" s="84" t="n">
        <v>2.23797406201789</v>
      </c>
      <c r="I38" s="84" t="n">
        <v>0.769499776439442</v>
      </c>
      <c r="J38" s="84" t="n">
        <v>0.418659800288547</v>
      </c>
      <c r="K38" s="84" t="n">
        <v>2.39019150457291</v>
      </c>
      <c r="L38" s="84" t="n">
        <v>0.318931334275237</v>
      </c>
      <c r="M38" s="84" t="n">
        <v>0.238874833919237</v>
      </c>
      <c r="N38" s="84" t="n">
        <v>0.00550107035011336</v>
      </c>
      <c r="O38" s="84" t="n">
        <v>0.0831617452088841</v>
      </c>
      <c r="P38" s="84" t="n">
        <v>0.0363423926952284</v>
      </c>
      <c r="Q38" s="84" t="n">
        <v>0.036969818893522</v>
      </c>
      <c r="R38" s="84" t="n">
        <v>0.122568522703498</v>
      </c>
      <c r="S38" s="84" t="n">
        <v>0.18391239480447</v>
      </c>
      <c r="T38" s="84" t="n">
        <v>0.0119192065952517</v>
      </c>
      <c r="U38" s="84" t="n">
        <v>0.032011533436015</v>
      </c>
      <c r="V38" s="84" t="n">
        <v>0.0199681463495544</v>
      </c>
      <c r="W38" s="84" t="n">
        <v>0.285569034826923</v>
      </c>
      <c r="X38" s="84" t="n">
        <v>1.65687065475084</v>
      </c>
      <c r="Y38" s="84" t="n">
        <v>0.0863337604687723</v>
      </c>
      <c r="Z38" s="84" t="n">
        <v>0.132698829719681</v>
      </c>
      <c r="AA38" s="84" t="n">
        <v>0.285009531658054</v>
      </c>
      <c r="AB38" s="84" t="n">
        <v>0.466138927380752</v>
      </c>
      <c r="AC38" s="84" t="n">
        <v>0.244040873458883</v>
      </c>
      <c r="AD38" s="84" t="n">
        <v>0.231107887263541</v>
      </c>
      <c r="AE38" s="84" t="n">
        <v>0.563874426539892</v>
      </c>
      <c r="AF38" s="84" t="n">
        <v>4.33828119453442</v>
      </c>
      <c r="AG38" s="84" t="n">
        <v>11.6036300262503</v>
      </c>
      <c r="AH38" s="84" t="n">
        <v>16.7602219652284</v>
      </c>
      <c r="AI38" s="84" t="n">
        <v>458.526619980296</v>
      </c>
      <c r="AJ38" s="84" t="n">
        <v>16.6815960121658</v>
      </c>
      <c r="AK38" s="84" t="n">
        <v>14.8545469855519</v>
      </c>
      <c r="AL38" s="84" t="n">
        <v>0.586445057348834</v>
      </c>
      <c r="AM38" s="84" t="n">
        <v>10.528805514443</v>
      </c>
      <c r="AN38" s="84" t="n">
        <v>14.1009883769979</v>
      </c>
      <c r="AO38" s="84" t="n">
        <v>0.482617354214262</v>
      </c>
      <c r="AP38" s="84" t="n">
        <v>57.9542933298997</v>
      </c>
      <c r="AQ38" s="84" t="n">
        <v>90.8945573198458</v>
      </c>
      <c r="AR38" s="84" t="n">
        <v>106.311338976353</v>
      </c>
      <c r="AS38" s="84" t="n">
        <v>0.173107277105181</v>
      </c>
      <c r="AT38" s="84" t="n">
        <v>0.00761318508051547</v>
      </c>
      <c r="AU38" s="84" t="n">
        <v>0.507119862223122</v>
      </c>
      <c r="AV38" s="84" t="n">
        <v>0.176739932425795</v>
      </c>
      <c r="AW38" s="84" t="n">
        <v>0.510895831639214</v>
      </c>
      <c r="AX38" s="84" t="n">
        <v>0.0627023703771268</v>
      </c>
      <c r="AY38" s="84" t="n">
        <v>0.281707847242696</v>
      </c>
      <c r="AZ38" s="84" t="n">
        <v>2.34482819347755</v>
      </c>
      <c r="BA38" s="84" t="n">
        <v>0.128186981295332</v>
      </c>
      <c r="BB38" s="84" t="n">
        <v>0.39573923571609</v>
      </c>
      <c r="BC38" s="84" t="n">
        <v>2.21067550675385</v>
      </c>
      <c r="BD38" s="84" t="n">
        <v>4.90311526290903</v>
      </c>
      <c r="BE38" s="84" t="n">
        <v>0.741874068568964</v>
      </c>
      <c r="BF38" s="84" t="n">
        <v>0.295131830108655</v>
      </c>
      <c r="BG38" s="84" t="n">
        <v>1.13767747110276</v>
      </c>
      <c r="BH38" s="84" t="n">
        <v>5.11477534304518</v>
      </c>
      <c r="BI38" s="84" t="n">
        <v>0.105024222370008</v>
      </c>
      <c r="BJ38" s="84" t="n">
        <v>2.06322214339926</v>
      </c>
      <c r="BK38" s="84" t="n">
        <v>0.892713796260969</v>
      </c>
      <c r="BL38" s="84" t="n">
        <v>0.00923183814183975</v>
      </c>
      <c r="BM38" s="84" t="n">
        <v>0.557732254853729</v>
      </c>
      <c r="BN38" s="84" t="n">
        <v>0.0909460091967911</v>
      </c>
      <c r="BO38" s="84" t="n">
        <v>0.441362696796247</v>
      </c>
      <c r="BP38" s="84" t="n">
        <v>4.16652631412017</v>
      </c>
      <c r="BQ38" s="85" t="n">
        <v>0</v>
      </c>
      <c r="BR38" s="69" t="n">
        <v>845.681087392888</v>
      </c>
      <c r="BS38" s="70" t="n">
        <v>0.0304265989360791</v>
      </c>
      <c r="BT38" s="71" t="n">
        <v>0</v>
      </c>
      <c r="BU38" s="71" t="n">
        <v>0</v>
      </c>
      <c r="BV38" s="71" t="n">
        <v>23879.2588625187</v>
      </c>
      <c r="BW38" s="71" t="n">
        <v>4604.70681560946</v>
      </c>
      <c r="BX38" s="72" t="n">
        <v>0</v>
      </c>
      <c r="BY38" s="69" t="n">
        <v>28483.9961047271</v>
      </c>
      <c r="BZ38" s="74" t="n">
        <v>29329.67719212</v>
      </c>
    </row>
    <row r="39" ht="15" customHeight="1">
      <c r="A39" s="35" t="s">
        <v>74</v>
      </c>
      <c r="B39" s="8" t="s">
        <v>75</v>
      </c>
      <c r="C39" s="83" t="n">
        <v>1.88536891996877</v>
      </c>
      <c r="D39" s="84" t="n">
        <v>2.02741156472293</v>
      </c>
      <c r="E39" s="84" t="n">
        <v>0.141575860969538</v>
      </c>
      <c r="F39" s="84" t="n">
        <v>0.540775696086093</v>
      </c>
      <c r="G39" s="84" t="n">
        <v>6.03664748378556</v>
      </c>
      <c r="H39" s="84" t="n">
        <v>4.90459539809759</v>
      </c>
      <c r="I39" s="84" t="n">
        <v>1.61615051870541</v>
      </c>
      <c r="J39" s="84" t="n">
        <v>1.18420776518026</v>
      </c>
      <c r="K39" s="84" t="n">
        <v>0.107467263876157</v>
      </c>
      <c r="L39" s="84" t="n">
        <v>1.98991344213965</v>
      </c>
      <c r="M39" s="84" t="n">
        <v>1.52977680140617</v>
      </c>
      <c r="N39" s="84" t="n">
        <v>0.000614144099718154</v>
      </c>
      <c r="O39" s="84" t="n">
        <v>1.89173211000534</v>
      </c>
      <c r="P39" s="84" t="n">
        <v>0.577363599666314</v>
      </c>
      <c r="Q39" s="84" t="n">
        <v>1.16005184083147</v>
      </c>
      <c r="R39" s="84" t="n">
        <v>0.658687605853931</v>
      </c>
      <c r="S39" s="84" t="n">
        <v>0.420284925006967</v>
      </c>
      <c r="T39" s="84" t="n">
        <v>0.254618950027979</v>
      </c>
      <c r="U39" s="84" t="n">
        <v>0.113892262193044</v>
      </c>
      <c r="V39" s="84" t="n">
        <v>0.0730597067347638</v>
      </c>
      <c r="W39" s="84" t="n">
        <v>1.69195577887529</v>
      </c>
      <c r="X39" s="84" t="n">
        <v>0.453623279323969</v>
      </c>
      <c r="Y39" s="84" t="n">
        <v>0.659770283866093</v>
      </c>
      <c r="Z39" s="84" t="n">
        <v>0.125883422461713</v>
      </c>
      <c r="AA39" s="84" t="n">
        <v>4.42829721047591</v>
      </c>
      <c r="AB39" s="84" t="n">
        <v>2.87041974919869</v>
      </c>
      <c r="AC39" s="84" t="n">
        <v>2.33946868872253</v>
      </c>
      <c r="AD39" s="84" t="n">
        <v>0.724934478291621</v>
      </c>
      <c r="AE39" s="84" t="n">
        <v>8.27126550552955</v>
      </c>
      <c r="AF39" s="84" t="n">
        <v>4.90139603405489</v>
      </c>
      <c r="AG39" s="84" t="n">
        <v>8.02677866381345</v>
      </c>
      <c r="AH39" s="84" t="n">
        <v>31.1547712984137</v>
      </c>
      <c r="AI39" s="84" t="n">
        <v>2575.1341489108</v>
      </c>
      <c r="AJ39" s="84" t="n">
        <v>671.655149294596</v>
      </c>
      <c r="AK39" s="84" t="n">
        <v>7.22124495342313</v>
      </c>
      <c r="AL39" s="84" t="n">
        <v>2.11432776295695</v>
      </c>
      <c r="AM39" s="84" t="n">
        <v>16.9143439682821</v>
      </c>
      <c r="AN39" s="84" t="n">
        <v>8.57470591776427</v>
      </c>
      <c r="AO39" s="84" t="n">
        <v>0.706304363203572</v>
      </c>
      <c r="AP39" s="84" t="n">
        <v>106.278592365595</v>
      </c>
      <c r="AQ39" s="84" t="n">
        <v>1720.04656871774</v>
      </c>
      <c r="AR39" s="84" t="n">
        <v>1581.58079519172</v>
      </c>
      <c r="AS39" s="84" t="n">
        <v>0.238467022167307</v>
      </c>
      <c r="AT39" s="84" t="n">
        <v>1.12310678276507</v>
      </c>
      <c r="AU39" s="84" t="n">
        <v>0.608694103639387</v>
      </c>
      <c r="AV39" s="84" t="n">
        <v>0.607206792116545</v>
      </c>
      <c r="AW39" s="84" t="n">
        <v>4.81719791579191</v>
      </c>
      <c r="AX39" s="84" t="n">
        <v>0.0327560338972486</v>
      </c>
      <c r="AY39" s="84" t="n">
        <v>0.286851473833604</v>
      </c>
      <c r="AZ39" s="84" t="n">
        <v>1.38993742673431</v>
      </c>
      <c r="BA39" s="84" t="n">
        <v>0.178952216987124</v>
      </c>
      <c r="BB39" s="84" t="n">
        <v>0.330831680885164</v>
      </c>
      <c r="BC39" s="84" t="n">
        <v>2.81262171637282</v>
      </c>
      <c r="BD39" s="84" t="n">
        <v>2.83147169084256</v>
      </c>
      <c r="BE39" s="84" t="n">
        <v>6.15096470872931</v>
      </c>
      <c r="BF39" s="84" t="n">
        <v>0.204757695920703</v>
      </c>
      <c r="BG39" s="84" t="n">
        <v>42.2803206683925</v>
      </c>
      <c r="BH39" s="84" t="n">
        <v>7.06073168756317</v>
      </c>
      <c r="BI39" s="84" t="n">
        <v>0.333256800794864</v>
      </c>
      <c r="BJ39" s="84" t="n">
        <v>65.363865686926</v>
      </c>
      <c r="BK39" s="84" t="n">
        <v>35.309792890727</v>
      </c>
      <c r="BL39" s="84" t="n">
        <v>0.0640744517964247</v>
      </c>
      <c r="BM39" s="84" t="n">
        <v>18.7224809533227</v>
      </c>
      <c r="BN39" s="84" t="n">
        <v>0.475031736403395</v>
      </c>
      <c r="BO39" s="84" t="n">
        <v>0.317456634165852</v>
      </c>
      <c r="BP39" s="84" t="n">
        <v>3.60547799741126</v>
      </c>
      <c r="BQ39" s="85" t="n">
        <v>0</v>
      </c>
      <c r="BR39" s="69" t="n">
        <v>6978.13524846666</v>
      </c>
      <c r="BS39" s="70" t="n">
        <v>0.384698331080221</v>
      </c>
      <c r="BT39" s="71" t="n">
        <v>0</v>
      </c>
      <c r="BU39" s="71" t="n">
        <v>0</v>
      </c>
      <c r="BV39" s="71" t="n">
        <v>285.723842245921</v>
      </c>
      <c r="BW39" s="71" t="n">
        <v>121.065978502429</v>
      </c>
      <c r="BX39" s="72" t="n">
        <v>0</v>
      </c>
      <c r="BY39" s="69" t="n">
        <v>407.17451907943</v>
      </c>
      <c r="BZ39" s="74" t="n">
        <v>7385.30976754609</v>
      </c>
    </row>
    <row r="40" ht="15" customHeight="1">
      <c r="A40" s="35" t="s">
        <v>76</v>
      </c>
      <c r="B40" s="8" t="s">
        <v>77</v>
      </c>
      <c r="C40" s="83" t="n">
        <v>0.252724194015362</v>
      </c>
      <c r="D40" s="84" t="n">
        <v>0.378431383522455</v>
      </c>
      <c r="E40" s="84" t="n">
        <v>0.0533503281460181</v>
      </c>
      <c r="F40" s="84" t="n">
        <v>0.178359270199319</v>
      </c>
      <c r="G40" s="84" t="n">
        <v>2.42324945296276</v>
      </c>
      <c r="H40" s="84" t="n">
        <v>1.83082387789706</v>
      </c>
      <c r="I40" s="84" t="n">
        <v>0.728775976894352</v>
      </c>
      <c r="J40" s="84" t="n">
        <v>0.473449642787067</v>
      </c>
      <c r="K40" s="84" t="n">
        <v>0.0947870988020302</v>
      </c>
      <c r="L40" s="84" t="n">
        <v>0.406763181854264</v>
      </c>
      <c r="M40" s="84" t="n">
        <v>0.458331423925303</v>
      </c>
      <c r="N40" s="84" t="n">
        <v>0.000471410641993469</v>
      </c>
      <c r="O40" s="84" t="n">
        <v>0.0363546330713826</v>
      </c>
      <c r="P40" s="84" t="n">
        <v>0.637949450509677</v>
      </c>
      <c r="Q40" s="84" t="n">
        <v>0.123871354382857</v>
      </c>
      <c r="R40" s="84" t="n">
        <v>0.281774147228139</v>
      </c>
      <c r="S40" s="84" t="n">
        <v>0.356496803298724</v>
      </c>
      <c r="T40" s="84" t="n">
        <v>0.174777146269018</v>
      </c>
      <c r="U40" s="84" t="n">
        <v>0.108306032529512</v>
      </c>
      <c r="V40" s="84" t="n">
        <v>0.0881301048756004</v>
      </c>
      <c r="W40" s="84" t="n">
        <v>0.231064035294622</v>
      </c>
      <c r="X40" s="84" t="n">
        <v>0.143878399347046</v>
      </c>
      <c r="Y40" s="84" t="n">
        <v>0.161848356930647</v>
      </c>
      <c r="Z40" s="84" t="n">
        <v>0.120411515636649</v>
      </c>
      <c r="AA40" s="84" t="n">
        <v>0.355100237124228</v>
      </c>
      <c r="AB40" s="84" t="n">
        <v>0.484841351480368</v>
      </c>
      <c r="AC40" s="84" t="n">
        <v>1.18657841966475</v>
      </c>
      <c r="AD40" s="84" t="n">
        <v>0.344346236800139</v>
      </c>
      <c r="AE40" s="84" t="n">
        <v>1.64027633571268</v>
      </c>
      <c r="AF40" s="84" t="n">
        <v>1.31831436518948</v>
      </c>
      <c r="AG40" s="84" t="n">
        <v>1.80603235316704</v>
      </c>
      <c r="AH40" s="84" t="n">
        <v>10.0911713375784</v>
      </c>
      <c r="AI40" s="84" t="n">
        <v>2.00975658936122</v>
      </c>
      <c r="AJ40" s="84" t="n">
        <v>0.82655661951121</v>
      </c>
      <c r="AK40" s="84" t="n">
        <v>660.5768632322</v>
      </c>
      <c r="AL40" s="84" t="n">
        <v>0.984059257822978</v>
      </c>
      <c r="AM40" s="84" t="n">
        <v>15.2169409929279</v>
      </c>
      <c r="AN40" s="84" t="n">
        <v>2.3272893669374</v>
      </c>
      <c r="AO40" s="84" t="n">
        <v>0.3400039712518</v>
      </c>
      <c r="AP40" s="84" t="n">
        <v>24.7826229249066</v>
      </c>
      <c r="AQ40" s="84" t="n">
        <v>28.7624068724242</v>
      </c>
      <c r="AR40" s="84" t="n">
        <v>95.0507044943486</v>
      </c>
      <c r="AS40" s="84" t="n">
        <v>0.299301362031673</v>
      </c>
      <c r="AT40" s="84" t="n">
        <v>0.0892002433864616</v>
      </c>
      <c r="AU40" s="84" t="n">
        <v>0.599308120880089</v>
      </c>
      <c r="AV40" s="84" t="n">
        <v>0.13782852477245</v>
      </c>
      <c r="AW40" s="84" t="n">
        <v>1.51344141091608</v>
      </c>
      <c r="AX40" s="84" t="n">
        <v>0.0978510211193719</v>
      </c>
      <c r="AY40" s="84" t="n">
        <v>0.102869614137859</v>
      </c>
      <c r="AZ40" s="84" t="n">
        <v>0.453040931859404</v>
      </c>
      <c r="BA40" s="84" t="n">
        <v>0.216206931064817</v>
      </c>
      <c r="BB40" s="84" t="n">
        <v>0.366942734623843</v>
      </c>
      <c r="BC40" s="84" t="n">
        <v>0.668892429603314</v>
      </c>
      <c r="BD40" s="84" t="n">
        <v>0.89525739511909</v>
      </c>
      <c r="BE40" s="84" t="n">
        <v>0.570117478586907</v>
      </c>
      <c r="BF40" s="84" t="n">
        <v>0.340298084193604</v>
      </c>
      <c r="BG40" s="84" t="n">
        <v>0.688894459083622</v>
      </c>
      <c r="BH40" s="84" t="n">
        <v>2.54605406185725</v>
      </c>
      <c r="BI40" s="84" t="n">
        <v>0.173226660212918</v>
      </c>
      <c r="BJ40" s="84" t="n">
        <v>20.9146771794268</v>
      </c>
      <c r="BK40" s="84" t="n">
        <v>0.442099287197024</v>
      </c>
      <c r="BL40" s="84" t="n">
        <v>0.033696591639657</v>
      </c>
      <c r="BM40" s="84" t="n">
        <v>0.883857624060663</v>
      </c>
      <c r="BN40" s="84" t="n">
        <v>8.26171360684977</v>
      </c>
      <c r="BO40" s="84" t="n">
        <v>0.293227785570747</v>
      </c>
      <c r="BP40" s="84" t="n">
        <v>45.3984852496805</v>
      </c>
      <c r="BQ40" s="85" t="n">
        <v>0</v>
      </c>
      <c r="BR40" s="69" t="n">
        <v>943.834732967304</v>
      </c>
      <c r="BS40" s="70" t="n">
        <v>0.134366520839761</v>
      </c>
      <c r="BT40" s="71" t="n">
        <v>0</v>
      </c>
      <c r="BU40" s="71" t="n">
        <v>0</v>
      </c>
      <c r="BV40" s="71" t="n">
        <v>4139.95012187455</v>
      </c>
      <c r="BW40" s="71" t="n">
        <v>1100.55739779398</v>
      </c>
      <c r="BX40" s="72" t="n">
        <v>0</v>
      </c>
      <c r="BY40" s="69" t="n">
        <v>5240.64188618938</v>
      </c>
      <c r="BZ40" s="74" t="n">
        <v>6184.47661915668</v>
      </c>
    </row>
    <row r="41" ht="15" customHeight="1">
      <c r="A41" s="35" t="s">
        <v>78</v>
      </c>
      <c r="B41" s="8" t="s">
        <v>79</v>
      </c>
      <c r="C41" s="83" t="n">
        <v>3.59212842119629</v>
      </c>
      <c r="D41" s="84" t="n">
        <v>3.60209877026993</v>
      </c>
      <c r="E41" s="84" t="n">
        <v>1.98700240669194</v>
      </c>
      <c r="F41" s="84" t="n">
        <v>0.698188386858637</v>
      </c>
      <c r="G41" s="84" t="n">
        <v>8.27421157567677</v>
      </c>
      <c r="H41" s="84" t="n">
        <v>2.60028913519837</v>
      </c>
      <c r="I41" s="84" t="n">
        <v>0.757545467452303</v>
      </c>
      <c r="J41" s="84" t="n">
        <v>1.93465674552109</v>
      </c>
      <c r="K41" s="84" t="n">
        <v>0.146566955019822</v>
      </c>
      <c r="L41" s="84" t="n">
        <v>4.7426327338344</v>
      </c>
      <c r="M41" s="84" t="n">
        <v>2.43169645814195</v>
      </c>
      <c r="N41" s="84" t="n">
        <v>0.00445458521347527</v>
      </c>
      <c r="O41" s="84" t="n">
        <v>5.01561581157066</v>
      </c>
      <c r="P41" s="84" t="n">
        <v>189.532928154117</v>
      </c>
      <c r="Q41" s="84" t="n">
        <v>31.3545014339579</v>
      </c>
      <c r="R41" s="84" t="n">
        <v>3.97320288566723</v>
      </c>
      <c r="S41" s="84" t="n">
        <v>1.56631379213536</v>
      </c>
      <c r="T41" s="84" t="n">
        <v>0.903947876103192</v>
      </c>
      <c r="U41" s="84" t="n">
        <v>4.25917183975691</v>
      </c>
      <c r="V41" s="84" t="n">
        <v>0.0442177543696152</v>
      </c>
      <c r="W41" s="84" t="n">
        <v>5.81968922561697</v>
      </c>
      <c r="X41" s="84" t="n">
        <v>3.1577135368778</v>
      </c>
      <c r="Y41" s="84" t="n">
        <v>1.96043377947743</v>
      </c>
      <c r="Z41" s="84" t="n">
        <v>1.4595613511559</v>
      </c>
      <c r="AA41" s="84" t="n">
        <v>13.5556120239193</v>
      </c>
      <c r="AB41" s="84" t="n">
        <v>13.0522879959804</v>
      </c>
      <c r="AC41" s="84" t="n">
        <v>1.1119730941503</v>
      </c>
      <c r="AD41" s="84" t="n">
        <v>0.616467460651647</v>
      </c>
      <c r="AE41" s="84" t="n">
        <v>5.66982023447052</v>
      </c>
      <c r="AF41" s="84" t="n">
        <v>3.99834459945496</v>
      </c>
      <c r="AG41" s="84" t="n">
        <v>4.09695189047945</v>
      </c>
      <c r="AH41" s="84" t="n">
        <v>54.6393578911143</v>
      </c>
      <c r="AI41" s="84" t="n">
        <v>22.1443378470475</v>
      </c>
      <c r="AJ41" s="84" t="n">
        <v>10.5628481884554</v>
      </c>
      <c r="AK41" s="84" t="n">
        <v>3.3792416239153</v>
      </c>
      <c r="AL41" s="84" t="n">
        <v>384.735173668902</v>
      </c>
      <c r="AM41" s="84" t="n">
        <v>15.3673915567329</v>
      </c>
      <c r="AN41" s="84" t="n">
        <v>7.79567255437914</v>
      </c>
      <c r="AO41" s="84" t="n">
        <v>2.48979039741385</v>
      </c>
      <c r="AP41" s="84" t="n">
        <v>350.299780588256</v>
      </c>
      <c r="AQ41" s="84" t="n">
        <v>68.0248861476478</v>
      </c>
      <c r="AR41" s="84" t="n">
        <v>19.0717495135651</v>
      </c>
      <c r="AS41" s="84" t="n">
        <v>13.309648844577</v>
      </c>
      <c r="AT41" s="84" t="n">
        <v>1.16366706948755</v>
      </c>
      <c r="AU41" s="84" t="n">
        <v>17.6849313677291</v>
      </c>
      <c r="AV41" s="84" t="n">
        <v>0.767555386598622</v>
      </c>
      <c r="AW41" s="84" t="n">
        <v>6.56924179135741</v>
      </c>
      <c r="AX41" s="84" t="n">
        <v>1.14380664116251</v>
      </c>
      <c r="AY41" s="84" t="n">
        <v>6.92598528280837</v>
      </c>
      <c r="AZ41" s="84" t="n">
        <v>0.203459805952728</v>
      </c>
      <c r="BA41" s="84" t="n">
        <v>25.3509485759165</v>
      </c>
      <c r="BB41" s="84" t="n">
        <v>72.3918601149269</v>
      </c>
      <c r="BC41" s="84" t="n">
        <v>45.8973024782101</v>
      </c>
      <c r="BD41" s="84" t="n">
        <v>78.8842587077661</v>
      </c>
      <c r="BE41" s="84" t="n">
        <v>125.539288686874</v>
      </c>
      <c r="BF41" s="84" t="n">
        <v>94.0894270152088</v>
      </c>
      <c r="BG41" s="84" t="n">
        <v>165.474847433548</v>
      </c>
      <c r="BH41" s="84" t="n">
        <v>60.6940469510437</v>
      </c>
      <c r="BI41" s="84" t="n">
        <v>4.72974259551841</v>
      </c>
      <c r="BJ41" s="84" t="n">
        <v>78.7820868842114</v>
      </c>
      <c r="BK41" s="84" t="n">
        <v>98.0312258831279</v>
      </c>
      <c r="BL41" s="84" t="n">
        <v>9.0328914123532</v>
      </c>
      <c r="BM41" s="84" t="n">
        <v>195.533889335679</v>
      </c>
      <c r="BN41" s="84" t="n">
        <v>2638.27765897204</v>
      </c>
      <c r="BO41" s="84" t="n">
        <v>52.267869030535</v>
      </c>
      <c r="BP41" s="84" t="n">
        <v>34.4221045019587</v>
      </c>
      <c r="BQ41" s="85" t="n">
        <v>0</v>
      </c>
      <c r="BR41" s="69" t="n">
        <v>5087.59820112701</v>
      </c>
      <c r="BS41" s="70" t="n">
        <v>0.445310651507372</v>
      </c>
      <c r="BT41" s="71" t="n">
        <v>1.81651680799157</v>
      </c>
      <c r="BU41" s="71" t="n">
        <v>0</v>
      </c>
      <c r="BV41" s="71" t="n">
        <v>12905.086945906</v>
      </c>
      <c r="BW41" s="71" t="n">
        <v>1852.04248329302</v>
      </c>
      <c r="BX41" s="72" t="n">
        <v>0</v>
      </c>
      <c r="BY41" s="69" t="n">
        <v>14759.3912566585</v>
      </c>
      <c r="BZ41" s="74" t="n">
        <v>19846.9894577855</v>
      </c>
    </row>
    <row r="42" ht="15" customHeight="1">
      <c r="A42" s="35" t="s">
        <v>80</v>
      </c>
      <c r="B42" s="8" t="s">
        <v>9</v>
      </c>
      <c r="C42" s="83" t="n">
        <v>3.9472359561066</v>
      </c>
      <c r="D42" s="84" t="n">
        <v>2.26323344406684</v>
      </c>
      <c r="E42" s="84" t="n">
        <v>5.20483611439606</v>
      </c>
      <c r="F42" s="84" t="n">
        <v>33.8401611105567</v>
      </c>
      <c r="G42" s="84" t="n">
        <v>140.761384237032</v>
      </c>
      <c r="H42" s="84" t="n">
        <v>53.8921105890403</v>
      </c>
      <c r="I42" s="84" t="n">
        <v>38.8554999736504</v>
      </c>
      <c r="J42" s="84" t="n">
        <v>46.1039659970828</v>
      </c>
      <c r="K42" s="84" t="n">
        <v>27.6504346883914</v>
      </c>
      <c r="L42" s="84" t="n">
        <v>23.4063441662752</v>
      </c>
      <c r="M42" s="84" t="n">
        <v>17.1869471132008</v>
      </c>
      <c r="N42" s="84" t="n">
        <v>0.000847810680310066</v>
      </c>
      <c r="O42" s="84" t="n">
        <v>6.01024636687266</v>
      </c>
      <c r="P42" s="84" t="n">
        <v>12.5369242009606</v>
      </c>
      <c r="Q42" s="84" t="n">
        <v>8.18999906922584</v>
      </c>
      <c r="R42" s="84" t="n">
        <v>23.2791966992992</v>
      </c>
      <c r="S42" s="84" t="n">
        <v>107.043825800164</v>
      </c>
      <c r="T42" s="84" t="n">
        <v>53.8653663404704</v>
      </c>
      <c r="U42" s="84" t="n">
        <v>24.1948502973579</v>
      </c>
      <c r="V42" s="84" t="n">
        <v>28.6866143959498</v>
      </c>
      <c r="W42" s="84" t="n">
        <v>45.787315691191</v>
      </c>
      <c r="X42" s="84" t="n">
        <v>23.1082301316586</v>
      </c>
      <c r="Y42" s="84" t="n">
        <v>6.72452386814563</v>
      </c>
      <c r="Z42" s="84" t="n">
        <v>27.4607116745669</v>
      </c>
      <c r="AA42" s="84" t="n">
        <v>23.1559271604699</v>
      </c>
      <c r="AB42" s="84" t="n">
        <v>120.108663083395</v>
      </c>
      <c r="AC42" s="84" t="n">
        <v>308.483573266998</v>
      </c>
      <c r="AD42" s="84" t="n">
        <v>79.1546165168941</v>
      </c>
      <c r="AE42" s="84" t="n">
        <v>33.5675421341719</v>
      </c>
      <c r="AF42" s="84" t="n">
        <v>6.97410812325892</v>
      </c>
      <c r="AG42" s="84" t="n">
        <v>25.7977287662592</v>
      </c>
      <c r="AH42" s="84" t="n">
        <v>68.3937785546998</v>
      </c>
      <c r="AI42" s="84" t="n">
        <v>11.3339188712923</v>
      </c>
      <c r="AJ42" s="84" t="n">
        <v>25.6555091970686</v>
      </c>
      <c r="AK42" s="84" t="n">
        <v>38.2501252585502</v>
      </c>
      <c r="AL42" s="84" t="n">
        <v>30.4748171763215</v>
      </c>
      <c r="AM42" s="84" t="n">
        <v>40.3515103781834</v>
      </c>
      <c r="AN42" s="84" t="n">
        <v>75.7184873885108</v>
      </c>
      <c r="AO42" s="84" t="n">
        <v>49.9973868080124</v>
      </c>
      <c r="AP42" s="84" t="n">
        <v>146.629039212194</v>
      </c>
      <c r="AQ42" s="84" t="n">
        <v>218.272355642222</v>
      </c>
      <c r="AR42" s="84" t="n">
        <v>48.5753869315302</v>
      </c>
      <c r="AS42" s="84" t="n">
        <v>60.5231394768949</v>
      </c>
      <c r="AT42" s="84" t="n">
        <v>28.1310485171975</v>
      </c>
      <c r="AU42" s="84" t="n">
        <v>130.033692288945</v>
      </c>
      <c r="AV42" s="84" t="n">
        <v>0.205681661048805</v>
      </c>
      <c r="AW42" s="84" t="n">
        <v>12.0670433571225</v>
      </c>
      <c r="AX42" s="84" t="n">
        <v>29.5839386239988</v>
      </c>
      <c r="AY42" s="84" t="n">
        <v>8.94056579477829</v>
      </c>
      <c r="AZ42" s="84" t="n">
        <v>23.9957203579694</v>
      </c>
      <c r="BA42" s="84" t="n">
        <v>40.6001343933905</v>
      </c>
      <c r="BB42" s="84" t="n">
        <v>15.8092569703289</v>
      </c>
      <c r="BC42" s="84" t="n">
        <v>5.83929701069168</v>
      </c>
      <c r="BD42" s="84" t="n">
        <v>38.6209695255171</v>
      </c>
      <c r="BE42" s="84" t="n">
        <v>13.0043950215994</v>
      </c>
      <c r="BF42" s="84" t="n">
        <v>5.01848467854047</v>
      </c>
      <c r="BG42" s="84" t="n">
        <v>39.5200548035245</v>
      </c>
      <c r="BH42" s="84" t="n">
        <v>37.5496049664565</v>
      </c>
      <c r="BI42" s="84" t="n">
        <v>9.26440018610335</v>
      </c>
      <c r="BJ42" s="84" t="n">
        <v>64.164727817612</v>
      </c>
      <c r="BK42" s="84" t="n">
        <v>6.45195853495714</v>
      </c>
      <c r="BL42" s="84" t="n">
        <v>0.0608217403658416</v>
      </c>
      <c r="BM42" s="84" t="n">
        <v>50.4225777161581</v>
      </c>
      <c r="BN42" s="84" t="n">
        <v>18.9847966935942</v>
      </c>
      <c r="BO42" s="84" t="n">
        <v>22.9071369992713</v>
      </c>
      <c r="BP42" s="84" t="n">
        <v>22.1334606892008</v>
      </c>
      <c r="BQ42" s="85" t="n">
        <v>0</v>
      </c>
      <c r="BR42" s="69" t="n">
        <v>2794.72818803164</v>
      </c>
      <c r="BS42" s="70" t="n">
        <v>0.147798898362354</v>
      </c>
      <c r="BT42" s="71" t="n">
        <v>0</v>
      </c>
      <c r="BU42" s="71" t="n">
        <v>0</v>
      </c>
      <c r="BV42" s="71" t="n">
        <v>111.179730469415</v>
      </c>
      <c r="BW42" s="71" t="n">
        <v>434.724722270728</v>
      </c>
      <c r="BX42" s="72" t="n">
        <v>0</v>
      </c>
      <c r="BY42" s="69" t="n">
        <v>546.052251638506</v>
      </c>
      <c r="BZ42" s="74" t="n">
        <v>3340.78043967015</v>
      </c>
    </row>
    <row r="43" ht="15" customHeight="1">
      <c r="A43" s="35" t="s">
        <v>81</v>
      </c>
      <c r="B43" s="8" t="s">
        <v>82</v>
      </c>
      <c r="C43" s="83" t="n">
        <v>369.9695630925</v>
      </c>
      <c r="D43" s="84" t="n">
        <v>426.886993562885</v>
      </c>
      <c r="E43" s="84" t="n">
        <v>15.5721139361225</v>
      </c>
      <c r="F43" s="84" t="n">
        <v>15.180658189583</v>
      </c>
      <c r="G43" s="84" t="n">
        <v>4.04793466609893</v>
      </c>
      <c r="H43" s="84" t="n">
        <v>22.3749579118106</v>
      </c>
      <c r="I43" s="84" t="n">
        <v>7.86248831650529</v>
      </c>
      <c r="J43" s="84" t="n">
        <v>32.8206568317885</v>
      </c>
      <c r="K43" s="84" t="n">
        <v>1.29079733290869</v>
      </c>
      <c r="L43" s="84" t="n">
        <v>86.3178228338357</v>
      </c>
      <c r="M43" s="84" t="n">
        <v>14.330513025399</v>
      </c>
      <c r="N43" s="84" t="n">
        <v>1.10354353261989</v>
      </c>
      <c r="O43" s="84" t="n">
        <v>46.6702830290972</v>
      </c>
      <c r="P43" s="84" t="n">
        <v>12.4567311643049</v>
      </c>
      <c r="Q43" s="84" t="n">
        <v>7.65718575594254</v>
      </c>
      <c r="R43" s="84" t="n">
        <v>36.8266748593872</v>
      </c>
      <c r="S43" s="84" t="n">
        <v>39.8972088595745</v>
      </c>
      <c r="T43" s="84" t="n">
        <v>4.88566482981553</v>
      </c>
      <c r="U43" s="84" t="n">
        <v>2.39217513560063</v>
      </c>
      <c r="V43" s="84" t="n">
        <v>2.57053259566365</v>
      </c>
      <c r="W43" s="84" t="n">
        <v>81.6766618053639</v>
      </c>
      <c r="X43" s="84" t="n">
        <v>10.5494092012754</v>
      </c>
      <c r="Y43" s="84" t="n">
        <v>6.95716857154257</v>
      </c>
      <c r="Z43" s="84" t="n">
        <v>4.66824111987884</v>
      </c>
      <c r="AA43" s="84" t="n">
        <v>41.6016630776882</v>
      </c>
      <c r="AB43" s="84" t="n">
        <v>140.784169663645</v>
      </c>
      <c r="AC43" s="84" t="n">
        <v>55.7771523672527</v>
      </c>
      <c r="AD43" s="84" t="n">
        <v>45.8375414208443</v>
      </c>
      <c r="AE43" s="84" t="n">
        <v>59.8858658271474</v>
      </c>
      <c r="AF43" s="84" t="n">
        <v>4.15128842845405</v>
      </c>
      <c r="AG43" s="84" t="n">
        <v>10.0351438392119</v>
      </c>
      <c r="AH43" s="84" t="n">
        <v>9.40311411803157</v>
      </c>
      <c r="AI43" s="84" t="n">
        <v>7.4659482711194</v>
      </c>
      <c r="AJ43" s="84" t="n">
        <v>19.6048714256542</v>
      </c>
      <c r="AK43" s="84" t="n">
        <v>5.60284119870848</v>
      </c>
      <c r="AL43" s="84" t="n">
        <v>11.3807843232225</v>
      </c>
      <c r="AM43" s="84" t="n">
        <v>16.8393865737706</v>
      </c>
      <c r="AN43" s="84" t="n">
        <v>1841.97216263095</v>
      </c>
      <c r="AO43" s="84" t="n">
        <v>475.875635945867</v>
      </c>
      <c r="AP43" s="84" t="n">
        <v>96.3828291445373</v>
      </c>
      <c r="AQ43" s="84" t="n">
        <v>2923.51054736561</v>
      </c>
      <c r="AR43" s="84" t="n">
        <v>220.22715180565</v>
      </c>
      <c r="AS43" s="84" t="n">
        <v>9.46572921755966</v>
      </c>
      <c r="AT43" s="84" t="n">
        <v>4.32458905757411</v>
      </c>
      <c r="AU43" s="84" t="n">
        <v>171.563341490205</v>
      </c>
      <c r="AV43" s="84" t="n">
        <v>175.374660078067</v>
      </c>
      <c r="AW43" s="84" t="n">
        <v>219.941058140126</v>
      </c>
      <c r="AX43" s="84" t="n">
        <v>24.9948614925952</v>
      </c>
      <c r="AY43" s="84" t="n">
        <v>65.5338745783618</v>
      </c>
      <c r="AZ43" s="84" t="n">
        <v>318.432656010939</v>
      </c>
      <c r="BA43" s="84" t="n">
        <v>84.1703778876129</v>
      </c>
      <c r="BB43" s="84" t="n">
        <v>347.805463166434</v>
      </c>
      <c r="BC43" s="84" t="n">
        <v>69.7118731064878</v>
      </c>
      <c r="BD43" s="84" t="n">
        <v>162.162326559863</v>
      </c>
      <c r="BE43" s="84" t="n">
        <v>43.1540230836638</v>
      </c>
      <c r="BF43" s="84" t="n">
        <v>30.1332729319924</v>
      </c>
      <c r="BG43" s="84" t="n">
        <v>22.7521353163881</v>
      </c>
      <c r="BH43" s="84" t="n">
        <v>988.735018981045</v>
      </c>
      <c r="BI43" s="84" t="n">
        <v>14.4799434165523</v>
      </c>
      <c r="BJ43" s="84" t="n">
        <v>274.711687129659</v>
      </c>
      <c r="BK43" s="84" t="n">
        <v>86.0715947831844</v>
      </c>
      <c r="BL43" s="84" t="n">
        <v>391.843832336346</v>
      </c>
      <c r="BM43" s="84" t="n">
        <v>64.5846181698513</v>
      </c>
      <c r="BN43" s="84" t="n">
        <v>228.363838690343</v>
      </c>
      <c r="BO43" s="84" t="n">
        <v>127.326464289493</v>
      </c>
      <c r="BP43" s="84" t="n">
        <v>520.351669405903</v>
      </c>
      <c r="BQ43" s="85" t="n">
        <v>0</v>
      </c>
      <c r="BR43" s="69" t="n">
        <v>11687.2929869071</v>
      </c>
      <c r="BS43" s="70" t="n">
        <v>0</v>
      </c>
      <c r="BT43" s="71" t="n">
        <v>0</v>
      </c>
      <c r="BU43" s="71" t="n">
        <v>0</v>
      </c>
      <c r="BV43" s="71" t="n">
        <v>12607.5086502436</v>
      </c>
      <c r="BW43" s="71" t="n">
        <v>0.166600000306915</v>
      </c>
      <c r="BX43" s="72" t="n">
        <v>0</v>
      </c>
      <c r="BY43" s="69" t="n">
        <v>12607.6752502439</v>
      </c>
      <c r="BZ43" s="74" t="n">
        <v>24294.968237151</v>
      </c>
    </row>
    <row r="44" ht="15" customHeight="1">
      <c r="A44" s="35" t="s">
        <v>83</v>
      </c>
      <c r="B44" s="8" t="s">
        <v>84</v>
      </c>
      <c r="C44" s="83" t="n">
        <v>0.0452007470728862</v>
      </c>
      <c r="D44" s="84" t="n">
        <v>0.00938521600588502</v>
      </c>
      <c r="E44" s="84" t="n">
        <v>0.00346079969334299</v>
      </c>
      <c r="F44" s="84" t="n">
        <v>0.00530168581345393</v>
      </c>
      <c r="G44" s="84" t="n">
        <v>3.77981154525177</v>
      </c>
      <c r="H44" s="84" t="n">
        <v>11.4192439582023</v>
      </c>
      <c r="I44" s="84" t="n">
        <v>3.81292022377956</v>
      </c>
      <c r="J44" s="84" t="n">
        <v>5.38911939080437</v>
      </c>
      <c r="K44" s="84" t="n">
        <v>2.26711823562019</v>
      </c>
      <c r="L44" s="84" t="n">
        <v>7.20841083649917</v>
      </c>
      <c r="M44" s="84" t="n">
        <v>28.4842539549334</v>
      </c>
      <c r="N44" s="84" t="n">
        <v>0.000789337225994845</v>
      </c>
      <c r="O44" s="84" t="n">
        <v>1.74920072692193</v>
      </c>
      <c r="P44" s="84" t="n">
        <v>1.94180001827219</v>
      </c>
      <c r="Q44" s="84" t="n">
        <v>0.00486803025596141</v>
      </c>
      <c r="R44" s="84" t="n">
        <v>8.89257862866992</v>
      </c>
      <c r="S44" s="84" t="n">
        <v>9.57340410365476</v>
      </c>
      <c r="T44" s="84" t="n">
        <v>0.00289202526458864</v>
      </c>
      <c r="U44" s="84" t="n">
        <v>20.7410897332434</v>
      </c>
      <c r="V44" s="84" t="n">
        <v>1.72869474695775</v>
      </c>
      <c r="W44" s="84" t="n">
        <v>31.7184586138688</v>
      </c>
      <c r="X44" s="84" t="n">
        <v>19.9003274698156</v>
      </c>
      <c r="Y44" s="84" t="n">
        <v>5.75606337752353</v>
      </c>
      <c r="Z44" s="84" t="n">
        <v>3.57113185561562</v>
      </c>
      <c r="AA44" s="84" t="n">
        <v>11.59553164901</v>
      </c>
      <c r="AB44" s="84" t="n">
        <v>17.8811660500114</v>
      </c>
      <c r="AC44" s="84" t="n">
        <v>106.972176089215</v>
      </c>
      <c r="AD44" s="84" t="n">
        <v>49.357761566572</v>
      </c>
      <c r="AE44" s="84" t="n">
        <v>5.36113140186605</v>
      </c>
      <c r="AF44" s="84" t="n">
        <v>0.00917328840919493</v>
      </c>
      <c r="AG44" s="84" t="n">
        <v>3.61745523843706</v>
      </c>
      <c r="AH44" s="84" t="n">
        <v>1.79618249594552</v>
      </c>
      <c r="AI44" s="84" t="n">
        <v>1.73999650887709</v>
      </c>
      <c r="AJ44" s="84" t="n">
        <v>8.91422188523614</v>
      </c>
      <c r="AK44" s="84" t="n">
        <v>1.85313126365356</v>
      </c>
      <c r="AL44" s="84" t="n">
        <v>1.76493284317912</v>
      </c>
      <c r="AM44" s="84" t="n">
        <v>0.000440949963859042</v>
      </c>
      <c r="AN44" s="84" t="n">
        <v>1.63104179184055</v>
      </c>
      <c r="AO44" s="84" t="n">
        <v>52.346849340163</v>
      </c>
      <c r="AP44" s="84" t="n">
        <v>9.69561264402971</v>
      </c>
      <c r="AQ44" s="84" t="n">
        <v>163.983150241515</v>
      </c>
      <c r="AR44" s="84" t="n">
        <v>8.53357069275128</v>
      </c>
      <c r="AS44" s="84" t="n">
        <v>0.0517024092640884</v>
      </c>
      <c r="AT44" s="84" t="n">
        <v>0.00135929554654113</v>
      </c>
      <c r="AU44" s="84" t="n">
        <v>32.2001043946514</v>
      </c>
      <c r="AV44" s="84" t="n">
        <v>11.2162056200004</v>
      </c>
      <c r="AW44" s="84" t="n">
        <v>46.1377426765221</v>
      </c>
      <c r="AX44" s="84" t="n">
        <v>2.00891416211479</v>
      </c>
      <c r="AY44" s="84" t="n">
        <v>1.96933119002088</v>
      </c>
      <c r="AZ44" s="84" t="n">
        <v>2.06179046879432</v>
      </c>
      <c r="BA44" s="84" t="n">
        <v>2.82719993851138</v>
      </c>
      <c r="BB44" s="84" t="n">
        <v>20.8238693804603</v>
      </c>
      <c r="BC44" s="84" t="n">
        <v>21.8102499085398</v>
      </c>
      <c r="BD44" s="84" t="n">
        <v>16.8400520838742</v>
      </c>
      <c r="BE44" s="84" t="n">
        <v>2.85424776036881</v>
      </c>
      <c r="BF44" s="84" t="n">
        <v>1.90717228675091</v>
      </c>
      <c r="BG44" s="84" t="n">
        <v>1.87719917610118</v>
      </c>
      <c r="BH44" s="84" t="n">
        <v>205.312630873875</v>
      </c>
      <c r="BI44" s="84" t="n">
        <v>0.00159006485661521</v>
      </c>
      <c r="BJ44" s="84" t="n">
        <v>531.485900398349</v>
      </c>
      <c r="BK44" s="84" t="n">
        <v>51.0903631338264</v>
      </c>
      <c r="BL44" s="84" t="n">
        <v>7.37361241562883</v>
      </c>
      <c r="BM44" s="84" t="n">
        <v>91.0590687203458</v>
      </c>
      <c r="BN44" s="84" t="n">
        <v>84.3341787473613</v>
      </c>
      <c r="BO44" s="84" t="n">
        <v>2.81541448721894</v>
      </c>
      <c r="BP44" s="84" t="n">
        <v>57.8553581812849</v>
      </c>
      <c r="BQ44" s="85" t="n">
        <v>0</v>
      </c>
      <c r="BR44" s="69" t="n">
        <v>1810.97430897591</v>
      </c>
      <c r="BS44" s="70" t="n">
        <v>0</v>
      </c>
      <c r="BT44" s="71" t="n">
        <v>0</v>
      </c>
      <c r="BU44" s="71" t="n">
        <v>0</v>
      </c>
      <c r="BV44" s="71" t="n">
        <v>1037.09049225108</v>
      </c>
      <c r="BW44" s="71" t="n">
        <v>0</v>
      </c>
      <c r="BX44" s="72" t="n">
        <v>0</v>
      </c>
      <c r="BY44" s="69" t="n">
        <v>1037.09049225108</v>
      </c>
      <c r="BZ44" s="74" t="n">
        <v>2848.06480122699</v>
      </c>
    </row>
    <row r="45" ht="15" customHeight="1">
      <c r="A45" s="35" t="s">
        <v>85</v>
      </c>
      <c r="B45" s="8" t="s">
        <v>86</v>
      </c>
      <c r="C45" s="83" t="n">
        <v>0.476717910951093</v>
      </c>
      <c r="D45" s="84" t="n">
        <v>7.53850711482951</v>
      </c>
      <c r="E45" s="84" t="n">
        <v>0.0616237040581218</v>
      </c>
      <c r="F45" s="84" t="n">
        <v>0.17843618847058</v>
      </c>
      <c r="G45" s="84" t="n">
        <v>109.048304172249</v>
      </c>
      <c r="H45" s="84" t="n">
        <v>66.4452436399965</v>
      </c>
      <c r="I45" s="84" t="n">
        <v>16.3050647730788</v>
      </c>
      <c r="J45" s="84" t="n">
        <v>0.423740287176319</v>
      </c>
      <c r="K45" s="84" t="n">
        <v>0.328551118824771</v>
      </c>
      <c r="L45" s="84" t="n">
        <v>1.17912193654319</v>
      </c>
      <c r="M45" s="84" t="n">
        <v>0.327268275648521</v>
      </c>
      <c r="N45" s="84" t="n">
        <v>0.0898623703580367</v>
      </c>
      <c r="O45" s="84" t="n">
        <v>0.0553339856825396</v>
      </c>
      <c r="P45" s="84" t="n">
        <v>0.17384472411285</v>
      </c>
      <c r="Q45" s="84" t="n">
        <v>0.110271185860933</v>
      </c>
      <c r="R45" s="84" t="n">
        <v>0.0908254902795055</v>
      </c>
      <c r="S45" s="84" t="n">
        <v>2.5100353915054</v>
      </c>
      <c r="T45" s="84" t="n">
        <v>0.120449143043123</v>
      </c>
      <c r="U45" s="84" t="n">
        <v>0.434902063325942</v>
      </c>
      <c r="V45" s="84" t="n">
        <v>1.96550973963091</v>
      </c>
      <c r="W45" s="84" t="n">
        <v>6.9780652832507</v>
      </c>
      <c r="X45" s="84" t="n">
        <v>0.642304400343514</v>
      </c>
      <c r="Y45" s="84" t="n">
        <v>0.11832614123542</v>
      </c>
      <c r="Z45" s="84" t="n">
        <v>0.248109173221841</v>
      </c>
      <c r="AA45" s="84" t="n">
        <v>1.03634695992456</v>
      </c>
      <c r="AB45" s="84" t="n">
        <v>0.356825527613109</v>
      </c>
      <c r="AC45" s="84" t="n">
        <v>5.46557552300013</v>
      </c>
      <c r="AD45" s="84" t="n">
        <v>46.5305633348952</v>
      </c>
      <c r="AE45" s="84" t="n">
        <v>4.7735010968356</v>
      </c>
      <c r="AF45" s="84" t="n">
        <v>7.68929155571791</v>
      </c>
      <c r="AG45" s="84" t="n">
        <v>0.292266359131336</v>
      </c>
      <c r="AH45" s="84" t="n">
        <v>5.09629646784044</v>
      </c>
      <c r="AI45" s="84" t="n">
        <v>21.9158329512772</v>
      </c>
      <c r="AJ45" s="84" t="n">
        <v>2.80419320288995</v>
      </c>
      <c r="AK45" s="84" t="n">
        <v>20.8286107925317</v>
      </c>
      <c r="AL45" s="84" t="n">
        <v>2.15256713366261</v>
      </c>
      <c r="AM45" s="84" t="n">
        <v>0.407576245983903</v>
      </c>
      <c r="AN45" s="84" t="n">
        <v>0.709672440670132</v>
      </c>
      <c r="AO45" s="84" t="n">
        <v>185.834257029672</v>
      </c>
      <c r="AP45" s="84" t="n">
        <v>3061.73714392974</v>
      </c>
      <c r="AQ45" s="84" t="n">
        <v>103.704323594231</v>
      </c>
      <c r="AR45" s="84" t="n">
        <v>15.0495707094904</v>
      </c>
      <c r="AS45" s="84" t="n">
        <v>0.665704227468787</v>
      </c>
      <c r="AT45" s="84" t="n">
        <v>1.59427227422228</v>
      </c>
      <c r="AU45" s="84" t="n">
        <v>62.1875370954247</v>
      </c>
      <c r="AV45" s="84" t="n">
        <v>25.1622454002894</v>
      </c>
      <c r="AW45" s="84" t="n">
        <v>12.685825397527</v>
      </c>
      <c r="AX45" s="84" t="n">
        <v>3.82190758758314</v>
      </c>
      <c r="AY45" s="84" t="n">
        <v>23.8874176357476</v>
      </c>
      <c r="AZ45" s="84" t="n">
        <v>180.405225610051</v>
      </c>
      <c r="BA45" s="84" t="n">
        <v>78.7940216523863</v>
      </c>
      <c r="BB45" s="84" t="n">
        <v>71.580230334229</v>
      </c>
      <c r="BC45" s="84" t="n">
        <v>66.3496535404036</v>
      </c>
      <c r="BD45" s="84" t="n">
        <v>11.8784034810801</v>
      </c>
      <c r="BE45" s="84" t="n">
        <v>33.7413674850598</v>
      </c>
      <c r="BF45" s="84" t="n">
        <v>0.372750214470614</v>
      </c>
      <c r="BG45" s="84" t="n">
        <v>16.8765183006452</v>
      </c>
      <c r="BH45" s="84" t="n">
        <v>158.772443251918</v>
      </c>
      <c r="BI45" s="84" t="n">
        <v>0.190351901149797</v>
      </c>
      <c r="BJ45" s="84" t="n">
        <v>711.233105950991</v>
      </c>
      <c r="BK45" s="84" t="n">
        <v>116.067354954456</v>
      </c>
      <c r="BL45" s="84" t="n">
        <v>36.9544340865508</v>
      </c>
      <c r="BM45" s="84" t="n">
        <v>220.866915227694</v>
      </c>
      <c r="BN45" s="84" t="n">
        <v>0.739173663592968</v>
      </c>
      <c r="BO45" s="84" t="n">
        <v>3.82472975236908</v>
      </c>
      <c r="BP45" s="84" t="n">
        <v>27.4791098026295</v>
      </c>
      <c r="BQ45" s="85" t="n">
        <v>0</v>
      </c>
      <c r="BR45" s="69" t="n">
        <v>5568.36553189672</v>
      </c>
      <c r="BS45" s="70" t="n">
        <v>0</v>
      </c>
      <c r="BT45" s="71" t="n">
        <v>0</v>
      </c>
      <c r="BU45" s="71" t="n">
        <v>0</v>
      </c>
      <c r="BV45" s="71" t="n">
        <v>3.60542033036803</v>
      </c>
      <c r="BW45" s="71" t="n">
        <v>25967.2832436486</v>
      </c>
      <c r="BX45" s="72" t="n">
        <v>0</v>
      </c>
      <c r="BY45" s="69" t="n">
        <v>25970.888663979</v>
      </c>
      <c r="BZ45" s="74" t="n">
        <v>31539.2541958757</v>
      </c>
    </row>
    <row r="46" ht="15" customHeight="1">
      <c r="A46" s="35" t="s">
        <v>131</v>
      </c>
      <c r="B46" s="8" t="s">
        <v>130</v>
      </c>
      <c r="C46" s="83" t="n">
        <v>47.6765430010083</v>
      </c>
      <c r="D46" s="84" t="n">
        <v>69.5813383016159</v>
      </c>
      <c r="E46" s="84" t="n">
        <v>2.83396232842762</v>
      </c>
      <c r="F46" s="84" t="n">
        <v>8.138158364217</v>
      </c>
      <c r="G46" s="84" t="n">
        <v>106.780074094749</v>
      </c>
      <c r="H46" s="84" t="n">
        <v>37.5926772352604</v>
      </c>
      <c r="I46" s="84" t="n">
        <v>10.6661023140703</v>
      </c>
      <c r="J46" s="84" t="n">
        <v>198.773723585399</v>
      </c>
      <c r="K46" s="84" t="n">
        <v>13.2409410908831</v>
      </c>
      <c r="L46" s="84" t="n">
        <v>178.444601169123</v>
      </c>
      <c r="M46" s="84" t="n">
        <v>29.332994493902</v>
      </c>
      <c r="N46" s="84" t="n">
        <v>3.05973890003685</v>
      </c>
      <c r="O46" s="84" t="n">
        <v>9.16574922197295</v>
      </c>
      <c r="P46" s="84" t="n">
        <v>19.4116018057405</v>
      </c>
      <c r="Q46" s="84" t="n">
        <v>17.6155931496245</v>
      </c>
      <c r="R46" s="84" t="n">
        <v>10.4607052604546</v>
      </c>
      <c r="S46" s="84" t="n">
        <v>47.6427638796829</v>
      </c>
      <c r="T46" s="84" t="n">
        <v>9.56615524691934</v>
      </c>
      <c r="U46" s="84" t="n">
        <v>425.498087107993</v>
      </c>
      <c r="V46" s="84" t="n">
        <v>11.9421617236003</v>
      </c>
      <c r="W46" s="84" t="n">
        <v>28.774053268061</v>
      </c>
      <c r="X46" s="84" t="n">
        <v>26.1067343693552</v>
      </c>
      <c r="Y46" s="84" t="n">
        <v>9.06440632428423</v>
      </c>
      <c r="Z46" s="84" t="n">
        <v>67.4314264968717</v>
      </c>
      <c r="AA46" s="84" t="n">
        <v>44.6041789447629</v>
      </c>
      <c r="AB46" s="84" t="n">
        <v>47.2166264957755</v>
      </c>
      <c r="AC46" s="84" t="n">
        <v>65.1831366511166</v>
      </c>
      <c r="AD46" s="84" t="n">
        <v>20.8146064199014</v>
      </c>
      <c r="AE46" s="84" t="n">
        <v>35.938675440153</v>
      </c>
      <c r="AF46" s="84" t="n">
        <v>53.7170336711925</v>
      </c>
      <c r="AG46" s="84" t="n">
        <v>28.1929338217736</v>
      </c>
      <c r="AH46" s="84" t="n">
        <v>120.925222533345</v>
      </c>
      <c r="AI46" s="84" t="n">
        <v>90.7222728648197</v>
      </c>
      <c r="AJ46" s="84" t="n">
        <v>20.3601723751897</v>
      </c>
      <c r="AK46" s="84" t="n">
        <v>19.9662125339954</v>
      </c>
      <c r="AL46" s="84" t="n">
        <v>28.7469964993454</v>
      </c>
      <c r="AM46" s="84" t="n">
        <v>20.5312876787924</v>
      </c>
      <c r="AN46" s="84" t="n">
        <v>36.1166318737202</v>
      </c>
      <c r="AO46" s="84" t="n">
        <v>30.8803247243652</v>
      </c>
      <c r="AP46" s="84" t="n">
        <v>200.639564926096</v>
      </c>
      <c r="AQ46" s="84" t="n">
        <v>421.792952243351</v>
      </c>
      <c r="AR46" s="84" t="n">
        <v>218.63758431678</v>
      </c>
      <c r="AS46" s="84" t="n">
        <v>17.6773705480054</v>
      </c>
      <c r="AT46" s="84" t="n">
        <v>24.7615919165362</v>
      </c>
      <c r="AU46" s="84" t="n">
        <v>44.8703252172297</v>
      </c>
      <c r="AV46" s="84" t="n">
        <v>6.46666332286642</v>
      </c>
      <c r="AW46" s="84" t="n">
        <v>209.002906730394</v>
      </c>
      <c r="AX46" s="84" t="n">
        <v>34.0533255230528</v>
      </c>
      <c r="AY46" s="84" t="n">
        <v>35.6852599257101</v>
      </c>
      <c r="AZ46" s="84" t="n">
        <v>170.227646230303</v>
      </c>
      <c r="BA46" s="84" t="n">
        <v>87.5311611465058</v>
      </c>
      <c r="BB46" s="84" t="n">
        <v>71.4562786014399</v>
      </c>
      <c r="BC46" s="84" t="n">
        <v>11.3449488330008</v>
      </c>
      <c r="BD46" s="84" t="n">
        <v>41.2711185809271</v>
      </c>
      <c r="BE46" s="84" t="n">
        <v>33.9753278517188</v>
      </c>
      <c r="BF46" s="84" t="n">
        <v>22.2441123198936</v>
      </c>
      <c r="BG46" s="84" t="n">
        <v>38.0022843425962</v>
      </c>
      <c r="BH46" s="84" t="n">
        <v>47.4683576067173</v>
      </c>
      <c r="BI46" s="84" t="n">
        <v>8.45869927787389</v>
      </c>
      <c r="BJ46" s="84" t="n">
        <v>105.73618068928</v>
      </c>
      <c r="BK46" s="84" t="n">
        <v>50.1435490321747</v>
      </c>
      <c r="BL46" s="84" t="n">
        <v>39.519997878603</v>
      </c>
      <c r="BM46" s="84" t="n">
        <v>130.170096824351</v>
      </c>
      <c r="BN46" s="84" t="n">
        <v>388.145955531649</v>
      </c>
      <c r="BO46" s="84" t="n">
        <v>11.6049764074899</v>
      </c>
      <c r="BP46" s="84" t="n">
        <v>63.352804836873</v>
      </c>
      <c r="BQ46" s="85" t="n">
        <v>0</v>
      </c>
      <c r="BR46" s="69" t="n">
        <v>4586.95764592292</v>
      </c>
      <c r="BS46" s="70" t="n">
        <v>0.421063280016059</v>
      </c>
      <c r="BT46" s="71" t="n">
        <v>68.0461775529082</v>
      </c>
      <c r="BU46" s="71" t="n">
        <v>0</v>
      </c>
      <c r="BV46" s="71" t="n">
        <v>8105.29235355853</v>
      </c>
      <c r="BW46" s="71" t="n">
        <v>208.374836964558</v>
      </c>
      <c r="BX46" s="72" t="n">
        <v>0</v>
      </c>
      <c r="BY46" s="69" t="n">
        <v>8382.13443135601</v>
      </c>
      <c r="BZ46" s="74" t="n">
        <v>12969.0920772789</v>
      </c>
    </row>
    <row r="47" ht="15" customHeight="1">
      <c r="A47" s="35" t="s">
        <v>87</v>
      </c>
      <c r="B47" s="8" t="s">
        <v>88</v>
      </c>
      <c r="C47" s="83" t="n">
        <v>244.06263287534</v>
      </c>
      <c r="D47" s="84" t="n">
        <v>53.2957972023035</v>
      </c>
      <c r="E47" s="84" t="n">
        <v>19.4774198716444</v>
      </c>
      <c r="F47" s="84" t="n">
        <v>28.7209132341655</v>
      </c>
      <c r="G47" s="84" t="n">
        <v>1378.40577198867</v>
      </c>
      <c r="H47" s="84" t="n">
        <v>132.310715036183</v>
      </c>
      <c r="I47" s="84" t="n">
        <v>43.1895330877623</v>
      </c>
      <c r="J47" s="84" t="n">
        <v>589.873481088657</v>
      </c>
      <c r="K47" s="84" t="n">
        <v>82.7479883584038</v>
      </c>
      <c r="L47" s="84" t="n">
        <v>512.204134389093</v>
      </c>
      <c r="M47" s="84" t="n">
        <v>106.6269660116</v>
      </c>
      <c r="N47" s="84" t="n">
        <v>6.01981689884566</v>
      </c>
      <c r="O47" s="84" t="n">
        <v>34.1055861811411</v>
      </c>
      <c r="P47" s="84" t="n">
        <v>29.0136162019854</v>
      </c>
      <c r="Q47" s="84" t="n">
        <v>31.4142931795044</v>
      </c>
      <c r="R47" s="84" t="n">
        <v>68.3859891513997</v>
      </c>
      <c r="S47" s="84" t="n">
        <v>364.727890013774</v>
      </c>
      <c r="T47" s="84" t="n">
        <v>16.1329961734101</v>
      </c>
      <c r="U47" s="84" t="n">
        <v>113.050872741451</v>
      </c>
      <c r="V47" s="84" t="n">
        <v>27.2592442812138</v>
      </c>
      <c r="W47" s="84" t="n">
        <v>304.514741297275</v>
      </c>
      <c r="X47" s="84" t="n">
        <v>50.1380634439776</v>
      </c>
      <c r="Y47" s="84" t="n">
        <v>61.0376108800911</v>
      </c>
      <c r="Z47" s="84" t="n">
        <v>88.4588796996201</v>
      </c>
      <c r="AA47" s="84" t="n">
        <v>85.5325543045303</v>
      </c>
      <c r="AB47" s="84" t="n">
        <v>111.775924924036</v>
      </c>
      <c r="AC47" s="84" t="n">
        <v>239.332232103002</v>
      </c>
      <c r="AD47" s="84" t="n">
        <v>18.2222874564702</v>
      </c>
      <c r="AE47" s="84" t="n">
        <v>88.9417481073868</v>
      </c>
      <c r="AF47" s="84" t="n">
        <v>59.2547673935601</v>
      </c>
      <c r="AG47" s="84" t="n">
        <v>52.7381953551282</v>
      </c>
      <c r="AH47" s="84" t="n">
        <v>110.899217226978</v>
      </c>
      <c r="AI47" s="84" t="n">
        <v>165.332220712277</v>
      </c>
      <c r="AJ47" s="84" t="n">
        <v>50.1943258593474</v>
      </c>
      <c r="AK47" s="84" t="n">
        <v>59.6325512316003</v>
      </c>
      <c r="AL47" s="84" t="n">
        <v>44.0427661670893</v>
      </c>
      <c r="AM47" s="84" t="n">
        <v>4.52007990507141</v>
      </c>
      <c r="AN47" s="84" t="n">
        <v>114.206014790734</v>
      </c>
      <c r="AO47" s="84" t="n">
        <v>9.20237874889949</v>
      </c>
      <c r="AP47" s="84" t="n">
        <v>276.072559266207</v>
      </c>
      <c r="AQ47" s="84" t="n">
        <v>1955.83167201547</v>
      </c>
      <c r="AR47" s="84" t="n">
        <v>1434.52036746384</v>
      </c>
      <c r="AS47" s="84" t="n">
        <v>281.042740502174</v>
      </c>
      <c r="AT47" s="84" t="n">
        <v>14.1981422455852</v>
      </c>
      <c r="AU47" s="84" t="n">
        <v>169.314889472309</v>
      </c>
      <c r="AV47" s="84" t="n">
        <v>2.0514638207008</v>
      </c>
      <c r="AW47" s="84" t="n">
        <v>57.1383961013054</v>
      </c>
      <c r="AX47" s="84" t="n">
        <v>66.2352734250597</v>
      </c>
      <c r="AY47" s="84" t="n">
        <v>20.097436619227</v>
      </c>
      <c r="AZ47" s="84" t="n">
        <v>35.1810995329104</v>
      </c>
      <c r="BA47" s="84" t="n">
        <v>59.8149783213533</v>
      </c>
      <c r="BB47" s="84" t="n">
        <v>173.956447428727</v>
      </c>
      <c r="BC47" s="84" t="n">
        <v>11.528370793997</v>
      </c>
      <c r="BD47" s="84" t="n">
        <v>90.5235656314782</v>
      </c>
      <c r="BE47" s="84" t="n">
        <v>143.231830527567</v>
      </c>
      <c r="BF47" s="84" t="n">
        <v>21.1038178864128</v>
      </c>
      <c r="BG47" s="84" t="n">
        <v>51.1192413110661</v>
      </c>
      <c r="BH47" s="84" t="n">
        <v>135.822280299101</v>
      </c>
      <c r="BI47" s="84" t="n">
        <v>12.5636496239908</v>
      </c>
      <c r="BJ47" s="84" t="n">
        <v>199.212498732998</v>
      </c>
      <c r="BK47" s="84" t="n">
        <v>109.242714929134</v>
      </c>
      <c r="BL47" s="84" t="n">
        <v>168.821024924576</v>
      </c>
      <c r="BM47" s="84" t="n">
        <v>63.2085417753894</v>
      </c>
      <c r="BN47" s="84" t="n">
        <v>0.397715843004306</v>
      </c>
      <c r="BO47" s="84" t="n">
        <v>17.9851566274655</v>
      </c>
      <c r="BP47" s="84" t="n">
        <v>310.979624945248</v>
      </c>
      <c r="BQ47" s="85" t="n">
        <v>0</v>
      </c>
      <c r="BR47" s="69" t="n">
        <v>11480.1977176399</v>
      </c>
      <c r="BS47" s="70" t="n">
        <v>0</v>
      </c>
      <c r="BT47" s="71" t="n">
        <v>0</v>
      </c>
      <c r="BU47" s="71" t="n">
        <v>0</v>
      </c>
      <c r="BV47" s="71" t="n">
        <v>7501.3202726188</v>
      </c>
      <c r="BW47" s="71" t="n">
        <v>0.0252914863163675</v>
      </c>
      <c r="BX47" s="72" t="n">
        <v>0</v>
      </c>
      <c r="BY47" s="69" t="n">
        <v>7501.34556410512</v>
      </c>
      <c r="BZ47" s="74" t="n">
        <v>18981.543281745</v>
      </c>
    </row>
    <row r="48" ht="15" customHeight="1">
      <c r="A48" s="35" t="s">
        <v>89</v>
      </c>
      <c r="B48" s="8" t="s">
        <v>7</v>
      </c>
      <c r="C48" s="83" t="n">
        <v>20.2654526916066</v>
      </c>
      <c r="D48" s="84" t="n">
        <v>4.20779883706526</v>
      </c>
      <c r="E48" s="84" t="n">
        <v>1.55162640005655</v>
      </c>
      <c r="F48" s="84" t="n">
        <v>2.37697538195693</v>
      </c>
      <c r="G48" s="84" t="n">
        <v>113.845818668056</v>
      </c>
      <c r="H48" s="84" t="n">
        <v>10.4891558666506</v>
      </c>
      <c r="I48" s="84" t="n">
        <v>3.38653187363043</v>
      </c>
      <c r="J48" s="84" t="n">
        <v>47.8778560478386</v>
      </c>
      <c r="K48" s="84" t="n">
        <v>6.64762059385988</v>
      </c>
      <c r="L48" s="84" t="n">
        <v>40.6224183622255</v>
      </c>
      <c r="M48" s="84" t="n">
        <v>6.07973880619278</v>
      </c>
      <c r="N48" s="84" t="n">
        <v>0.35389406695709</v>
      </c>
      <c r="O48" s="84" t="n">
        <v>2.80426451659653</v>
      </c>
      <c r="P48" s="84" t="n">
        <v>2.13571062406485</v>
      </c>
      <c r="Q48" s="84" t="n">
        <v>2.18254881262068</v>
      </c>
      <c r="R48" s="84" t="n">
        <v>4.49382370224769</v>
      </c>
      <c r="S48" s="84" t="n">
        <v>30.0638900603241</v>
      </c>
      <c r="T48" s="84" t="n">
        <v>1.29662018833331</v>
      </c>
      <c r="U48" s="84" t="n">
        <v>9.21334011366464</v>
      </c>
      <c r="V48" s="84" t="n">
        <v>2.15817445054757</v>
      </c>
      <c r="W48" s="84" t="n">
        <v>25.1316560370307</v>
      </c>
      <c r="X48" s="84" t="n">
        <v>3.79766702285685</v>
      </c>
      <c r="Y48" s="84" t="n">
        <v>4.37320612503833</v>
      </c>
      <c r="Z48" s="84" t="n">
        <v>6.17512134176153</v>
      </c>
      <c r="AA48" s="84" t="n">
        <v>6.73132037245901</v>
      </c>
      <c r="AB48" s="84" t="n">
        <v>8.5646886965983</v>
      </c>
      <c r="AC48" s="84" t="n">
        <v>19.651775084185</v>
      </c>
      <c r="AD48" s="84" t="n">
        <v>1.49289210231252</v>
      </c>
      <c r="AE48" s="84" t="n">
        <v>6.75197500110521</v>
      </c>
      <c r="AF48" s="84" t="n">
        <v>4.11278251625438</v>
      </c>
      <c r="AG48" s="84" t="n">
        <v>3.95374805635602</v>
      </c>
      <c r="AH48" s="84" t="n">
        <v>8.36541256354825</v>
      </c>
      <c r="AI48" s="84" t="n">
        <v>11.478654105076</v>
      </c>
      <c r="AJ48" s="84" t="n">
        <v>3.91657081147012</v>
      </c>
      <c r="AK48" s="84" t="n">
        <v>4.78313777555727</v>
      </c>
      <c r="AL48" s="84" t="n">
        <v>3.45875521165584</v>
      </c>
      <c r="AM48" s="84" t="n">
        <v>0.197696967652806</v>
      </c>
      <c r="AN48" s="84" t="n">
        <v>7.94760086848853</v>
      </c>
      <c r="AO48" s="84" t="n">
        <v>0.688086221311985</v>
      </c>
      <c r="AP48" s="84" t="n">
        <v>20.9753425622684</v>
      </c>
      <c r="AQ48" s="84" t="n">
        <v>153.043558442148</v>
      </c>
      <c r="AR48" s="84" t="n">
        <v>117.963282910708</v>
      </c>
      <c r="AS48" s="84" t="n">
        <v>23.180429458255</v>
      </c>
      <c r="AT48" s="84" t="n">
        <v>0.609431068648526</v>
      </c>
      <c r="AU48" s="84" t="n">
        <v>13.2787111741482</v>
      </c>
      <c r="AV48" s="84" t="n">
        <v>0.0104388161744552</v>
      </c>
      <c r="AW48" s="84" t="n">
        <v>4.41334768293235</v>
      </c>
      <c r="AX48" s="84" t="n">
        <v>4.98680324516858</v>
      </c>
      <c r="AY48" s="84" t="n">
        <v>0.416338876112099</v>
      </c>
      <c r="AZ48" s="84" t="n">
        <v>0.701532260324583</v>
      </c>
      <c r="BA48" s="84" t="n">
        <v>2.15394901729025</v>
      </c>
      <c r="BB48" s="84" t="n">
        <v>5.04479266181805</v>
      </c>
      <c r="BC48" s="84" t="n">
        <v>0.298589112274227</v>
      </c>
      <c r="BD48" s="84" t="n">
        <v>5.40573657065053</v>
      </c>
      <c r="BE48" s="84" t="n">
        <v>3.13612832818233</v>
      </c>
      <c r="BF48" s="84" t="n">
        <v>0.563943240422353</v>
      </c>
      <c r="BG48" s="84" t="n">
        <v>3.62540041180081</v>
      </c>
      <c r="BH48" s="84" t="n">
        <v>8.15623650132384</v>
      </c>
      <c r="BI48" s="84" t="n">
        <v>0.712894945660111</v>
      </c>
      <c r="BJ48" s="84" t="n">
        <v>6.14842343419972</v>
      </c>
      <c r="BK48" s="84" t="n">
        <v>0.613319305083534</v>
      </c>
      <c r="BL48" s="84" t="n">
        <v>0.0264153390506159</v>
      </c>
      <c r="BM48" s="84" t="n">
        <v>1.46204209312327</v>
      </c>
      <c r="BN48" s="84" t="n">
        <v>0.033859514674177</v>
      </c>
      <c r="BO48" s="84" t="n">
        <v>0.69589897571057</v>
      </c>
      <c r="BP48" s="84" t="n">
        <v>1.17396954070916</v>
      </c>
      <c r="BQ48" s="85" t="n">
        <v>0</v>
      </c>
      <c r="BR48" s="69" t="n">
        <v>822.456822434076</v>
      </c>
      <c r="BS48" s="70" t="n">
        <v>0</v>
      </c>
      <c r="BT48" s="71" t="n">
        <v>0</v>
      </c>
      <c r="BU48" s="71" t="n">
        <v>0</v>
      </c>
      <c r="BV48" s="71" t="n">
        <v>25.2096029687458</v>
      </c>
      <c r="BW48" s="71" t="n">
        <v>0</v>
      </c>
      <c r="BX48" s="72" t="n">
        <v>0</v>
      </c>
      <c r="BY48" s="69" t="n">
        <v>25.2096029687458</v>
      </c>
      <c r="BZ48" s="74" t="n">
        <v>847.666425402822</v>
      </c>
    </row>
    <row r="49" ht="15" customHeight="1">
      <c r="A49" s="35" t="s">
        <v>90</v>
      </c>
      <c r="B49" s="8" t="s">
        <v>8</v>
      </c>
      <c r="C49" s="83" t="n">
        <v>0.000138097046905868</v>
      </c>
      <c r="D49" s="84" t="n">
        <v>0.0000674287354963982</v>
      </c>
      <c r="E49" s="84" t="n">
        <v>0</v>
      </c>
      <c r="F49" s="84" t="n">
        <v>0.0000706616656772054</v>
      </c>
      <c r="G49" s="84" t="n">
        <v>67.1287286006047</v>
      </c>
      <c r="H49" s="84" t="n">
        <v>0.000507024148384609</v>
      </c>
      <c r="I49" s="84" t="n">
        <v>0.0000584364001769415</v>
      </c>
      <c r="J49" s="84" t="n">
        <v>8.00152841657749</v>
      </c>
      <c r="K49" s="84" t="n">
        <v>0.00013940253024025</v>
      </c>
      <c r="L49" s="84" t="n">
        <v>5.8546868733993</v>
      </c>
      <c r="M49" s="84" t="n">
        <v>1.95085845651328</v>
      </c>
      <c r="N49" s="84" t="n">
        <v>0.0000663851448851003</v>
      </c>
      <c r="O49" s="84" t="n">
        <v>0.00475166596191328</v>
      </c>
      <c r="P49" s="84" t="n">
        <v>0.00554610871713873</v>
      </c>
      <c r="Q49" s="84" t="n">
        <v>0.000417631128118066</v>
      </c>
      <c r="R49" s="84" t="n">
        <v>0.000114933543172228</v>
      </c>
      <c r="S49" s="84" t="n">
        <v>1.97370391752032</v>
      </c>
      <c r="T49" s="84" t="n">
        <v>0</v>
      </c>
      <c r="U49" s="84" t="n">
        <v>1.95539494665654</v>
      </c>
      <c r="V49" s="84" t="n">
        <v>0.000164108548617447</v>
      </c>
      <c r="W49" s="84" t="n">
        <v>6.12601884502278</v>
      </c>
      <c r="X49" s="84" t="n">
        <v>8.50113484511228</v>
      </c>
      <c r="Y49" s="84" t="n">
        <v>0.0000626972387787416</v>
      </c>
      <c r="Z49" s="84" t="n">
        <v>4.01211298673886</v>
      </c>
      <c r="AA49" s="84" t="n">
        <v>0.00590997540218867</v>
      </c>
      <c r="AB49" s="84" t="n">
        <v>4.0117394000958</v>
      </c>
      <c r="AC49" s="84" t="n">
        <v>1.85142346758204</v>
      </c>
      <c r="AD49" s="84" t="n">
        <v>0.000225320477624758</v>
      </c>
      <c r="AE49" s="84" t="n">
        <v>0.000590107784009853</v>
      </c>
      <c r="AF49" s="84" t="n">
        <v>4.62866519953425</v>
      </c>
      <c r="AG49" s="84" t="n">
        <v>3.9415983650938</v>
      </c>
      <c r="AH49" s="84" t="n">
        <v>5.94878423610361</v>
      </c>
      <c r="AI49" s="84" t="n">
        <v>9.84579793691939</v>
      </c>
      <c r="AJ49" s="84" t="n">
        <v>2.47042324042366</v>
      </c>
      <c r="AK49" s="84" t="n">
        <v>1.74775429248503</v>
      </c>
      <c r="AL49" s="84" t="n">
        <v>0.000275084064253905</v>
      </c>
      <c r="AM49" s="84" t="n">
        <v>0.000044512717286741</v>
      </c>
      <c r="AN49" s="84" t="n">
        <v>19.6905812306618</v>
      </c>
      <c r="AO49" s="84" t="n">
        <v>0.000470888415174935</v>
      </c>
      <c r="AP49" s="84" t="n">
        <v>71.6136257134341</v>
      </c>
      <c r="AQ49" s="84" t="n">
        <v>119.903059025399</v>
      </c>
      <c r="AR49" s="84" t="n">
        <v>3.29531661711163</v>
      </c>
      <c r="AS49" s="84" t="n">
        <v>2.16367976524351</v>
      </c>
      <c r="AT49" s="84" t="n">
        <v>0</v>
      </c>
      <c r="AU49" s="84" t="n">
        <v>37.6857565222183</v>
      </c>
      <c r="AV49" s="84" t="n">
        <v>2.09102858277353</v>
      </c>
      <c r="AW49" s="84" t="n">
        <v>2.10100103911067</v>
      </c>
      <c r="AX49" s="84" t="n">
        <v>1.15653478108905</v>
      </c>
      <c r="AY49" s="84" t="n">
        <v>5.49405381833252</v>
      </c>
      <c r="AZ49" s="84" t="n">
        <v>6.6111407719171</v>
      </c>
      <c r="BA49" s="84" t="n">
        <v>29.6781969183168</v>
      </c>
      <c r="BB49" s="84" t="n">
        <v>134.280837650107</v>
      </c>
      <c r="BC49" s="84" t="n">
        <v>3.41480448083839</v>
      </c>
      <c r="BD49" s="84" t="n">
        <v>41.7811406157039</v>
      </c>
      <c r="BE49" s="84" t="n">
        <v>15.7194538031435</v>
      </c>
      <c r="BF49" s="84" t="n">
        <v>28.6208766968582</v>
      </c>
      <c r="BG49" s="84" t="n">
        <v>4.89262230690611</v>
      </c>
      <c r="BH49" s="84" t="n">
        <v>16.3720587093757</v>
      </c>
      <c r="BI49" s="84" t="n">
        <v>1.0750417918653</v>
      </c>
      <c r="BJ49" s="84" t="n">
        <v>49.5127906653275</v>
      </c>
      <c r="BK49" s="84" t="n">
        <v>15.7675792370168</v>
      </c>
      <c r="BL49" s="84" t="n">
        <v>97.6950274913333</v>
      </c>
      <c r="BM49" s="84" t="n">
        <v>17.6865711485143</v>
      </c>
      <c r="BN49" s="84" t="n">
        <v>0.0515474653006191</v>
      </c>
      <c r="BO49" s="84" t="n">
        <v>2.94998776370391</v>
      </c>
      <c r="BP49" s="84" t="n">
        <v>442.145299474459</v>
      </c>
      <c r="BQ49" s="85" t="n">
        <v>0</v>
      </c>
      <c r="BR49" s="69" t="n">
        <v>1313.41958858212</v>
      </c>
      <c r="BS49" s="70" t="n">
        <v>0</v>
      </c>
      <c r="BT49" s="71" t="n">
        <v>0</v>
      </c>
      <c r="BU49" s="71" t="n">
        <v>0</v>
      </c>
      <c r="BV49" s="71" t="n">
        <v>472.105515861504</v>
      </c>
      <c r="BW49" s="71" t="n">
        <v>0</v>
      </c>
      <c r="BX49" s="72" t="n">
        <v>0</v>
      </c>
      <c r="BY49" s="69" t="n">
        <v>472.105515861504</v>
      </c>
      <c r="BZ49" s="74" t="n">
        <v>1785.52510444362</v>
      </c>
    </row>
    <row r="50" ht="15" customHeight="1">
      <c r="A50" s="35" t="s">
        <v>91</v>
      </c>
      <c r="B50" s="8" t="s">
        <v>92</v>
      </c>
      <c r="C50" s="83" t="n">
        <v>48.2496499583483</v>
      </c>
      <c r="D50" s="84" t="n">
        <v>2.29156470297505</v>
      </c>
      <c r="E50" s="84" t="n">
        <v>8.49260680418655</v>
      </c>
      <c r="F50" s="84" t="n">
        <v>1.95205774775915</v>
      </c>
      <c r="G50" s="84" t="n">
        <v>186.194375544125</v>
      </c>
      <c r="H50" s="84" t="n">
        <v>127.342934304099</v>
      </c>
      <c r="I50" s="84" t="n">
        <v>31.7528351502337</v>
      </c>
      <c r="J50" s="84" t="n">
        <v>152.977292375026</v>
      </c>
      <c r="K50" s="84" t="n">
        <v>105.318378627919</v>
      </c>
      <c r="L50" s="84" t="n">
        <v>185.407758606311</v>
      </c>
      <c r="M50" s="84" t="n">
        <v>112.705444169051</v>
      </c>
      <c r="N50" s="84" t="n">
        <v>1.962084927787</v>
      </c>
      <c r="O50" s="84" t="n">
        <v>10.75601732389</v>
      </c>
      <c r="P50" s="84" t="n">
        <v>8.35927439675291</v>
      </c>
      <c r="Q50" s="84" t="n">
        <v>9.73925169144597</v>
      </c>
      <c r="R50" s="84" t="n">
        <v>10.8660634851121</v>
      </c>
      <c r="S50" s="84" t="n">
        <v>63.2043227673564</v>
      </c>
      <c r="T50" s="84" t="n">
        <v>13.0209904913095</v>
      </c>
      <c r="U50" s="84" t="n">
        <v>40.5752050967174</v>
      </c>
      <c r="V50" s="84" t="n">
        <v>41.154088612275</v>
      </c>
      <c r="W50" s="84" t="n">
        <v>53.0129433111233</v>
      </c>
      <c r="X50" s="84" t="n">
        <v>38.6466165706628</v>
      </c>
      <c r="Y50" s="84" t="n">
        <v>22.1183169028477</v>
      </c>
      <c r="Z50" s="84" t="n">
        <v>36.5447172444518</v>
      </c>
      <c r="AA50" s="84" t="n">
        <v>13.2455083624811</v>
      </c>
      <c r="AB50" s="84" t="n">
        <v>21.172878662202</v>
      </c>
      <c r="AC50" s="84" t="n">
        <v>131.165528177967</v>
      </c>
      <c r="AD50" s="84" t="n">
        <v>6.69821957429423</v>
      </c>
      <c r="AE50" s="84" t="n">
        <v>53.0583378421161</v>
      </c>
      <c r="AF50" s="84" t="n">
        <v>46.6376142785427</v>
      </c>
      <c r="AG50" s="84" t="n">
        <v>48.6297246555881</v>
      </c>
      <c r="AH50" s="84" t="n">
        <v>17.9432472069539</v>
      </c>
      <c r="AI50" s="84" t="n">
        <v>183.915677045822</v>
      </c>
      <c r="AJ50" s="84" t="n">
        <v>31.6701598045455</v>
      </c>
      <c r="AK50" s="84" t="n">
        <v>34.7648486785158</v>
      </c>
      <c r="AL50" s="84" t="n">
        <v>20.5876562769544</v>
      </c>
      <c r="AM50" s="84" t="n">
        <v>10.976768545807</v>
      </c>
      <c r="AN50" s="84" t="n">
        <v>41.6149268201715</v>
      </c>
      <c r="AO50" s="84" t="n">
        <v>0.0780096482896712</v>
      </c>
      <c r="AP50" s="84" t="n">
        <v>45.6991392396721</v>
      </c>
      <c r="AQ50" s="84" t="n">
        <v>864.207115154217</v>
      </c>
      <c r="AR50" s="84" t="n">
        <v>452.752661008174</v>
      </c>
      <c r="AS50" s="84" t="n">
        <v>142.17046817771</v>
      </c>
      <c r="AT50" s="84" t="n">
        <v>265.225200386429</v>
      </c>
      <c r="AU50" s="84" t="n">
        <v>279.232227637131</v>
      </c>
      <c r="AV50" s="84" t="n">
        <v>4.13472577715477</v>
      </c>
      <c r="AW50" s="84" t="n">
        <v>14.0941275796268</v>
      </c>
      <c r="AX50" s="84" t="n">
        <v>5.05380630526622</v>
      </c>
      <c r="AY50" s="84" t="n">
        <v>6.46038513670807</v>
      </c>
      <c r="AZ50" s="84" t="n">
        <v>45.5108603824292</v>
      </c>
      <c r="BA50" s="84" t="n">
        <v>10.2966854698697</v>
      </c>
      <c r="BB50" s="84" t="n">
        <v>318.61943466524</v>
      </c>
      <c r="BC50" s="84" t="n">
        <v>15.9693181032842</v>
      </c>
      <c r="BD50" s="84" t="n">
        <v>36.9719697138894</v>
      </c>
      <c r="BE50" s="84" t="n">
        <v>13.680843254921</v>
      </c>
      <c r="BF50" s="84" t="n">
        <v>16.7143030017635</v>
      </c>
      <c r="BG50" s="84" t="n">
        <v>13.5255253633544</v>
      </c>
      <c r="BH50" s="84" t="n">
        <v>41.4653875190334</v>
      </c>
      <c r="BI50" s="84" t="n">
        <v>4.12816784313352</v>
      </c>
      <c r="BJ50" s="84" t="n">
        <v>205.535100202579</v>
      </c>
      <c r="BK50" s="84" t="n">
        <v>18.8952956140349</v>
      </c>
      <c r="BL50" s="84" t="n">
        <v>28.1331758870265</v>
      </c>
      <c r="BM50" s="84" t="n">
        <v>30.9886456456536</v>
      </c>
      <c r="BN50" s="84" t="n">
        <v>16.9218008781377</v>
      </c>
      <c r="BO50" s="84" t="n">
        <v>3.92455978265975</v>
      </c>
      <c r="BP50" s="84" t="n">
        <v>89.2514039218119</v>
      </c>
      <c r="BQ50" s="85" t="n">
        <v>0</v>
      </c>
      <c r="BR50" s="69" t="n">
        <v>4964.36623004293</v>
      </c>
      <c r="BS50" s="70" t="n">
        <v>0</v>
      </c>
      <c r="BT50" s="71" t="n">
        <v>0</v>
      </c>
      <c r="BU50" s="71" t="n">
        <v>0</v>
      </c>
      <c r="BV50" s="71" t="n">
        <v>1498.32400917815</v>
      </c>
      <c r="BW50" s="71" t="n">
        <v>0</v>
      </c>
      <c r="BX50" s="72" t="n">
        <v>0</v>
      </c>
      <c r="BY50" s="69" t="n">
        <v>1498.32400917815</v>
      </c>
      <c r="BZ50" s="74" t="n">
        <v>6462.69023922108</v>
      </c>
    </row>
    <row r="51" ht="15" customHeight="1">
      <c r="A51" s="35" t="s">
        <v>93</v>
      </c>
      <c r="B51" s="8" t="s">
        <v>94</v>
      </c>
      <c r="C51" s="83" t="n">
        <v>0.000829621463149369</v>
      </c>
      <c r="D51" s="84" t="n">
        <v>0.000405079814914252</v>
      </c>
      <c r="E51" s="84" t="n">
        <v>0</v>
      </c>
      <c r="F51" s="84" t="n">
        <v>0.000424501723832327</v>
      </c>
      <c r="G51" s="84" t="n">
        <v>29.5574965078111</v>
      </c>
      <c r="H51" s="84" t="n">
        <v>9.93981895666201</v>
      </c>
      <c r="I51" s="84" t="n">
        <v>2.41229380014817</v>
      </c>
      <c r="J51" s="84" t="n">
        <v>32.5042586127631</v>
      </c>
      <c r="K51" s="84" t="n">
        <v>5.5000926066944</v>
      </c>
      <c r="L51" s="84" t="n">
        <v>36.8227248633572</v>
      </c>
      <c r="M51" s="84" t="n">
        <v>4.57884825526295</v>
      </c>
      <c r="N51" s="84" t="n">
        <v>5.16833812605462</v>
      </c>
      <c r="O51" s="84" t="n">
        <v>4.52592920701396</v>
      </c>
      <c r="P51" s="84" t="n">
        <v>4.75249449010383</v>
      </c>
      <c r="Q51" s="84" t="n">
        <v>4.66494093327427</v>
      </c>
      <c r="R51" s="84" t="n">
        <v>0.000690466135141038</v>
      </c>
      <c r="S51" s="84" t="n">
        <v>11.3004281804013</v>
      </c>
      <c r="T51" s="84" t="n">
        <v>0</v>
      </c>
      <c r="U51" s="84" t="n">
        <v>4.18677767087077</v>
      </c>
      <c r="V51" s="84" t="n">
        <v>0.000985886210239743</v>
      </c>
      <c r="W51" s="84" t="n">
        <v>14.4524566820094</v>
      </c>
      <c r="X51" s="84" t="n">
        <v>14.6374659319303</v>
      </c>
      <c r="Y51" s="84" t="n">
        <v>4.94398273498488</v>
      </c>
      <c r="Z51" s="84" t="n">
        <v>26.0245629384073</v>
      </c>
      <c r="AA51" s="84" t="n">
        <v>14.2282805585241</v>
      </c>
      <c r="AB51" s="84" t="n">
        <v>12.1760355156807</v>
      </c>
      <c r="AC51" s="84" t="n">
        <v>19.185496796275</v>
      </c>
      <c r="AD51" s="84" t="n">
        <v>2.90187418000851</v>
      </c>
      <c r="AE51" s="84" t="n">
        <v>18.9455543946583</v>
      </c>
      <c r="AF51" s="84" t="n">
        <v>20.1182352278978</v>
      </c>
      <c r="AG51" s="84" t="n">
        <v>15.8849741137257</v>
      </c>
      <c r="AH51" s="84" t="n">
        <v>36.8760657509898</v>
      </c>
      <c r="AI51" s="84" t="n">
        <v>13.0537092865968</v>
      </c>
      <c r="AJ51" s="84" t="n">
        <v>9.19971209073635</v>
      </c>
      <c r="AK51" s="84" t="n">
        <v>8.41147527369351</v>
      </c>
      <c r="AL51" s="84" t="n">
        <v>13.345460316877</v>
      </c>
      <c r="AM51" s="84" t="n">
        <v>7.3492169897687</v>
      </c>
      <c r="AN51" s="84" t="n">
        <v>25.0568827216102</v>
      </c>
      <c r="AO51" s="84" t="n">
        <v>0.002828873931271</v>
      </c>
      <c r="AP51" s="84" t="n">
        <v>173.726014676757</v>
      </c>
      <c r="AQ51" s="84" t="n">
        <v>367.530872562136</v>
      </c>
      <c r="AR51" s="84" t="n">
        <v>23.5476236080971</v>
      </c>
      <c r="AS51" s="84" t="n">
        <v>0</v>
      </c>
      <c r="AT51" s="84" t="n">
        <v>8.42510591108818</v>
      </c>
      <c r="AU51" s="84" t="n">
        <v>23.5270250157119</v>
      </c>
      <c r="AV51" s="84" t="n">
        <v>0.00909143468511876</v>
      </c>
      <c r="AW51" s="84" t="n">
        <v>4.69818087449305</v>
      </c>
      <c r="AX51" s="84" t="n">
        <v>10.8664826161111</v>
      </c>
      <c r="AY51" s="84" t="n">
        <v>17.870815893997</v>
      </c>
      <c r="AZ51" s="84" t="n">
        <v>15.6473768882679</v>
      </c>
      <c r="BA51" s="84" t="n">
        <v>56.3833648731125</v>
      </c>
      <c r="BB51" s="84" t="n">
        <v>125.257115916839</v>
      </c>
      <c r="BC51" s="84" t="n">
        <v>7.7581585974304</v>
      </c>
      <c r="BD51" s="84" t="n">
        <v>40.8799370286475</v>
      </c>
      <c r="BE51" s="84" t="n">
        <v>36.6375511529825</v>
      </c>
      <c r="BF51" s="84" t="n">
        <v>19.4296169973471</v>
      </c>
      <c r="BG51" s="84" t="n">
        <v>18.0612070660886</v>
      </c>
      <c r="BH51" s="84" t="n">
        <v>18.368680864044</v>
      </c>
      <c r="BI51" s="84" t="n">
        <v>4.95636818460786</v>
      </c>
      <c r="BJ51" s="84" t="n">
        <v>199.597943239702</v>
      </c>
      <c r="BK51" s="84" t="n">
        <v>35.174744872535</v>
      </c>
      <c r="BL51" s="84" t="n">
        <v>43.0831448679222</v>
      </c>
      <c r="BM51" s="84" t="n">
        <v>41.9442303798537</v>
      </c>
      <c r="BN51" s="84" t="n">
        <v>0.0321906694718071</v>
      </c>
      <c r="BO51" s="84" t="n">
        <v>17.2347804676317</v>
      </c>
      <c r="BP51" s="84" t="n">
        <v>815.48356626595</v>
      </c>
      <c r="BQ51" s="85" t="n">
        <v>0</v>
      </c>
      <c r="BR51" s="69" t="n">
        <v>2558.84323906958</v>
      </c>
      <c r="BS51" s="70" t="n">
        <v>0</v>
      </c>
      <c r="BT51" s="71" t="n">
        <v>0</v>
      </c>
      <c r="BU51" s="71" t="n">
        <v>0</v>
      </c>
      <c r="BV51" s="71" t="n">
        <v>1041.58777252062</v>
      </c>
      <c r="BW51" s="71" t="n">
        <v>0</v>
      </c>
      <c r="BX51" s="72" t="n">
        <v>0</v>
      </c>
      <c r="BY51" s="69" t="n">
        <v>1041.58777252062</v>
      </c>
      <c r="BZ51" s="74" t="n">
        <v>3600.4310115902</v>
      </c>
    </row>
    <row r="52" ht="15" customHeight="1">
      <c r="A52" s="35" t="s">
        <v>95</v>
      </c>
      <c r="B52" s="8" t="s">
        <v>96</v>
      </c>
      <c r="C52" s="83" t="n">
        <v>0.508858376010716</v>
      </c>
      <c r="D52" s="84" t="n">
        <v>0.0410589000268207</v>
      </c>
      <c r="E52" s="84" t="n">
        <v>0.0657531178379776</v>
      </c>
      <c r="F52" s="84" t="n">
        <v>0.16282767620042</v>
      </c>
      <c r="G52" s="84" t="n">
        <v>10.0346034317496</v>
      </c>
      <c r="H52" s="84" t="n">
        <v>1.04331123928732</v>
      </c>
      <c r="I52" s="84" t="n">
        <v>0.256188654982947</v>
      </c>
      <c r="J52" s="84" t="n">
        <v>0.445499686668065</v>
      </c>
      <c r="K52" s="84" t="n">
        <v>0.350764752987479</v>
      </c>
      <c r="L52" s="84" t="n">
        <v>3.06862172815764</v>
      </c>
      <c r="M52" s="84" t="n">
        <v>0.346444166440133</v>
      </c>
      <c r="N52" s="84" t="n">
        <v>0.0959780531806395</v>
      </c>
      <c r="O52" s="84" t="n">
        <v>0.0518125977704612</v>
      </c>
      <c r="P52" s="84" t="n">
        <v>0.177341362628098</v>
      </c>
      <c r="Q52" s="84" t="n">
        <v>0.118251779792378</v>
      </c>
      <c r="R52" s="84" t="n">
        <v>0.0970744493927109</v>
      </c>
      <c r="S52" s="84" t="n">
        <v>0.711505540229378</v>
      </c>
      <c r="T52" s="84" t="n">
        <v>0.128520458434762</v>
      </c>
      <c r="U52" s="84" t="n">
        <v>0.464371166416948</v>
      </c>
      <c r="V52" s="84" t="n">
        <v>0.0637641888960691</v>
      </c>
      <c r="W52" s="84" t="n">
        <v>0.578183152758009</v>
      </c>
      <c r="X52" s="84" t="n">
        <v>0.685949485574122</v>
      </c>
      <c r="Y52" s="84" t="n">
        <v>0.123325341386913</v>
      </c>
      <c r="Z52" s="84" t="n">
        <v>4.12924376898505</v>
      </c>
      <c r="AA52" s="84" t="n">
        <v>1.0985074764067</v>
      </c>
      <c r="AB52" s="84" t="n">
        <v>0.381755757428491</v>
      </c>
      <c r="AC52" s="84" t="n">
        <v>0.445679288436656</v>
      </c>
      <c r="AD52" s="84" t="n">
        <v>0.219743162959864</v>
      </c>
      <c r="AE52" s="84" t="n">
        <v>0.70891815935821</v>
      </c>
      <c r="AF52" s="84" t="n">
        <v>1.25261190134415</v>
      </c>
      <c r="AG52" s="84" t="n">
        <v>0.309802293188582</v>
      </c>
      <c r="AH52" s="84" t="n">
        <v>0.895397205174352</v>
      </c>
      <c r="AI52" s="84" t="n">
        <v>6.79288527590606</v>
      </c>
      <c r="AJ52" s="84" t="n">
        <v>0.799246711212259</v>
      </c>
      <c r="AK52" s="84" t="n">
        <v>1.23434828545617</v>
      </c>
      <c r="AL52" s="84" t="n">
        <v>0.275600567436781</v>
      </c>
      <c r="AM52" s="84" t="n">
        <v>3.24984344157076</v>
      </c>
      <c r="AN52" s="84" t="n">
        <v>5.66573105179737</v>
      </c>
      <c r="AO52" s="84" t="n">
        <v>1.05656379890331</v>
      </c>
      <c r="AP52" s="84" t="n">
        <v>4.55244714487152</v>
      </c>
      <c r="AQ52" s="84" t="n">
        <v>32.7895860542543</v>
      </c>
      <c r="AR52" s="84" t="n">
        <v>3.25705760307269</v>
      </c>
      <c r="AS52" s="84" t="n">
        <v>0.710313168982998</v>
      </c>
      <c r="AT52" s="84" t="n">
        <v>74.6334390687053</v>
      </c>
      <c r="AU52" s="84" t="n">
        <v>1.39353520133286</v>
      </c>
      <c r="AV52" s="84" t="n">
        <v>5.97206613586322</v>
      </c>
      <c r="AW52" s="84" t="n">
        <v>2.49931874201871</v>
      </c>
      <c r="AX52" s="84" t="n">
        <v>1.88265087864156</v>
      </c>
      <c r="AY52" s="84" t="n">
        <v>21.0504278715572</v>
      </c>
      <c r="AZ52" s="84" t="n">
        <v>5.18410623733396</v>
      </c>
      <c r="BA52" s="84" t="n">
        <v>5.77319169453311</v>
      </c>
      <c r="BB52" s="84" t="n">
        <v>291.016281735873</v>
      </c>
      <c r="BC52" s="84" t="n">
        <v>9.58999823061001</v>
      </c>
      <c r="BD52" s="84" t="n">
        <v>159.599879121797</v>
      </c>
      <c r="BE52" s="84" t="n">
        <v>1.04894564659371</v>
      </c>
      <c r="BF52" s="84" t="n">
        <v>30.9716188255166</v>
      </c>
      <c r="BG52" s="84" t="n">
        <v>1.60391340581641</v>
      </c>
      <c r="BH52" s="84" t="n">
        <v>137.632745995861</v>
      </c>
      <c r="BI52" s="84" t="n">
        <v>2.20333235938736</v>
      </c>
      <c r="BJ52" s="84" t="n">
        <v>372.754617185324</v>
      </c>
      <c r="BK52" s="84" t="n">
        <v>75.8915279120838</v>
      </c>
      <c r="BL52" s="84" t="n">
        <v>30.5976017786846</v>
      </c>
      <c r="BM52" s="84" t="n">
        <v>229.374186638381</v>
      </c>
      <c r="BN52" s="84" t="n">
        <v>351.553111650031</v>
      </c>
      <c r="BO52" s="84" t="n">
        <v>2.30781381565745</v>
      </c>
      <c r="BP52" s="84" t="n">
        <v>1006.00207777969</v>
      </c>
      <c r="BQ52" s="85" t="n">
        <v>0</v>
      </c>
      <c r="BR52" s="69" t="n">
        <v>2909.98167933485</v>
      </c>
      <c r="BS52" s="70" t="n">
        <v>0</v>
      </c>
      <c r="BT52" s="71" t="n">
        <v>0</v>
      </c>
      <c r="BU52" s="71" t="n">
        <v>0</v>
      </c>
      <c r="BV52" s="71" t="n">
        <v>19876.2847239616</v>
      </c>
      <c r="BW52" s="71" t="n">
        <v>0</v>
      </c>
      <c r="BX52" s="72" t="n">
        <v>0</v>
      </c>
      <c r="BY52" s="69" t="n">
        <v>19876.2847239616</v>
      </c>
      <c r="BZ52" s="74" t="n">
        <v>22786.2664032964</v>
      </c>
    </row>
    <row r="53" ht="15" customHeight="1">
      <c r="A53" s="35" t="s">
        <v>97</v>
      </c>
      <c r="B53" s="8" t="s">
        <v>98</v>
      </c>
      <c r="C53" s="83" t="n">
        <v>0.000314824792341593</v>
      </c>
      <c r="D53" s="84" t="n">
        <v>0.0012965417789877</v>
      </c>
      <c r="E53" s="84" t="n">
        <v>0.000271927242305797</v>
      </c>
      <c r="F53" s="84" t="n">
        <v>0.000247032567744084</v>
      </c>
      <c r="G53" s="84" t="n">
        <v>0.00163249951257666</v>
      </c>
      <c r="H53" s="84" t="n">
        <v>0.00225491649061665</v>
      </c>
      <c r="I53" s="84" t="n">
        <v>0.000133219558007175</v>
      </c>
      <c r="J53" s="84" t="n">
        <v>0.109110143775742</v>
      </c>
      <c r="K53" s="84" t="n">
        <v>0.000735851898798762</v>
      </c>
      <c r="L53" s="84" t="n">
        <v>0.106049263017189</v>
      </c>
      <c r="M53" s="84" t="n">
        <v>0.390807313162468</v>
      </c>
      <c r="N53" s="84" t="n">
        <v>0.000952703925032264</v>
      </c>
      <c r="O53" s="84" t="n">
        <v>0.00282937151148978</v>
      </c>
      <c r="P53" s="84" t="n">
        <v>0.00442621869149797</v>
      </c>
      <c r="Q53" s="84" t="n">
        <v>0.003342419550237</v>
      </c>
      <c r="R53" s="84" t="n">
        <v>0.000347345422221588</v>
      </c>
      <c r="S53" s="84" t="n">
        <v>0.288790163194677</v>
      </c>
      <c r="T53" s="84" t="n">
        <v>2.28400580379454</v>
      </c>
      <c r="U53" s="84" t="n">
        <v>0.00102434929497866</v>
      </c>
      <c r="V53" s="84" t="n">
        <v>0.000619677000616355</v>
      </c>
      <c r="W53" s="84" t="n">
        <v>3.51936333024775</v>
      </c>
      <c r="X53" s="84" t="n">
        <v>0.00212772768337882</v>
      </c>
      <c r="Y53" s="84" t="n">
        <v>0.00499177317037096</v>
      </c>
      <c r="Z53" s="84" t="n">
        <v>0.00915247380274863</v>
      </c>
      <c r="AA53" s="84" t="n">
        <v>0.00555440129017932</v>
      </c>
      <c r="AB53" s="84" t="n">
        <v>0.00253316755215514</v>
      </c>
      <c r="AC53" s="84" t="n">
        <v>0.00166706707767629</v>
      </c>
      <c r="AD53" s="84" t="n">
        <v>0.00160398806091752</v>
      </c>
      <c r="AE53" s="84" t="n">
        <v>0.00274512238456174</v>
      </c>
      <c r="AF53" s="84" t="n">
        <v>0.208425577842082</v>
      </c>
      <c r="AG53" s="84" t="n">
        <v>0.00403724222042937</v>
      </c>
      <c r="AH53" s="84" t="n">
        <v>0.00727313474553922</v>
      </c>
      <c r="AI53" s="84" t="n">
        <v>0.0148757744645939</v>
      </c>
      <c r="AJ53" s="84" t="n">
        <v>0.00144933122430629</v>
      </c>
      <c r="AK53" s="84" t="n">
        <v>0.00106161382803524</v>
      </c>
      <c r="AL53" s="84" t="n">
        <v>0.0906340240927151</v>
      </c>
      <c r="AM53" s="84" t="n">
        <v>0.000309949184775178</v>
      </c>
      <c r="AN53" s="84" t="n">
        <v>3.1404622542111</v>
      </c>
      <c r="AO53" s="84" t="n">
        <v>0.00151250790652892</v>
      </c>
      <c r="AP53" s="84" t="n">
        <v>0.406381347627703</v>
      </c>
      <c r="AQ53" s="84" t="n">
        <v>19.9970669537934</v>
      </c>
      <c r="AR53" s="84" t="n">
        <v>0.173491058285443</v>
      </c>
      <c r="AS53" s="84" t="n">
        <v>0.0000882616697006076</v>
      </c>
      <c r="AT53" s="84" t="n">
        <v>0.366032538302677</v>
      </c>
      <c r="AU53" s="84" t="n">
        <v>0.0175736483487562</v>
      </c>
      <c r="AV53" s="84" t="n">
        <v>1.82065331374392</v>
      </c>
      <c r="AW53" s="84" t="n">
        <v>0.29250392095859</v>
      </c>
      <c r="AX53" s="84" t="n">
        <v>17.5446775583822</v>
      </c>
      <c r="AY53" s="84" t="n">
        <v>2.84078006352457</v>
      </c>
      <c r="AZ53" s="84" t="n">
        <v>5.40979603063487</v>
      </c>
      <c r="BA53" s="84" t="n">
        <v>7.85604247154968</v>
      </c>
      <c r="BB53" s="84" t="n">
        <v>60.6512843098536</v>
      </c>
      <c r="BC53" s="84" t="n">
        <v>5.07701761378279</v>
      </c>
      <c r="BD53" s="84" t="n">
        <v>12.9779890095396</v>
      </c>
      <c r="BE53" s="84" t="n">
        <v>6.47226307551871</v>
      </c>
      <c r="BF53" s="84" t="n">
        <v>105.761766690306</v>
      </c>
      <c r="BG53" s="84" t="n">
        <v>0.569854783393729</v>
      </c>
      <c r="BH53" s="84" t="n">
        <v>11.0233616420415</v>
      </c>
      <c r="BI53" s="84" t="n">
        <v>0.0488712174900196</v>
      </c>
      <c r="BJ53" s="84" t="n">
        <v>24.2571210364278</v>
      </c>
      <c r="BK53" s="84" t="n">
        <v>81.2479312807691</v>
      </c>
      <c r="BL53" s="84" t="n">
        <v>47.5382770621817</v>
      </c>
      <c r="BM53" s="84" t="n">
        <v>0.41932293479505</v>
      </c>
      <c r="BN53" s="84" t="n">
        <v>3.57153429354619</v>
      </c>
      <c r="BO53" s="84" t="n">
        <v>2.95481697352639</v>
      </c>
      <c r="BP53" s="84" t="n">
        <v>7.24662056842735</v>
      </c>
      <c r="BQ53" s="85" t="n">
        <v>0</v>
      </c>
      <c r="BR53" s="69" t="n">
        <v>436.762091705592</v>
      </c>
      <c r="BS53" s="70" t="n">
        <v>0</v>
      </c>
      <c r="BT53" s="71" t="n">
        <v>0</v>
      </c>
      <c r="BU53" s="71" t="n">
        <v>0</v>
      </c>
      <c r="BV53" s="71" t="n">
        <v>401.873963233611</v>
      </c>
      <c r="BW53" s="71" t="n">
        <v>0</v>
      </c>
      <c r="BX53" s="72" t="n">
        <v>0</v>
      </c>
      <c r="BY53" s="69" t="n">
        <v>401.873963233611</v>
      </c>
      <c r="BZ53" s="74" t="n">
        <v>838.636054939204</v>
      </c>
    </row>
    <row r="54" ht="15" customHeight="1">
      <c r="A54" s="35" t="s">
        <v>99</v>
      </c>
      <c r="B54" s="8" t="s">
        <v>100</v>
      </c>
      <c r="C54" s="83" t="n">
        <v>0.000214571292783611</v>
      </c>
      <c r="D54" s="84" t="n">
        <v>0.000104768865594124</v>
      </c>
      <c r="E54" s="84" t="n">
        <v>0</v>
      </c>
      <c r="F54" s="84" t="n">
        <v>0.000109792101238314</v>
      </c>
      <c r="G54" s="84" t="n">
        <v>0.0000832571611374389</v>
      </c>
      <c r="H54" s="84" t="n">
        <v>0.000787799807663899</v>
      </c>
      <c r="I54" s="84" t="n">
        <v>0.000090796828842645</v>
      </c>
      <c r="J54" s="84" t="n">
        <v>0.00519817644235848</v>
      </c>
      <c r="K54" s="84" t="n">
        <v>0.000216599715932708</v>
      </c>
      <c r="L54" s="84" t="n">
        <v>0.00288874645645065</v>
      </c>
      <c r="M54" s="84" t="n">
        <v>0.0000890677723574093</v>
      </c>
      <c r="N54" s="84" t="n">
        <v>0.000103147363964508</v>
      </c>
      <c r="O54" s="84" t="n">
        <v>0.000784674143966381</v>
      </c>
      <c r="P54" s="84" t="n">
        <v>0.00105074120289292</v>
      </c>
      <c r="Q54" s="84" t="n">
        <v>0.00064890345648053</v>
      </c>
      <c r="R54" s="84" t="n">
        <v>0.000178580494624742</v>
      </c>
      <c r="S54" s="84" t="n">
        <v>0.00116168191494769</v>
      </c>
      <c r="T54" s="84" t="n">
        <v>0</v>
      </c>
      <c r="U54" s="84" t="n">
        <v>0.000358029366062254</v>
      </c>
      <c r="V54" s="84" t="n">
        <v>0.000254987229797103</v>
      </c>
      <c r="W54" s="84" t="n">
        <v>0.00056697058667284</v>
      </c>
      <c r="X54" s="84" t="n">
        <v>0.000663021285998336</v>
      </c>
      <c r="Y54" s="84" t="n">
        <v>0.0000974171995718882</v>
      </c>
      <c r="Z54" s="84" t="n">
        <v>0.000998849888238376</v>
      </c>
      <c r="AA54" s="84" t="n">
        <v>0.00178265596481123</v>
      </c>
      <c r="AB54" s="84" t="n">
        <v>0.00111858569617657</v>
      </c>
      <c r="AC54" s="84" t="n">
        <v>0.000818882991270304</v>
      </c>
      <c r="AD54" s="84" t="n">
        <v>0.000350096596978793</v>
      </c>
      <c r="AE54" s="84" t="n">
        <v>0.000916892815115556</v>
      </c>
      <c r="AF54" s="84" t="n">
        <v>0.00103389151122875</v>
      </c>
      <c r="AG54" s="84" t="n">
        <v>0.000702965943547563</v>
      </c>
      <c r="AH54" s="84" t="n">
        <v>0.00408281891888557</v>
      </c>
      <c r="AI54" s="84" t="n">
        <v>0.00123826802231049</v>
      </c>
      <c r="AJ54" s="84" t="n">
        <v>0</v>
      </c>
      <c r="AK54" s="84" t="n">
        <v>0.000164442491100385</v>
      </c>
      <c r="AL54" s="84" t="n">
        <v>0.000427417852978161</v>
      </c>
      <c r="AM54" s="84" t="n">
        <v>0.0000691626034555094</v>
      </c>
      <c r="AN54" s="84" t="n">
        <v>0.00163237585704528</v>
      </c>
      <c r="AO54" s="84" t="n">
        <v>0.000731653125571786</v>
      </c>
      <c r="AP54" s="84" t="n">
        <v>0.0108580770154098</v>
      </c>
      <c r="AQ54" s="84" t="n">
        <v>0.0689591956564451</v>
      </c>
      <c r="AR54" s="84" t="n">
        <v>0.0102288915876237</v>
      </c>
      <c r="AS54" s="84" t="n">
        <v>0</v>
      </c>
      <c r="AT54" s="84" t="n">
        <v>0</v>
      </c>
      <c r="AU54" s="84" t="n">
        <v>0.00326640770730711</v>
      </c>
      <c r="AV54" s="84" t="n">
        <v>0.00149708102477077</v>
      </c>
      <c r="AW54" s="84" t="n">
        <v>0.0214134808681807</v>
      </c>
      <c r="AX54" s="84" t="n">
        <v>0.000949477104908444</v>
      </c>
      <c r="AY54" s="84" t="n">
        <v>327.148006539342</v>
      </c>
      <c r="AZ54" s="84" t="n">
        <v>316.063019491682</v>
      </c>
      <c r="BA54" s="84" t="n">
        <v>0.00408596397113446</v>
      </c>
      <c r="BB54" s="84" t="n">
        <v>0.000969012521613983</v>
      </c>
      <c r="BC54" s="84" t="n">
        <v>0.0177042802387761</v>
      </c>
      <c r="BD54" s="84" t="n">
        <v>0.0158577229344001</v>
      </c>
      <c r="BE54" s="84" t="n">
        <v>0.00601479940552119</v>
      </c>
      <c r="BF54" s="84" t="n">
        <v>996.030828243358</v>
      </c>
      <c r="BG54" s="84" t="n">
        <v>0.0136266709800992</v>
      </c>
      <c r="BH54" s="84" t="n">
        <v>0.0145726927128072</v>
      </c>
      <c r="BI54" s="84" t="n">
        <v>0.000171777789954569</v>
      </c>
      <c r="BJ54" s="84" t="n">
        <v>0.00307359200130586</v>
      </c>
      <c r="BK54" s="84" t="n">
        <v>0.000391613074501305</v>
      </c>
      <c r="BL54" s="84" t="n">
        <v>0.00378835130293186</v>
      </c>
      <c r="BM54" s="84" t="n">
        <v>0.00129402157590032</v>
      </c>
      <c r="BN54" s="84" t="n">
        <v>0.00555467713483229</v>
      </c>
      <c r="BO54" s="84" t="n">
        <v>7.31008644139798</v>
      </c>
      <c r="BP54" s="84" t="n">
        <v>0.00688619434872315</v>
      </c>
      <c r="BQ54" s="85" t="n">
        <v>0</v>
      </c>
      <c r="BR54" s="69" t="n">
        <v>1646.7948253877</v>
      </c>
      <c r="BS54" s="70" t="n">
        <v>0</v>
      </c>
      <c r="BT54" s="71" t="n">
        <v>0</v>
      </c>
      <c r="BU54" s="71" t="n">
        <v>0</v>
      </c>
      <c r="BV54" s="71" t="n">
        <v>114.257684544272</v>
      </c>
      <c r="BW54" s="71" t="n">
        <v>0</v>
      </c>
      <c r="BX54" s="72" t="n">
        <v>0</v>
      </c>
      <c r="BY54" s="69" t="n">
        <v>114.257684544272</v>
      </c>
      <c r="BZ54" s="74" t="n">
        <v>1761.05250993198</v>
      </c>
    </row>
    <row r="55" ht="15" customHeight="1">
      <c r="A55" s="35" t="s">
        <v>101</v>
      </c>
      <c r="B55" s="8" t="s">
        <v>102</v>
      </c>
      <c r="C55" s="83" t="n">
        <v>-0.00323389550659416</v>
      </c>
      <c r="D55" s="84" t="n">
        <v>-0.00157901627603786</v>
      </c>
      <c r="E55" s="84" t="n">
        <v>0</v>
      </c>
      <c r="F55" s="84" t="n">
        <v>2.10070466518477</v>
      </c>
      <c r="G55" s="84" t="n">
        <v>25.7904189182384</v>
      </c>
      <c r="H55" s="84" t="n">
        <v>2.18897673319284</v>
      </c>
      <c r="I55" s="84" t="n">
        <v>2.24114824362583</v>
      </c>
      <c r="J55" s="84" t="n">
        <v>28.5574939587174</v>
      </c>
      <c r="K55" s="84" t="n">
        <v>7.43856610261075</v>
      </c>
      <c r="L55" s="84" t="n">
        <v>57.2168428621155</v>
      </c>
      <c r="M55" s="84" t="n">
        <v>14.5152559890925</v>
      </c>
      <c r="N55" s="84" t="n">
        <v>-0.00155457793311731</v>
      </c>
      <c r="O55" s="84" t="n">
        <v>14.0453942853758</v>
      </c>
      <c r="P55" s="84" t="n">
        <v>33.2174354765162</v>
      </c>
      <c r="Q55" s="84" t="n">
        <v>8.53848785504506</v>
      </c>
      <c r="R55" s="84" t="n">
        <v>8.22036810760573</v>
      </c>
      <c r="S55" s="84" t="n">
        <v>14.2659090462763</v>
      </c>
      <c r="T55" s="84" t="n">
        <v>15.2878784030471</v>
      </c>
      <c r="U55" s="84" t="n">
        <v>8.70404092762372</v>
      </c>
      <c r="V55" s="84" t="n">
        <v>5.86802778247635</v>
      </c>
      <c r="W55" s="84" t="n">
        <v>8.4817665831016</v>
      </c>
      <c r="X55" s="84" t="n">
        <v>7.57606893421347</v>
      </c>
      <c r="Y55" s="84" t="n">
        <v>2.25113881025846</v>
      </c>
      <c r="Z55" s="84" t="n">
        <v>8.51062197664858</v>
      </c>
      <c r="AA55" s="84" t="n">
        <v>12.8562803988201</v>
      </c>
      <c r="AB55" s="84" t="n">
        <v>23.2437706750146</v>
      </c>
      <c r="AC55" s="84" t="n">
        <v>5.75410404279462</v>
      </c>
      <c r="AD55" s="84" t="n">
        <v>2.01576169967991</v>
      </c>
      <c r="AE55" s="84" t="n">
        <v>19.1739631858943</v>
      </c>
      <c r="AF55" s="84" t="n">
        <v>34.7307767378525</v>
      </c>
      <c r="AG55" s="84" t="n">
        <v>18.2247434001449</v>
      </c>
      <c r="AH55" s="84" t="n">
        <v>18.6895939311199</v>
      </c>
      <c r="AI55" s="84" t="n">
        <v>47.1800411816506</v>
      </c>
      <c r="AJ55" s="84" t="n">
        <v>44.8869817223383</v>
      </c>
      <c r="AK55" s="84" t="n">
        <v>8.3225636582037</v>
      </c>
      <c r="AL55" s="84" t="n">
        <v>21.9962306727233</v>
      </c>
      <c r="AM55" s="84" t="n">
        <v>7.60123758043427</v>
      </c>
      <c r="AN55" s="84" t="n">
        <v>19.0440660433379</v>
      </c>
      <c r="AO55" s="84" t="n">
        <v>8.27240615664631</v>
      </c>
      <c r="AP55" s="84" t="n">
        <v>337.605703885835</v>
      </c>
      <c r="AQ55" s="84" t="n">
        <v>792.610936472481</v>
      </c>
      <c r="AR55" s="84" t="n">
        <v>138.808628732005</v>
      </c>
      <c r="AS55" s="84" t="n">
        <v>4.18741165008689</v>
      </c>
      <c r="AT55" s="84" t="n">
        <v>15.9422243053142</v>
      </c>
      <c r="AU55" s="84" t="n">
        <v>45.5736860578123</v>
      </c>
      <c r="AV55" s="84" t="n">
        <v>18.1294343958218</v>
      </c>
      <c r="AW55" s="84" t="n">
        <v>90.4526894547567</v>
      </c>
      <c r="AX55" s="84" t="n">
        <v>43.962873117839</v>
      </c>
      <c r="AY55" s="84" t="n">
        <v>31.6943508116096</v>
      </c>
      <c r="AZ55" s="84" t="n">
        <v>1162.32958848334</v>
      </c>
      <c r="BA55" s="84" t="n">
        <v>385.6770583785</v>
      </c>
      <c r="BB55" s="84" t="n">
        <v>2335.18122896921</v>
      </c>
      <c r="BC55" s="84" t="n">
        <v>175.421725060443</v>
      </c>
      <c r="BD55" s="84" t="n">
        <v>666.019626764571</v>
      </c>
      <c r="BE55" s="84" t="n">
        <v>95.874632116923</v>
      </c>
      <c r="BF55" s="84" t="n">
        <v>556.463037169044</v>
      </c>
      <c r="BG55" s="84" t="n">
        <v>30.9715226528496</v>
      </c>
      <c r="BH55" s="84" t="n">
        <v>394.111031972153</v>
      </c>
      <c r="BI55" s="84" t="n">
        <v>71.7249671283287</v>
      </c>
      <c r="BJ55" s="84" t="n">
        <v>499.328915630097</v>
      </c>
      <c r="BK55" s="84" t="n">
        <v>103.814443789031</v>
      </c>
      <c r="BL55" s="84" t="n">
        <v>320.558745302551</v>
      </c>
      <c r="BM55" s="84" t="n">
        <v>51.9911971075831</v>
      </c>
      <c r="BN55" s="84" t="n">
        <v>268.098469952226</v>
      </c>
      <c r="BO55" s="84" t="n">
        <v>60.8678080632044</v>
      </c>
      <c r="BP55" s="84" t="n">
        <v>427.173841100041</v>
      </c>
      <c r="BQ55" s="85" t="n">
        <v>0</v>
      </c>
      <c r="BR55" s="69" t="n">
        <v>9691.57847778157</v>
      </c>
      <c r="BS55" s="70" t="n">
        <v>0</v>
      </c>
      <c r="BT55" s="71" t="n">
        <v>0</v>
      </c>
      <c r="BU55" s="71" t="n">
        <v>0</v>
      </c>
      <c r="BV55" s="71" t="n">
        <v>28368.9745098552</v>
      </c>
      <c r="BW55" s="71" t="n">
        <v>0</v>
      </c>
      <c r="BX55" s="72" t="n">
        <v>0</v>
      </c>
      <c r="BY55" s="69" t="n">
        <v>28368.9745098552</v>
      </c>
      <c r="BZ55" s="74" t="n">
        <v>38060.5529876368</v>
      </c>
    </row>
    <row r="56" ht="15" customHeight="1">
      <c r="A56" s="35" t="s">
        <v>103</v>
      </c>
      <c r="B56" s="8" t="s">
        <v>10</v>
      </c>
      <c r="C56" s="83" t="n">
        <v>0.00463230759501446</v>
      </c>
      <c r="D56" s="84" t="n">
        <v>0.00424402587146697</v>
      </c>
      <c r="E56" s="84" t="n">
        <v>0</v>
      </c>
      <c r="F56" s="84" t="n">
        <v>0.0056291430408063</v>
      </c>
      <c r="G56" s="84" t="n">
        <v>3.50659552669899</v>
      </c>
      <c r="H56" s="84" t="n">
        <v>9.67098768810315</v>
      </c>
      <c r="I56" s="84" t="n">
        <v>1.99272455253606</v>
      </c>
      <c r="J56" s="84" t="n">
        <v>22.5250403601873</v>
      </c>
      <c r="K56" s="84" t="n">
        <v>0.00329707950313323</v>
      </c>
      <c r="L56" s="84" t="n">
        <v>37.3182508767128</v>
      </c>
      <c r="M56" s="84" t="n">
        <v>3.58800373380547</v>
      </c>
      <c r="N56" s="84" t="n">
        <v>2.01103529849945</v>
      </c>
      <c r="O56" s="84" t="n">
        <v>1.80243439397016</v>
      </c>
      <c r="P56" s="84" t="n">
        <v>1.87678153463819</v>
      </c>
      <c r="Q56" s="84" t="n">
        <v>0.00987760430184011</v>
      </c>
      <c r="R56" s="84" t="n">
        <v>0.00588300542059907</v>
      </c>
      <c r="S56" s="84" t="n">
        <v>6.69740271999252</v>
      </c>
      <c r="T56" s="84" t="n">
        <v>0.0403614457999094</v>
      </c>
      <c r="U56" s="84" t="n">
        <v>1.76260041330218</v>
      </c>
      <c r="V56" s="84" t="n">
        <v>0.00388141399587957</v>
      </c>
      <c r="W56" s="84" t="n">
        <v>16.6078028614063</v>
      </c>
      <c r="X56" s="84" t="n">
        <v>9.5267938640477</v>
      </c>
      <c r="Y56" s="84" t="n">
        <v>0.0396431812065499</v>
      </c>
      <c r="Z56" s="84" t="n">
        <v>19.9590057999242</v>
      </c>
      <c r="AA56" s="84" t="n">
        <v>7.38673503402678</v>
      </c>
      <c r="AB56" s="84" t="n">
        <v>5.41630703856733</v>
      </c>
      <c r="AC56" s="84" t="n">
        <v>6.46224934250607</v>
      </c>
      <c r="AD56" s="84" t="n">
        <v>1.73682312842257</v>
      </c>
      <c r="AE56" s="84" t="n">
        <v>3.70407968098676</v>
      </c>
      <c r="AF56" s="84" t="n">
        <v>12.9856274959288</v>
      </c>
      <c r="AG56" s="84" t="n">
        <v>16.1879897558284</v>
      </c>
      <c r="AH56" s="84" t="n">
        <v>8.22001630532258</v>
      </c>
      <c r="AI56" s="84" t="n">
        <v>35.5669509291888</v>
      </c>
      <c r="AJ56" s="84" t="n">
        <v>3.57952264855419</v>
      </c>
      <c r="AK56" s="84" t="n">
        <v>3.5803648208037</v>
      </c>
      <c r="AL56" s="84" t="n">
        <v>6.75006097199565</v>
      </c>
      <c r="AM56" s="84" t="n">
        <v>3.61570122500872</v>
      </c>
      <c r="AN56" s="84" t="n">
        <v>60.925926079672</v>
      </c>
      <c r="AO56" s="84" t="n">
        <v>14.2830869449564</v>
      </c>
      <c r="AP56" s="84" t="n">
        <v>25.758143058198</v>
      </c>
      <c r="AQ56" s="84" t="n">
        <v>409.445049325389</v>
      </c>
      <c r="AR56" s="84" t="n">
        <v>40.1153518750802</v>
      </c>
      <c r="AS56" s="84" t="n">
        <v>0.00763014169145446</v>
      </c>
      <c r="AT56" s="84" t="n">
        <v>33.2296253033631</v>
      </c>
      <c r="AU56" s="84" t="n">
        <v>55.6666772698045</v>
      </c>
      <c r="AV56" s="84" t="n">
        <v>3.72720023737848</v>
      </c>
      <c r="AW56" s="84" t="n">
        <v>1.81323671386606</v>
      </c>
      <c r="AX56" s="84" t="n">
        <v>34.8419572413475</v>
      </c>
      <c r="AY56" s="84" t="n">
        <v>54.5536495762595</v>
      </c>
      <c r="AZ56" s="84" t="n">
        <v>175.5836359472</v>
      </c>
      <c r="BA56" s="84" t="n">
        <v>449.176970122526</v>
      </c>
      <c r="BB56" s="84" t="n">
        <v>861.990726416086</v>
      </c>
      <c r="BC56" s="84" t="n">
        <v>20.341129394185</v>
      </c>
      <c r="BD56" s="84" t="n">
        <v>122.872801785606</v>
      </c>
      <c r="BE56" s="84" t="n">
        <v>2.657502536636</v>
      </c>
      <c r="BF56" s="84" t="n">
        <v>232.88815695226</v>
      </c>
      <c r="BG56" s="84" t="n">
        <v>16.9597381694172</v>
      </c>
      <c r="BH56" s="84" t="n">
        <v>40.7158702259845</v>
      </c>
      <c r="BI56" s="84" t="n">
        <v>7.54372453476338</v>
      </c>
      <c r="BJ56" s="84" t="n">
        <v>484.879975085729</v>
      </c>
      <c r="BK56" s="84" t="n">
        <v>81.7701885765515</v>
      </c>
      <c r="BL56" s="84" t="n">
        <v>20.1775261308929</v>
      </c>
      <c r="BM56" s="84" t="n">
        <v>138.68515641916</v>
      </c>
      <c r="BN56" s="84" t="n">
        <v>0.144160090086215</v>
      </c>
      <c r="BO56" s="84" t="n">
        <v>6.45116908871975</v>
      </c>
      <c r="BP56" s="84" t="n">
        <v>70.5502489124142</v>
      </c>
      <c r="BQ56" s="85" t="n">
        <v>0</v>
      </c>
      <c r="BR56" s="69" t="n">
        <v>3721.91155136292</v>
      </c>
      <c r="BS56" s="70" t="n">
        <v>0</v>
      </c>
      <c r="BT56" s="71" t="n">
        <v>0</v>
      </c>
      <c r="BU56" s="71" t="n">
        <v>0</v>
      </c>
      <c r="BV56" s="71" t="n">
        <v>51.3042492467249</v>
      </c>
      <c r="BW56" s="71" t="n">
        <v>1492.45160311565</v>
      </c>
      <c r="BX56" s="72" t="n">
        <v>0</v>
      </c>
      <c r="BY56" s="69" t="n">
        <v>1543.75585236237</v>
      </c>
      <c r="BZ56" s="74" t="n">
        <v>5265.6674037253</v>
      </c>
    </row>
    <row r="57" ht="15" customHeight="1">
      <c r="A57" s="35" t="s">
        <v>104</v>
      </c>
      <c r="B57" s="8" t="s">
        <v>11</v>
      </c>
      <c r="C57" s="83" t="n">
        <v>795.889024451417</v>
      </c>
      <c r="D57" s="84" t="n">
        <v>309.707688360611</v>
      </c>
      <c r="E57" s="84" t="n">
        <v>85.3872852540455</v>
      </c>
      <c r="F57" s="84" t="n">
        <v>75.7192029962193</v>
      </c>
      <c r="G57" s="84" t="n">
        <v>541.42840325224</v>
      </c>
      <c r="H57" s="84" t="n">
        <v>216.162084467915</v>
      </c>
      <c r="I57" s="84" t="n">
        <v>65.4680529941521</v>
      </c>
      <c r="J57" s="84" t="n">
        <v>609.922449335858</v>
      </c>
      <c r="K57" s="84" t="n">
        <v>174.236304649496</v>
      </c>
      <c r="L57" s="84" t="n">
        <v>569.565547809138</v>
      </c>
      <c r="M57" s="84" t="n">
        <v>179.99847483131</v>
      </c>
      <c r="N57" s="84" t="n">
        <v>42.392321401593</v>
      </c>
      <c r="O57" s="84" t="n">
        <v>95.6122277993539</v>
      </c>
      <c r="P57" s="84" t="n">
        <v>145.035014869575</v>
      </c>
      <c r="Q57" s="84" t="n">
        <v>98.7959473614085</v>
      </c>
      <c r="R57" s="84" t="n">
        <v>67.9521282203918</v>
      </c>
      <c r="S57" s="84" t="n">
        <v>260.715374756252</v>
      </c>
      <c r="T57" s="84" t="n">
        <v>56.7689643171305</v>
      </c>
      <c r="U57" s="84" t="n">
        <v>366.731440432023</v>
      </c>
      <c r="V57" s="84" t="n">
        <v>112.287868996993</v>
      </c>
      <c r="W57" s="84" t="n">
        <v>442.545790962433</v>
      </c>
      <c r="X57" s="84" t="n">
        <v>160.441207276711</v>
      </c>
      <c r="Y57" s="84" t="n">
        <v>88.2295256279509</v>
      </c>
      <c r="Z57" s="84" t="n">
        <v>116.281267091825</v>
      </c>
      <c r="AA57" s="84" t="n">
        <v>218.828884795911</v>
      </c>
      <c r="AB57" s="84" t="n">
        <v>260.189037843253</v>
      </c>
      <c r="AC57" s="84" t="n">
        <v>280.382578421294</v>
      </c>
      <c r="AD57" s="84" t="n">
        <v>128.872703303565</v>
      </c>
      <c r="AE57" s="84" t="n">
        <v>230.498790652111</v>
      </c>
      <c r="AF57" s="84" t="n">
        <v>154.709179221305</v>
      </c>
      <c r="AG57" s="84" t="n">
        <v>170.508944150315</v>
      </c>
      <c r="AH57" s="84" t="n">
        <v>289.681561013851</v>
      </c>
      <c r="AI57" s="84" t="n">
        <v>361.560964422028</v>
      </c>
      <c r="AJ57" s="84" t="n">
        <v>153.450460522111</v>
      </c>
      <c r="AK57" s="84" t="n">
        <v>131.314348568996</v>
      </c>
      <c r="AL57" s="84" t="n">
        <v>147.242086976323</v>
      </c>
      <c r="AM57" s="84" t="n">
        <v>104.165474060244</v>
      </c>
      <c r="AN57" s="84" t="n">
        <v>860.214749738054</v>
      </c>
      <c r="AO57" s="84" t="n">
        <v>204.427722276485</v>
      </c>
      <c r="AP57" s="84" t="n">
        <v>1441.67186757947</v>
      </c>
      <c r="AQ57" s="84" t="n">
        <v>3954.56356861287</v>
      </c>
      <c r="AR57" s="84" t="n">
        <v>1230.93036864738</v>
      </c>
      <c r="AS57" s="84" t="n">
        <v>72.7931443599712</v>
      </c>
      <c r="AT57" s="84" t="n">
        <v>124.482250651431</v>
      </c>
      <c r="AU57" s="84" t="n">
        <v>464.451962305297</v>
      </c>
      <c r="AV57" s="84" t="n">
        <v>80.638668080704</v>
      </c>
      <c r="AW57" s="84" t="n">
        <v>453.309011734014</v>
      </c>
      <c r="AX57" s="84" t="n">
        <v>66.7521861656496</v>
      </c>
      <c r="AY57" s="84" t="n">
        <v>134.919836143686</v>
      </c>
      <c r="AZ57" s="84" t="n">
        <v>633.59536582737</v>
      </c>
      <c r="BA57" s="84" t="n">
        <v>396.087218014459</v>
      </c>
      <c r="BB57" s="84" t="n">
        <v>5990.50679052185</v>
      </c>
      <c r="BC57" s="84" t="n">
        <v>4320.47806718517</v>
      </c>
      <c r="BD57" s="84" t="n">
        <v>659.109052708746</v>
      </c>
      <c r="BE57" s="84" t="n">
        <v>233.815741832066</v>
      </c>
      <c r="BF57" s="84" t="n">
        <v>146.558862547487</v>
      </c>
      <c r="BG57" s="84" t="n">
        <v>192.486904135396</v>
      </c>
      <c r="BH57" s="84" t="n">
        <v>760.280410346866</v>
      </c>
      <c r="BI57" s="84" t="n">
        <v>182.817453002363</v>
      </c>
      <c r="BJ57" s="84" t="n">
        <v>2055.8124760242</v>
      </c>
      <c r="BK57" s="84" t="n">
        <v>27.6381059881004</v>
      </c>
      <c r="BL57" s="84" t="n">
        <v>359.07551493038</v>
      </c>
      <c r="BM57" s="84" t="n">
        <v>35.4835955403589</v>
      </c>
      <c r="BN57" s="84" t="n">
        <v>710.289381885717</v>
      </c>
      <c r="BO57" s="84" t="n">
        <v>93.4908208666259</v>
      </c>
      <c r="BP57" s="84" t="n">
        <v>301.005786496321</v>
      </c>
      <c r="BQ57" s="85" t="n">
        <v>0</v>
      </c>
      <c r="BR57" s="69" t="n">
        <v>34496.3654956158</v>
      </c>
      <c r="BS57" s="70" t="n">
        <v>0</v>
      </c>
      <c r="BT57" s="71" t="n">
        <v>0</v>
      </c>
      <c r="BU57" s="71" t="n">
        <v>0</v>
      </c>
      <c r="BV57" s="71" t="n">
        <v>27731.8842262365</v>
      </c>
      <c r="BW57" s="71" t="n">
        <v>12.4542223038668</v>
      </c>
      <c r="BX57" s="72" t="n">
        <v>0</v>
      </c>
      <c r="BY57" s="69" t="n">
        <v>27744.3384485404</v>
      </c>
      <c r="BZ57" s="74" t="n">
        <v>62240.7039441562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0.00171957684940981</v>
      </c>
      <c r="E58" s="84" t="n">
        <v>0</v>
      </c>
      <c r="F58" s="84" t="n">
        <v>0</v>
      </c>
      <c r="G58" s="84" t="n">
        <v>0.017416206457607</v>
      </c>
      <c r="H58" s="84" t="n">
        <v>0.00937666566033707</v>
      </c>
      <c r="I58" s="84" t="n">
        <v>0.00190237633624726</v>
      </c>
      <c r="J58" s="84" t="n">
        <v>1.52457876964965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1.41625427235368</v>
      </c>
      <c r="P58" s="84" t="n">
        <v>1.62409188282605</v>
      </c>
      <c r="Q58" s="84" t="n">
        <v>0</v>
      </c>
      <c r="R58" s="84" t="n">
        <v>0</v>
      </c>
      <c r="S58" s="84" t="n">
        <v>0.000810493375407598</v>
      </c>
      <c r="T58" s="84" t="n">
        <v>0</v>
      </c>
      <c r="U58" s="84" t="n">
        <v>0</v>
      </c>
      <c r="V58" s="84" t="n">
        <v>0.000837636624115546</v>
      </c>
      <c r="W58" s="84" t="n">
        <v>0.00282754991567742</v>
      </c>
      <c r="X58" s="84" t="n">
        <v>0</v>
      </c>
      <c r="Y58" s="84" t="n">
        <v>0</v>
      </c>
      <c r="Z58" s="84" t="n">
        <v>0</v>
      </c>
      <c r="AA58" s="84" t="n">
        <v>1.58834409613634</v>
      </c>
      <c r="AB58" s="84" t="n">
        <v>0</v>
      </c>
      <c r="AC58" s="84" t="n">
        <v>0.000803055992169274</v>
      </c>
      <c r="AD58" s="84" t="n">
        <v>0.000901629699461839</v>
      </c>
      <c r="AE58" s="84" t="n">
        <v>0.00180621734313451</v>
      </c>
      <c r="AF58" s="84" t="n">
        <v>0.00286375872267537</v>
      </c>
      <c r="AG58" s="84" t="n">
        <v>0</v>
      </c>
      <c r="AH58" s="84" t="n">
        <v>0.0017380685936557</v>
      </c>
      <c r="AI58" s="84" t="n">
        <v>0.0083281721617816</v>
      </c>
      <c r="AJ58" s="84" t="n">
        <v>0.000902046354756057</v>
      </c>
      <c r="AK58" s="84" t="n">
        <v>0.00864543586318276</v>
      </c>
      <c r="AL58" s="84" t="n">
        <v>0.000832658173620975</v>
      </c>
      <c r="AM58" s="84" t="n">
        <v>0</v>
      </c>
      <c r="AN58" s="84" t="n">
        <v>4.15900314199469</v>
      </c>
      <c r="AO58" s="84" t="n">
        <v>0</v>
      </c>
      <c r="AP58" s="84" t="n">
        <v>34.5266840509535</v>
      </c>
      <c r="AQ58" s="84" t="n">
        <v>197.644593864035</v>
      </c>
      <c r="AR58" s="84" t="n">
        <v>11.3165541227387</v>
      </c>
      <c r="AS58" s="84" t="n">
        <v>0</v>
      </c>
      <c r="AT58" s="84" t="n">
        <v>0</v>
      </c>
      <c r="AU58" s="84" t="n">
        <v>9.17893285206911</v>
      </c>
      <c r="AV58" s="84" t="n">
        <v>4.94254367699278</v>
      </c>
      <c r="AW58" s="84" t="n">
        <v>70.286193093159</v>
      </c>
      <c r="AX58" s="84" t="n">
        <v>1.74784448177002</v>
      </c>
      <c r="AY58" s="84" t="n">
        <v>0.0096042239274588</v>
      </c>
      <c r="AZ58" s="84" t="n">
        <v>10.1604364598866</v>
      </c>
      <c r="BA58" s="84" t="n">
        <v>12.9085054464899</v>
      </c>
      <c r="BB58" s="84" t="n">
        <v>2.93843437263046</v>
      </c>
      <c r="BC58" s="84" t="n">
        <v>58.3432739601809</v>
      </c>
      <c r="BD58" s="84" t="n">
        <v>51.4071845839296</v>
      </c>
      <c r="BE58" s="84" t="n">
        <v>19.5482353849429</v>
      </c>
      <c r="BF58" s="84" t="n">
        <v>11.393267082053</v>
      </c>
      <c r="BG58" s="84" t="n">
        <v>42.0978118495241</v>
      </c>
      <c r="BH58" s="84" t="n">
        <v>47.234341920222</v>
      </c>
      <c r="BI58" s="84" t="n">
        <v>0</v>
      </c>
      <c r="BJ58" s="84" t="n">
        <v>4.57797838297758</v>
      </c>
      <c r="BK58" s="84" t="n">
        <v>0.0471669442398826</v>
      </c>
      <c r="BL58" s="84" t="n">
        <v>12.4965694352835</v>
      </c>
      <c r="BM58" s="84" t="n">
        <v>0.0700951874228612</v>
      </c>
      <c r="BN58" s="84" t="n">
        <v>15.9987767370396</v>
      </c>
      <c r="BO58" s="84" t="n">
        <v>10.6721783270162</v>
      </c>
      <c r="BP58" s="84" t="n">
        <v>22.6980733166227</v>
      </c>
      <c r="BQ58" s="85" t="n">
        <v>0</v>
      </c>
      <c r="BR58" s="69" t="n">
        <v>662.619263467191</v>
      </c>
      <c r="BS58" s="70" t="n">
        <v>0</v>
      </c>
      <c r="BT58" s="71" t="n">
        <v>0</v>
      </c>
      <c r="BU58" s="71" t="n">
        <v>0</v>
      </c>
      <c r="BV58" s="71" t="n">
        <v>220.877443806475</v>
      </c>
      <c r="BW58" s="71" t="n">
        <v>7.19039441852342</v>
      </c>
      <c r="BX58" s="72" t="n">
        <v>0</v>
      </c>
      <c r="BY58" s="69" t="n">
        <v>228.067838224998</v>
      </c>
      <c r="BZ58" s="74" t="n">
        <v>890.687101692189</v>
      </c>
    </row>
    <row r="59" ht="15" customHeight="1">
      <c r="A59" s="35" t="s">
        <v>107</v>
      </c>
      <c r="B59" s="8" t="s">
        <v>108</v>
      </c>
      <c r="C59" s="83" t="n">
        <v>0.000162093574091648</v>
      </c>
      <c r="D59" s="84" t="n">
        <v>0.0000791455355344545</v>
      </c>
      <c r="E59" s="84" t="n">
        <v>2.07481220578533</v>
      </c>
      <c r="F59" s="84" t="n">
        <v>10.5248760486281</v>
      </c>
      <c r="G59" s="84" t="n">
        <v>102.04338854928</v>
      </c>
      <c r="H59" s="84" t="n">
        <v>6.85377136039001</v>
      </c>
      <c r="I59" s="84" t="n">
        <v>3.528126702027</v>
      </c>
      <c r="J59" s="84" t="n">
        <v>66.0810040705034</v>
      </c>
      <c r="K59" s="84" t="n">
        <v>8.94526546751727</v>
      </c>
      <c r="L59" s="84" t="n">
        <v>46.3670763744166</v>
      </c>
      <c r="M59" s="84" t="n">
        <v>20.7102709834988</v>
      </c>
      <c r="N59" s="84" t="n">
        <v>12.566139019641</v>
      </c>
      <c r="O59" s="84" t="n">
        <v>5.20703040009058</v>
      </c>
      <c r="P59" s="84" t="n">
        <v>9.12936124198564</v>
      </c>
      <c r="Q59" s="84" t="n">
        <v>7.08810804752728</v>
      </c>
      <c r="R59" s="84" t="n">
        <v>3.456767185945</v>
      </c>
      <c r="S59" s="84" t="n">
        <v>27.5282649739906</v>
      </c>
      <c r="T59" s="84" t="n">
        <v>3.53804557244011</v>
      </c>
      <c r="U59" s="84" t="n">
        <v>229.712937681192</v>
      </c>
      <c r="V59" s="84" t="n">
        <v>12.1092640888832</v>
      </c>
      <c r="W59" s="84" t="n">
        <v>41.8892259183859</v>
      </c>
      <c r="X59" s="84" t="n">
        <v>18.6485795555645</v>
      </c>
      <c r="Y59" s="84" t="n">
        <v>30.0755652341158</v>
      </c>
      <c r="Z59" s="84" t="n">
        <v>30.9809453779829</v>
      </c>
      <c r="AA59" s="84" t="n">
        <v>47.7726839379808</v>
      </c>
      <c r="AB59" s="84" t="n">
        <v>29.5224693234894</v>
      </c>
      <c r="AC59" s="84" t="n">
        <v>10.2014840398999</v>
      </c>
      <c r="AD59" s="84" t="n">
        <v>8.71163002607728</v>
      </c>
      <c r="AE59" s="84" t="n">
        <v>28.6723145717146</v>
      </c>
      <c r="AF59" s="84" t="n">
        <v>71.0854712139869</v>
      </c>
      <c r="AG59" s="84" t="n">
        <v>17.2053950542062</v>
      </c>
      <c r="AH59" s="84" t="n">
        <v>81.2994487245887</v>
      </c>
      <c r="AI59" s="84" t="n">
        <v>99.5365702175402</v>
      </c>
      <c r="AJ59" s="84" t="n">
        <v>44.0008753172904</v>
      </c>
      <c r="AK59" s="84" t="n">
        <v>17.6611886212191</v>
      </c>
      <c r="AL59" s="84" t="n">
        <v>10.3642584660214</v>
      </c>
      <c r="AM59" s="84" t="n">
        <v>9.79835407597436</v>
      </c>
      <c r="AN59" s="84" t="n">
        <v>53.9536665761879</v>
      </c>
      <c r="AO59" s="84" t="n">
        <v>99.4228692791716</v>
      </c>
      <c r="AP59" s="84" t="n">
        <v>290.703675711028</v>
      </c>
      <c r="AQ59" s="84" t="n">
        <v>1793.27546103727</v>
      </c>
      <c r="AR59" s="84" t="n">
        <v>128.555622251698</v>
      </c>
      <c r="AS59" s="84" t="n">
        <v>3.72310545532142</v>
      </c>
      <c r="AT59" s="84" t="n">
        <v>27.1589504323578</v>
      </c>
      <c r="AU59" s="84" t="n">
        <v>95.2365701678942</v>
      </c>
      <c r="AV59" s="84" t="n">
        <v>9.04417778347848</v>
      </c>
      <c r="AW59" s="84" t="n">
        <v>40.5580136643893</v>
      </c>
      <c r="AX59" s="84" t="n">
        <v>18.3352547588258</v>
      </c>
      <c r="AY59" s="84" t="n">
        <v>110.381867098226</v>
      </c>
      <c r="AZ59" s="84" t="n">
        <v>189.703617350098</v>
      </c>
      <c r="BA59" s="84" t="n">
        <v>252.067681249919</v>
      </c>
      <c r="BB59" s="84" t="n">
        <v>1243.57546514557</v>
      </c>
      <c r="BC59" s="84" t="n">
        <v>126.538526485785</v>
      </c>
      <c r="BD59" s="84" t="n">
        <v>1533.84518100541</v>
      </c>
      <c r="BE59" s="84" t="n">
        <v>265.763832541423</v>
      </c>
      <c r="BF59" s="84" t="n">
        <v>27.8418133299822</v>
      </c>
      <c r="BG59" s="84" t="n">
        <v>29.6438361786988</v>
      </c>
      <c r="BH59" s="84" t="n">
        <v>155.402922394782</v>
      </c>
      <c r="BI59" s="84" t="n">
        <v>57.1878820808465</v>
      </c>
      <c r="BJ59" s="84" t="n">
        <v>249.407419068916</v>
      </c>
      <c r="BK59" s="84" t="n">
        <v>9.14966974498595</v>
      </c>
      <c r="BL59" s="84" t="n">
        <v>100.781388226973</v>
      </c>
      <c r="BM59" s="84" t="n">
        <v>24.4604693203037</v>
      </c>
      <c r="BN59" s="84" t="n">
        <v>90.325854248226</v>
      </c>
      <c r="BO59" s="84" t="n">
        <v>62.7789215538502</v>
      </c>
      <c r="BP59" s="84" t="n">
        <v>205.62637929495</v>
      </c>
      <c r="BQ59" s="85" t="n">
        <v>0</v>
      </c>
      <c r="BR59" s="69" t="n">
        <v>8469.34130432545</v>
      </c>
      <c r="BS59" s="70" t="n">
        <v>0</v>
      </c>
      <c r="BT59" s="71" t="n">
        <v>0</v>
      </c>
      <c r="BU59" s="71" t="n">
        <v>0</v>
      </c>
      <c r="BV59" s="71" t="n">
        <v>715.531769958012</v>
      </c>
      <c r="BW59" s="71" t="n">
        <v>0</v>
      </c>
      <c r="BX59" s="72" t="n">
        <v>0</v>
      </c>
      <c r="BY59" s="69" t="n">
        <v>715.531769958012</v>
      </c>
      <c r="BZ59" s="74" t="n">
        <v>9184.87307428346</v>
      </c>
    </row>
    <row r="60" ht="15" customHeight="1">
      <c r="A60" s="35" t="s">
        <v>109</v>
      </c>
      <c r="B60" s="8" t="s">
        <v>110</v>
      </c>
      <c r="C60" s="83" t="n">
        <v>42.1653160862909</v>
      </c>
      <c r="D60" s="84" t="n">
        <v>2.17298965591641</v>
      </c>
      <c r="E60" s="84" t="n">
        <v>0.0103342930070447</v>
      </c>
      <c r="F60" s="84" t="n">
        <v>4.14782887054844</v>
      </c>
      <c r="G60" s="84" t="n">
        <v>148.560369876251</v>
      </c>
      <c r="H60" s="84" t="n">
        <v>23.7872638647276</v>
      </c>
      <c r="I60" s="84" t="n">
        <v>12.028911684098</v>
      </c>
      <c r="J60" s="84" t="n">
        <v>84.9541570621703</v>
      </c>
      <c r="K60" s="84" t="n">
        <v>24.1555523268591</v>
      </c>
      <c r="L60" s="84" t="n">
        <v>75.1134792295309</v>
      </c>
      <c r="M60" s="84" t="n">
        <v>16.6935767704322</v>
      </c>
      <c r="N60" s="84" t="n">
        <v>10.2499001036293</v>
      </c>
      <c r="O60" s="84" t="n">
        <v>5.36114233414803</v>
      </c>
      <c r="P60" s="84" t="n">
        <v>13.0600601934882</v>
      </c>
      <c r="Q60" s="84" t="n">
        <v>9.36935564319351</v>
      </c>
      <c r="R60" s="84" t="n">
        <v>1.86126328700927</v>
      </c>
      <c r="S60" s="84" t="n">
        <v>37.4207313030201</v>
      </c>
      <c r="T60" s="84" t="n">
        <v>1.88429934419566</v>
      </c>
      <c r="U60" s="84" t="n">
        <v>13.0860910124015</v>
      </c>
      <c r="V60" s="84" t="n">
        <v>18.7618852197091</v>
      </c>
      <c r="W60" s="84" t="n">
        <v>52.7614919159899</v>
      </c>
      <c r="X60" s="84" t="n">
        <v>41.4283147213415</v>
      </c>
      <c r="Y60" s="84" t="n">
        <v>33.7212442692083</v>
      </c>
      <c r="Z60" s="84" t="n">
        <v>72.2570693463534</v>
      </c>
      <c r="AA60" s="84" t="n">
        <v>66.3107544483003</v>
      </c>
      <c r="AB60" s="84" t="n">
        <v>45.1491875667825</v>
      </c>
      <c r="AC60" s="84" t="n">
        <v>28.1754458609515</v>
      </c>
      <c r="AD60" s="84" t="n">
        <v>19.656018481098</v>
      </c>
      <c r="AE60" s="84" t="n">
        <v>36.0083634794364</v>
      </c>
      <c r="AF60" s="84" t="n">
        <v>59.2305239193072</v>
      </c>
      <c r="AG60" s="84" t="n">
        <v>29.080132932011</v>
      </c>
      <c r="AH60" s="84" t="n">
        <v>121.127509737248</v>
      </c>
      <c r="AI60" s="84" t="n">
        <v>119.27443232766</v>
      </c>
      <c r="AJ60" s="84" t="n">
        <v>44.8672878884606</v>
      </c>
      <c r="AK60" s="84" t="n">
        <v>19.23430825509</v>
      </c>
      <c r="AL60" s="84" t="n">
        <v>20.8304949841441</v>
      </c>
      <c r="AM60" s="84" t="n">
        <v>13.8281781324492</v>
      </c>
      <c r="AN60" s="84" t="n">
        <v>244.705757445105</v>
      </c>
      <c r="AO60" s="84" t="n">
        <v>34.1328968955818</v>
      </c>
      <c r="AP60" s="84" t="n">
        <v>310.545835565159</v>
      </c>
      <c r="AQ60" s="84" t="n">
        <v>116.1083834142</v>
      </c>
      <c r="AR60" s="84" t="n">
        <v>30.5930786103521</v>
      </c>
      <c r="AS60" s="84" t="n">
        <v>1.87199684158071</v>
      </c>
      <c r="AT60" s="84" t="n">
        <v>0.000741610941369043</v>
      </c>
      <c r="AU60" s="84" t="n">
        <v>373.054841191495</v>
      </c>
      <c r="AV60" s="84" t="n">
        <v>0.0809623304031926</v>
      </c>
      <c r="AW60" s="84" t="n">
        <v>1.06521782309699</v>
      </c>
      <c r="AX60" s="84" t="n">
        <v>0.0145237311729139</v>
      </c>
      <c r="AY60" s="84" t="n">
        <v>0.0011376844002976</v>
      </c>
      <c r="AZ60" s="84" t="n">
        <v>0.283587905435118</v>
      </c>
      <c r="BA60" s="84" t="n">
        <v>26.8608727431308</v>
      </c>
      <c r="BB60" s="84" t="n">
        <v>58.6287665565304</v>
      </c>
      <c r="BC60" s="84" t="n">
        <v>2.64231635013437</v>
      </c>
      <c r="BD60" s="84" t="n">
        <v>0.465145412860679</v>
      </c>
      <c r="BE60" s="84" t="n">
        <v>249.794873900296</v>
      </c>
      <c r="BF60" s="84" t="n">
        <v>0.0934882068036968</v>
      </c>
      <c r="BG60" s="84" t="n">
        <v>5.56272567018948</v>
      </c>
      <c r="BH60" s="84" t="n">
        <v>0.676638214543356</v>
      </c>
      <c r="BI60" s="84" t="n">
        <v>0.0111026657965238</v>
      </c>
      <c r="BJ60" s="84" t="n">
        <v>286.329465575791</v>
      </c>
      <c r="BK60" s="84" t="n">
        <v>125.447590604297</v>
      </c>
      <c r="BL60" s="84" t="n">
        <v>9.38781036422695</v>
      </c>
      <c r="BM60" s="84" t="n">
        <v>123.52000354836</v>
      </c>
      <c r="BN60" s="84" t="n">
        <v>0.161667923815482</v>
      </c>
      <c r="BO60" s="84" t="n">
        <v>0.0885407387270662</v>
      </c>
      <c r="BP60" s="84" t="n">
        <v>0.199112956200794</v>
      </c>
      <c r="BQ60" s="85" t="n">
        <v>0</v>
      </c>
      <c r="BR60" s="69" t="n">
        <v>3370.11434890709</v>
      </c>
      <c r="BS60" s="70" t="n">
        <v>0.0439228122526499</v>
      </c>
      <c r="BT60" s="71" t="n">
        <v>0</v>
      </c>
      <c r="BU60" s="71" t="n">
        <v>0</v>
      </c>
      <c r="BV60" s="71" t="n">
        <v>40.6896448242936</v>
      </c>
      <c r="BW60" s="71" t="n">
        <v>142.915685968209</v>
      </c>
      <c r="BX60" s="72" t="n">
        <v>0</v>
      </c>
      <c r="BY60" s="69" t="n">
        <v>183.649253604756</v>
      </c>
      <c r="BZ60" s="74" t="n">
        <v>3553.76360251184</v>
      </c>
    </row>
    <row r="61" ht="15" customHeight="1">
      <c r="A61" s="35" t="s">
        <v>111</v>
      </c>
      <c r="B61" s="8" t="s">
        <v>112</v>
      </c>
      <c r="C61" s="83" t="n">
        <v>0.000100106027698046</v>
      </c>
      <c r="D61" s="84" t="n">
        <v>20.1613243998067</v>
      </c>
      <c r="E61" s="84" t="n">
        <v>4.79724726214228</v>
      </c>
      <c r="F61" s="84" t="n">
        <v>1.5162217212881</v>
      </c>
      <c r="G61" s="84" t="n">
        <v>26.6449813756682</v>
      </c>
      <c r="H61" s="84" t="n">
        <v>0.000367539890091678</v>
      </c>
      <c r="I61" s="84" t="n">
        <v>0.0000423603257691273</v>
      </c>
      <c r="J61" s="84" t="n">
        <v>105.050211426656</v>
      </c>
      <c r="K61" s="84" t="n">
        <v>7.37521269907893</v>
      </c>
      <c r="L61" s="84" t="n">
        <v>160.421752186178</v>
      </c>
      <c r="M61" s="84" t="n">
        <v>255.448960002771</v>
      </c>
      <c r="N61" s="84" t="n">
        <v>14.1374254634475</v>
      </c>
      <c r="O61" s="84" t="n">
        <v>2.98537554220096</v>
      </c>
      <c r="P61" s="84" t="n">
        <v>20.3631795213624</v>
      </c>
      <c r="Q61" s="84" t="n">
        <v>42.169701406902</v>
      </c>
      <c r="R61" s="84" t="n">
        <v>1.50539831995777</v>
      </c>
      <c r="S61" s="84" t="n">
        <v>26.0830079565283</v>
      </c>
      <c r="T61" s="84" t="n">
        <v>3.25191547184247</v>
      </c>
      <c r="U61" s="84" t="n">
        <v>8.8040411675666</v>
      </c>
      <c r="V61" s="84" t="n">
        <v>4.33207831038704</v>
      </c>
      <c r="W61" s="84" t="n">
        <v>3.16727196747069</v>
      </c>
      <c r="X61" s="84" t="n">
        <v>20.3750998014261</v>
      </c>
      <c r="Y61" s="84" t="n">
        <v>65.9800128593098</v>
      </c>
      <c r="Z61" s="84" t="n">
        <v>97.1823914090708</v>
      </c>
      <c r="AA61" s="84" t="n">
        <v>21.9933122728649</v>
      </c>
      <c r="AB61" s="84" t="n">
        <v>15.7359704762539</v>
      </c>
      <c r="AC61" s="84" t="n">
        <v>8.21398227647965</v>
      </c>
      <c r="AD61" s="84" t="n">
        <v>1.48077815219721</v>
      </c>
      <c r="AE61" s="84" t="n">
        <v>24.695793195427</v>
      </c>
      <c r="AF61" s="84" t="n">
        <v>75.0690654703136</v>
      </c>
      <c r="AG61" s="84" t="n">
        <v>35.5997271648778</v>
      </c>
      <c r="AH61" s="84" t="n">
        <v>22.6310815781924</v>
      </c>
      <c r="AI61" s="84" t="n">
        <v>195.263711396836</v>
      </c>
      <c r="AJ61" s="84" t="n">
        <v>7.49275350837783</v>
      </c>
      <c r="AK61" s="84" t="n">
        <v>14.4722228228996</v>
      </c>
      <c r="AL61" s="84" t="n">
        <v>19.0664640499167</v>
      </c>
      <c r="AM61" s="84" t="n">
        <v>3.6778229313522</v>
      </c>
      <c r="AN61" s="84" t="n">
        <v>153.699185161934</v>
      </c>
      <c r="AO61" s="84" t="n">
        <v>7.74514703382583</v>
      </c>
      <c r="AP61" s="84" t="n">
        <v>102.3523003909</v>
      </c>
      <c r="AQ61" s="84" t="n">
        <v>908.672489214372</v>
      </c>
      <c r="AR61" s="84" t="n">
        <v>32.4786389810856</v>
      </c>
      <c r="AS61" s="84" t="n">
        <v>1.55708214349188</v>
      </c>
      <c r="AT61" s="84" t="n">
        <v>9.2830475662607</v>
      </c>
      <c r="AU61" s="84" t="n">
        <v>53.1730520721109</v>
      </c>
      <c r="AV61" s="84" t="n">
        <v>16.1588993938068</v>
      </c>
      <c r="AW61" s="84" t="n">
        <v>34.4660055904071</v>
      </c>
      <c r="AX61" s="84" t="n">
        <v>52.8498706233796</v>
      </c>
      <c r="AY61" s="84" t="n">
        <v>106.623522507136</v>
      </c>
      <c r="AZ61" s="84" t="n">
        <v>215.723873185157</v>
      </c>
      <c r="BA61" s="84" t="n">
        <v>80.4008196643804</v>
      </c>
      <c r="BB61" s="84" t="n">
        <v>568.613809565607</v>
      </c>
      <c r="BC61" s="84" t="n">
        <v>47.8234200503551</v>
      </c>
      <c r="BD61" s="84" t="n">
        <v>206.379117486078</v>
      </c>
      <c r="BE61" s="84" t="n">
        <v>17.9591150232524</v>
      </c>
      <c r="BF61" s="84" t="n">
        <v>85.8909965791623</v>
      </c>
      <c r="BG61" s="84" t="n">
        <v>46.4078975835396</v>
      </c>
      <c r="BH61" s="84" t="n">
        <v>68.7832930182212</v>
      </c>
      <c r="BI61" s="84" t="n">
        <v>9.43055565988771</v>
      </c>
      <c r="BJ61" s="84" t="n">
        <v>171.365147046954</v>
      </c>
      <c r="BK61" s="84" t="n">
        <v>37.0657889625011</v>
      </c>
      <c r="BL61" s="84" t="n">
        <v>124.442168527593</v>
      </c>
      <c r="BM61" s="84" t="n">
        <v>60.2510366194038</v>
      </c>
      <c r="BN61" s="84" t="n">
        <v>1.47120704056565</v>
      </c>
      <c r="BO61" s="84" t="n">
        <v>67.2937285502028</v>
      </c>
      <c r="BP61" s="84" t="n">
        <v>78.2081275930399</v>
      </c>
      <c r="BQ61" s="85" t="n">
        <v>0</v>
      </c>
      <c r="BR61" s="69" t="n">
        <v>4703.71534840791</v>
      </c>
      <c r="BS61" s="70" t="n">
        <v>0</v>
      </c>
      <c r="BT61" s="71" t="n">
        <v>0</v>
      </c>
      <c r="BU61" s="71" t="n">
        <v>0</v>
      </c>
      <c r="BV61" s="71" t="n">
        <v>28.5419879651056</v>
      </c>
      <c r="BW61" s="71" t="n">
        <v>0</v>
      </c>
      <c r="BX61" s="72" t="n">
        <v>0</v>
      </c>
      <c r="BY61" s="69" t="n">
        <v>28.5419879651056</v>
      </c>
      <c r="BZ61" s="74" t="n">
        <v>4732.25733637301</v>
      </c>
    </row>
    <row r="62" ht="15" customHeight="1">
      <c r="A62" s="35" t="s">
        <v>113</v>
      </c>
      <c r="B62" s="8" t="s">
        <v>144</v>
      </c>
      <c r="C62" s="83" t="n">
        <v>49.9829452167375</v>
      </c>
      <c r="D62" s="84" t="n">
        <v>4.11386742110312</v>
      </c>
      <c r="E62" s="84" t="n">
        <v>6.70531766412931</v>
      </c>
      <c r="F62" s="84" t="n">
        <v>17.7126146273412</v>
      </c>
      <c r="G62" s="84" t="n">
        <v>821.122644510578</v>
      </c>
      <c r="H62" s="84" t="n">
        <v>104.694700484828</v>
      </c>
      <c r="I62" s="84" t="n">
        <v>27.0768552289442</v>
      </c>
      <c r="J62" s="84" t="n">
        <v>44.577811119369</v>
      </c>
      <c r="K62" s="84" t="n">
        <v>35.7523739805229</v>
      </c>
      <c r="L62" s="84" t="n">
        <v>124.237949759197</v>
      </c>
      <c r="M62" s="84" t="n">
        <v>34.7706453585705</v>
      </c>
      <c r="N62" s="84" t="n">
        <v>9.37252928547021</v>
      </c>
      <c r="O62" s="84" t="n">
        <v>4.65383975182596</v>
      </c>
      <c r="P62" s="84" t="n">
        <v>16.8977675360808</v>
      </c>
      <c r="Q62" s="84" t="n">
        <v>12.0245747685295</v>
      </c>
      <c r="R62" s="84" t="n">
        <v>10.7109238157737</v>
      </c>
      <c r="S62" s="84" t="n">
        <v>75.1798254306905</v>
      </c>
      <c r="T62" s="84" t="n">
        <v>15.4295061697153</v>
      </c>
      <c r="U62" s="84" t="n">
        <v>46.6530791734746</v>
      </c>
      <c r="V62" s="84" t="n">
        <v>7.74305582132515</v>
      </c>
      <c r="W62" s="84" t="n">
        <v>58.9123769551647</v>
      </c>
      <c r="X62" s="84" t="n">
        <v>68.2169719545404</v>
      </c>
      <c r="Y62" s="84" t="n">
        <v>12.4021175820742</v>
      </c>
      <c r="Z62" s="84" t="n">
        <v>26.7698783606413</v>
      </c>
      <c r="AA62" s="84" t="n">
        <v>107.416400887814</v>
      </c>
      <c r="AB62" s="84" t="n">
        <v>43.6232226896774</v>
      </c>
      <c r="AC62" s="84" t="n">
        <v>59.9655862178028</v>
      </c>
      <c r="AD62" s="84" t="n">
        <v>25.6663973515615</v>
      </c>
      <c r="AE62" s="84" t="n">
        <v>70.9710527710746</v>
      </c>
      <c r="AF62" s="84" t="n">
        <v>122.539008028012</v>
      </c>
      <c r="AG62" s="84" t="n">
        <v>31.2964536511163</v>
      </c>
      <c r="AH62" s="84" t="n">
        <v>90.1471262578404</v>
      </c>
      <c r="AI62" s="84" t="n">
        <v>309.430103702759</v>
      </c>
      <c r="AJ62" s="84" t="n">
        <v>79.4199216395829</v>
      </c>
      <c r="AK62" s="84" t="n">
        <v>122.24574125842</v>
      </c>
      <c r="AL62" s="84" t="n">
        <v>28.5186963986794</v>
      </c>
      <c r="AM62" s="84" t="n">
        <v>29.248356149433</v>
      </c>
      <c r="AN62" s="84" t="n">
        <v>72.5152538145303</v>
      </c>
      <c r="AO62" s="84" t="n">
        <v>105.867188786276</v>
      </c>
      <c r="AP62" s="84" t="n">
        <v>428.567490714274</v>
      </c>
      <c r="AQ62" s="84" t="n">
        <v>998.658045296141</v>
      </c>
      <c r="AR62" s="84" t="n">
        <v>312.589007361755</v>
      </c>
      <c r="AS62" s="84" t="n">
        <v>72.6648151961748</v>
      </c>
      <c r="AT62" s="84" t="n">
        <v>167.765857271769</v>
      </c>
      <c r="AU62" s="84" t="n">
        <v>136.950073898206</v>
      </c>
      <c r="AV62" s="84" t="n">
        <v>13.0219078239626</v>
      </c>
      <c r="AW62" s="84" t="n">
        <v>197.760297788091</v>
      </c>
      <c r="AX62" s="84" t="n">
        <v>184.392775323135</v>
      </c>
      <c r="AY62" s="84" t="n">
        <v>212.585250298797</v>
      </c>
      <c r="AZ62" s="84" t="n">
        <v>500.986504327942</v>
      </c>
      <c r="BA62" s="84" t="n">
        <v>404.418965554931</v>
      </c>
      <c r="BB62" s="84" t="n">
        <v>137.262445581881</v>
      </c>
      <c r="BC62" s="84" t="n">
        <v>19.5682958585348</v>
      </c>
      <c r="BD62" s="84" t="n">
        <v>60.4239245960812</v>
      </c>
      <c r="BE62" s="84" t="n">
        <v>89.9207766145323</v>
      </c>
      <c r="BF62" s="84" t="n">
        <v>25.5473983460698</v>
      </c>
      <c r="BG62" s="84" t="n">
        <v>130.542403262723</v>
      </c>
      <c r="BH62" s="84" t="n">
        <v>76.6637963639347</v>
      </c>
      <c r="BI62" s="84" t="n">
        <v>20.3470341672724</v>
      </c>
      <c r="BJ62" s="84" t="n">
        <v>178.970928175441</v>
      </c>
      <c r="BK62" s="84" t="n">
        <v>92.5478692701358</v>
      </c>
      <c r="BL62" s="84" t="n">
        <v>232.118463804941</v>
      </c>
      <c r="BM62" s="84" t="n">
        <v>113.151330385376</v>
      </c>
      <c r="BN62" s="84" t="n">
        <v>59.030502459806</v>
      </c>
      <c r="BO62" s="84" t="n">
        <v>40.7663155275587</v>
      </c>
      <c r="BP62" s="84" t="n">
        <v>24.8108889570848</v>
      </c>
      <c r="BQ62" s="85" t="n">
        <v>0</v>
      </c>
      <c r="BR62" s="69" t="n">
        <v>7866.61804580776</v>
      </c>
      <c r="BS62" s="70" t="n">
        <v>0.00642837941521211</v>
      </c>
      <c r="BT62" s="71" t="n">
        <v>0</v>
      </c>
      <c r="BU62" s="71" t="n">
        <v>0</v>
      </c>
      <c r="BV62" s="71" t="n">
        <v>120.304133554079</v>
      </c>
      <c r="BW62" s="71" t="n">
        <v>20.8944550758084</v>
      </c>
      <c r="BX62" s="72" t="n">
        <v>0</v>
      </c>
      <c r="BY62" s="69" t="n">
        <v>141.205017009302</v>
      </c>
      <c r="BZ62" s="74" t="n">
        <v>8007.82306281706</v>
      </c>
    </row>
    <row r="63" ht="15" customHeight="1">
      <c r="A63" s="35" t="s">
        <v>114</v>
      </c>
      <c r="B63" s="8" t="s">
        <v>115</v>
      </c>
      <c r="C63" s="83" t="n">
        <v>0.000238274709835601</v>
      </c>
      <c r="D63" s="84" t="n">
        <v>0.000116342548555273</v>
      </c>
      <c r="E63" s="84" t="n">
        <v>0</v>
      </c>
      <c r="F63" s="84" t="n">
        <v>25.7207904149812</v>
      </c>
      <c r="G63" s="84" t="n">
        <v>28.985735218651</v>
      </c>
      <c r="H63" s="84" t="n">
        <v>18.0519787227485</v>
      </c>
      <c r="I63" s="84" t="n">
        <v>9.8659675023848</v>
      </c>
      <c r="J63" s="84" t="n">
        <v>28.4765272836489</v>
      </c>
      <c r="K63" s="84" t="n">
        <v>18.9563130107129</v>
      </c>
      <c r="L63" s="84" t="n">
        <v>43.191584250982</v>
      </c>
      <c r="M63" s="84" t="n">
        <v>50.261382664753</v>
      </c>
      <c r="N63" s="84" t="n">
        <v>6.27466925974529</v>
      </c>
      <c r="O63" s="84" t="n">
        <v>5.64490721480315</v>
      </c>
      <c r="P63" s="84" t="n">
        <v>5.53078827247394</v>
      </c>
      <c r="Q63" s="84" t="n">
        <v>9.38297455601227</v>
      </c>
      <c r="R63" s="84" t="n">
        <v>2.15623222153816</v>
      </c>
      <c r="S63" s="84" t="n">
        <v>22.5389459345003</v>
      </c>
      <c r="T63" s="84" t="n">
        <v>0</v>
      </c>
      <c r="U63" s="84" t="n">
        <v>10.0298539552923</v>
      </c>
      <c r="V63" s="84" t="n">
        <v>15.7385135382322</v>
      </c>
      <c r="W63" s="84" t="n">
        <v>17.8790527112961</v>
      </c>
      <c r="X63" s="84" t="n">
        <v>31.0195150968947</v>
      </c>
      <c r="Y63" s="84" t="n">
        <v>14.3356002586828</v>
      </c>
      <c r="Z63" s="84" t="n">
        <v>47.8006071697462</v>
      </c>
      <c r="AA63" s="84" t="n">
        <v>23.4394593256263</v>
      </c>
      <c r="AB63" s="84" t="n">
        <v>40.5042576869201</v>
      </c>
      <c r="AC63" s="84" t="n">
        <v>20.3063192913485</v>
      </c>
      <c r="AD63" s="84" t="n">
        <v>21.246900067004</v>
      </c>
      <c r="AE63" s="84" t="n">
        <v>25.8499276923752</v>
      </c>
      <c r="AF63" s="84" t="n">
        <v>46.3501904383088</v>
      </c>
      <c r="AG63" s="84" t="n">
        <v>29.9468520353285</v>
      </c>
      <c r="AH63" s="84" t="n">
        <v>74.5542419109259</v>
      </c>
      <c r="AI63" s="84" t="n">
        <v>56.3364532511368</v>
      </c>
      <c r="AJ63" s="84" t="n">
        <v>9.25448661366345</v>
      </c>
      <c r="AK63" s="84" t="n">
        <v>7.76582163254234</v>
      </c>
      <c r="AL63" s="84" t="n">
        <v>9.48680712159884</v>
      </c>
      <c r="AM63" s="84" t="n">
        <v>14.3937981942496</v>
      </c>
      <c r="AN63" s="84" t="n">
        <v>126.734692552868</v>
      </c>
      <c r="AO63" s="84" t="n">
        <v>12.6227072180062</v>
      </c>
      <c r="AP63" s="84" t="n">
        <v>113.652570392998</v>
      </c>
      <c r="AQ63" s="84" t="n">
        <v>1309.46528683595</v>
      </c>
      <c r="AR63" s="84" t="n">
        <v>72.7622208017568</v>
      </c>
      <c r="AS63" s="84" t="n">
        <v>5.6374705816626</v>
      </c>
      <c r="AT63" s="84" t="n">
        <v>38.4589258397336</v>
      </c>
      <c r="AU63" s="84" t="n">
        <v>117.831512747348</v>
      </c>
      <c r="AV63" s="84" t="n">
        <v>42.113862651131</v>
      </c>
      <c r="AW63" s="84" t="n">
        <v>58.7260484637963</v>
      </c>
      <c r="AX63" s="84" t="n">
        <v>14.559647999055</v>
      </c>
      <c r="AY63" s="84" t="n">
        <v>36.3717503910603</v>
      </c>
      <c r="AZ63" s="84" t="n">
        <v>929.810601519823</v>
      </c>
      <c r="BA63" s="84" t="n">
        <v>247.408525390772</v>
      </c>
      <c r="BB63" s="84" t="n">
        <v>996.352493367336</v>
      </c>
      <c r="BC63" s="84" t="n">
        <v>59.5860556402126</v>
      </c>
      <c r="BD63" s="84" t="n">
        <v>137.152154629712</v>
      </c>
      <c r="BE63" s="84" t="n">
        <v>25.5909976223813</v>
      </c>
      <c r="BF63" s="84" t="n">
        <v>26.1891329245818</v>
      </c>
      <c r="BG63" s="84" t="n">
        <v>25.8586553713954</v>
      </c>
      <c r="BH63" s="84" t="n">
        <v>222.337289308411</v>
      </c>
      <c r="BI63" s="84" t="n">
        <v>20.1594301864673</v>
      </c>
      <c r="BJ63" s="84" t="n">
        <v>1306.3836919978</v>
      </c>
      <c r="BK63" s="84" t="n">
        <v>669.7848995163</v>
      </c>
      <c r="BL63" s="84" t="n">
        <v>163.437875564757</v>
      </c>
      <c r="BM63" s="84" t="n">
        <v>622.778614324634</v>
      </c>
      <c r="BN63" s="84" t="n">
        <v>121.927256312608</v>
      </c>
      <c r="BO63" s="84" t="n">
        <v>39.3214154192558</v>
      </c>
      <c r="BP63" s="84" t="n">
        <v>218.257846770571</v>
      </c>
      <c r="BQ63" s="85" t="n">
        <v>0</v>
      </c>
      <c r="BR63" s="69" t="n">
        <v>8572.55144147876</v>
      </c>
      <c r="BS63" s="70" t="n">
        <v>0</v>
      </c>
      <c r="BT63" s="71" t="n">
        <v>0</v>
      </c>
      <c r="BU63" s="71" t="n">
        <v>0</v>
      </c>
      <c r="BV63" s="71" t="n">
        <v>521.967283643744</v>
      </c>
      <c r="BW63" s="71" t="n">
        <v>0</v>
      </c>
      <c r="BX63" s="72" t="n">
        <v>0</v>
      </c>
      <c r="BY63" s="69" t="n">
        <v>521.967283643744</v>
      </c>
      <c r="BZ63" s="74" t="n">
        <v>9094.5187251225</v>
      </c>
    </row>
    <row r="64" ht="15" customHeight="1">
      <c r="A64" s="35" t="s">
        <v>116</v>
      </c>
      <c r="B64" s="8" t="s">
        <v>117</v>
      </c>
      <c r="C64" s="83" t="n">
        <v>0.000591488228002508</v>
      </c>
      <c r="D64" s="84" t="n">
        <v>0.000288806344297864</v>
      </c>
      <c r="E64" s="84" t="n">
        <v>0</v>
      </c>
      <c r="F64" s="84" t="n">
        <v>0.000302653419139406</v>
      </c>
      <c r="G64" s="84" t="n">
        <v>3.53207554681199</v>
      </c>
      <c r="H64" s="84" t="n">
        <v>1.96598283272572</v>
      </c>
      <c r="I64" s="84" t="n">
        <v>0.000250290962521922</v>
      </c>
      <c r="J64" s="84" t="n">
        <v>12.960321155532</v>
      </c>
      <c r="K64" s="84" t="n">
        <v>4.48697733863242</v>
      </c>
      <c r="L64" s="84" t="n">
        <v>10.8462930260395</v>
      </c>
      <c r="M64" s="84" t="n">
        <v>5.51685951288869</v>
      </c>
      <c r="N64" s="84" t="n">
        <v>6.19130520817638</v>
      </c>
      <c r="O64" s="84" t="n">
        <v>1.87242217112515</v>
      </c>
      <c r="P64" s="84" t="n">
        <v>1.88777699675132</v>
      </c>
      <c r="Q64" s="84" t="n">
        <v>1.8241718588059</v>
      </c>
      <c r="R64" s="84" t="n">
        <v>1.8006519194823</v>
      </c>
      <c r="S64" s="84" t="n">
        <v>14.2448732885334</v>
      </c>
      <c r="T64" s="84" t="n">
        <v>0</v>
      </c>
      <c r="U64" s="84" t="n">
        <v>5.50560246801187</v>
      </c>
      <c r="V64" s="84" t="n">
        <v>0.000702898988766667</v>
      </c>
      <c r="W64" s="84" t="n">
        <v>9.60939860989418</v>
      </c>
      <c r="X64" s="84" t="n">
        <v>7.07221790017015</v>
      </c>
      <c r="Y64" s="84" t="n">
        <v>1.94488264507276</v>
      </c>
      <c r="Z64" s="84" t="n">
        <v>9.39752312974894</v>
      </c>
      <c r="AA64" s="84" t="n">
        <v>7.6695379593198</v>
      </c>
      <c r="AB64" s="84" t="n">
        <v>19.0504131990841</v>
      </c>
      <c r="AC64" s="84" t="n">
        <v>1.72843982672881</v>
      </c>
      <c r="AD64" s="84" t="n">
        <v>1.80757819885277</v>
      </c>
      <c r="AE64" s="84" t="n">
        <v>9.47955176842132</v>
      </c>
      <c r="AF64" s="84" t="n">
        <v>8.15263380605964</v>
      </c>
      <c r="AG64" s="84" t="n">
        <v>3.64226063415376</v>
      </c>
      <c r="AH64" s="84" t="n">
        <v>11.1420068538198</v>
      </c>
      <c r="AI64" s="84" t="n">
        <v>22.794447214061</v>
      </c>
      <c r="AJ64" s="84" t="n">
        <v>9.11097548351676</v>
      </c>
      <c r="AK64" s="84" t="n">
        <v>3.66490361925894</v>
      </c>
      <c r="AL64" s="84" t="n">
        <v>3.53481622436883</v>
      </c>
      <c r="AM64" s="84" t="n">
        <v>6.09210111876424</v>
      </c>
      <c r="AN64" s="84" t="n">
        <v>13.2430066689448</v>
      </c>
      <c r="AO64" s="84" t="n">
        <v>18.4224492233667</v>
      </c>
      <c r="AP64" s="84" t="n">
        <v>30.2129314580393</v>
      </c>
      <c r="AQ64" s="84" t="n">
        <v>219.377309750779</v>
      </c>
      <c r="AR64" s="84" t="n">
        <v>55.3511736957626</v>
      </c>
      <c r="AS64" s="84" t="n">
        <v>0</v>
      </c>
      <c r="AT64" s="84" t="n">
        <v>8.54535328194007</v>
      </c>
      <c r="AU64" s="84" t="n">
        <v>110.433663124827</v>
      </c>
      <c r="AV64" s="84" t="n">
        <v>3.92377423656805</v>
      </c>
      <c r="AW64" s="84" t="n">
        <v>21.5378814096957</v>
      </c>
      <c r="AX64" s="84" t="n">
        <v>2.09263729459648</v>
      </c>
      <c r="AY64" s="84" t="n">
        <v>14.2854398495122</v>
      </c>
      <c r="AZ64" s="84" t="n">
        <v>30.8649017256867</v>
      </c>
      <c r="BA64" s="84" t="n">
        <v>18.7761982967343</v>
      </c>
      <c r="BB64" s="84" t="n">
        <v>237.866183999288</v>
      </c>
      <c r="BC64" s="84" t="n">
        <v>8.46499008586257</v>
      </c>
      <c r="BD64" s="84" t="n">
        <v>33.1957552043736</v>
      </c>
      <c r="BE64" s="84" t="n">
        <v>0.00457150610661922</v>
      </c>
      <c r="BF64" s="84" t="n">
        <v>7.70559313956263</v>
      </c>
      <c r="BG64" s="84" t="n">
        <v>5.29216216133513</v>
      </c>
      <c r="BH64" s="84" t="n">
        <v>24.5172411244531</v>
      </c>
      <c r="BI64" s="84" t="n">
        <v>1.87563953020088</v>
      </c>
      <c r="BJ64" s="84" t="n">
        <v>302.90241596845</v>
      </c>
      <c r="BK64" s="84" t="n">
        <v>125.943028034077</v>
      </c>
      <c r="BL64" s="84" t="n">
        <v>56.7342776314417</v>
      </c>
      <c r="BM64" s="84" t="n">
        <v>56.3940970159364</v>
      </c>
      <c r="BN64" s="84" t="n">
        <v>0.00548058830950627</v>
      </c>
      <c r="BO64" s="84" t="n">
        <v>5.26230571713486</v>
      </c>
      <c r="BP64" s="84" t="n">
        <v>0.00504059715516787</v>
      </c>
      <c r="BQ64" s="85" t="n">
        <v>0</v>
      </c>
      <c r="BR64" s="69" t="n">
        <v>1621.7666399729</v>
      </c>
      <c r="BS64" s="70" t="n">
        <v>0</v>
      </c>
      <c r="BT64" s="71" t="n">
        <v>0</v>
      </c>
      <c r="BU64" s="71" t="n">
        <v>0</v>
      </c>
      <c r="BV64" s="71" t="n">
        <v>16.6793909216041</v>
      </c>
      <c r="BW64" s="71" t="n">
        <v>0</v>
      </c>
      <c r="BX64" s="72" t="n">
        <v>0</v>
      </c>
      <c r="BY64" s="69" t="n">
        <v>16.6793909216041</v>
      </c>
      <c r="BZ64" s="74" t="n">
        <v>1638.4460308945</v>
      </c>
    </row>
    <row r="65" ht="15" customHeight="1">
      <c r="A65" s="35" t="s">
        <v>118</v>
      </c>
      <c r="B65" s="8" t="s">
        <v>119</v>
      </c>
      <c r="C65" s="83" t="n">
        <v>13.842004331886</v>
      </c>
      <c r="D65" s="84" t="n">
        <v>8.7722985931436</v>
      </c>
      <c r="E65" s="84" t="n">
        <v>0.991332080045266</v>
      </c>
      <c r="F65" s="84" t="n">
        <v>1.09697658676465</v>
      </c>
      <c r="G65" s="84" t="n">
        <v>18.4300362619978</v>
      </c>
      <c r="H65" s="84" t="n">
        <v>7.13765146122246</v>
      </c>
      <c r="I65" s="84" t="n">
        <v>2.10550887965649</v>
      </c>
      <c r="J65" s="84" t="n">
        <v>19.9051465330011</v>
      </c>
      <c r="K65" s="84" t="n">
        <v>5.26457970560612</v>
      </c>
      <c r="L65" s="84" t="n">
        <v>27.4020431329534</v>
      </c>
      <c r="M65" s="84" t="n">
        <v>27.3394471988593</v>
      </c>
      <c r="N65" s="84" t="n">
        <v>2.10141822473576</v>
      </c>
      <c r="O65" s="84" t="n">
        <v>1.40375109257978</v>
      </c>
      <c r="P65" s="84" t="n">
        <v>2.66097724878007</v>
      </c>
      <c r="Q65" s="84" t="n">
        <v>4.37378938580503</v>
      </c>
      <c r="R65" s="84" t="n">
        <v>1.46737891313433</v>
      </c>
      <c r="S65" s="84" t="n">
        <v>8.6249954870289</v>
      </c>
      <c r="T65" s="84" t="n">
        <v>0.794886085978443</v>
      </c>
      <c r="U65" s="84" t="n">
        <v>10.9167481999784</v>
      </c>
      <c r="V65" s="84" t="n">
        <v>2.67051342371294</v>
      </c>
      <c r="W65" s="84" t="n">
        <v>26.4170161497144</v>
      </c>
      <c r="X65" s="84" t="n">
        <v>8.17794917485084</v>
      </c>
      <c r="Y65" s="84" t="n">
        <v>9.69437513843891</v>
      </c>
      <c r="Z65" s="84" t="n">
        <v>15.574706438622</v>
      </c>
      <c r="AA65" s="84" t="n">
        <v>6.72167509474676</v>
      </c>
      <c r="AB65" s="84" t="n">
        <v>7.28873591429004</v>
      </c>
      <c r="AC65" s="84" t="n">
        <v>10.8939255656039</v>
      </c>
      <c r="AD65" s="84" t="n">
        <v>4.05008250801192</v>
      </c>
      <c r="AE65" s="84" t="n">
        <v>7.24706828080678</v>
      </c>
      <c r="AF65" s="84" t="n">
        <v>11.7336175588021</v>
      </c>
      <c r="AG65" s="84" t="n">
        <v>7.13834810164582</v>
      </c>
      <c r="AH65" s="84" t="n">
        <v>13.2316688031475</v>
      </c>
      <c r="AI65" s="84" t="n">
        <v>29.7168386401035</v>
      </c>
      <c r="AJ65" s="84" t="n">
        <v>5.07986168291329</v>
      </c>
      <c r="AK65" s="84" t="n">
        <v>3.84535203315396</v>
      </c>
      <c r="AL65" s="84" t="n">
        <v>3.61183062668387</v>
      </c>
      <c r="AM65" s="84" t="n">
        <v>3.85653464352371</v>
      </c>
      <c r="AN65" s="84" t="n">
        <v>26.6667473490781</v>
      </c>
      <c r="AO65" s="84" t="n">
        <v>8.22212034263704</v>
      </c>
      <c r="AP65" s="84" t="n">
        <v>37.6990239017572</v>
      </c>
      <c r="AQ65" s="84" t="n">
        <v>188.595451815308</v>
      </c>
      <c r="AR65" s="84" t="n">
        <v>25.7668012676787</v>
      </c>
      <c r="AS65" s="84" t="n">
        <v>5.14670618749846</v>
      </c>
      <c r="AT65" s="84" t="n">
        <v>11.3214321069427</v>
      </c>
      <c r="AU65" s="84" t="n">
        <v>25.4238673475824</v>
      </c>
      <c r="AV65" s="84" t="n">
        <v>2.6709779999413</v>
      </c>
      <c r="AW65" s="84" t="n">
        <v>8.08141750975731</v>
      </c>
      <c r="AX65" s="84" t="n">
        <v>5.75459760327726</v>
      </c>
      <c r="AY65" s="84" t="n">
        <v>14.9831421344326</v>
      </c>
      <c r="AZ65" s="84" t="n">
        <v>32.6867386794293</v>
      </c>
      <c r="BA65" s="84" t="n">
        <v>24.5830308479055</v>
      </c>
      <c r="BB65" s="84" t="n">
        <v>116.109240237854</v>
      </c>
      <c r="BC65" s="84" t="n">
        <v>14.5253186624185</v>
      </c>
      <c r="BD65" s="84" t="n">
        <v>72.9632513455054</v>
      </c>
      <c r="BE65" s="84" t="n">
        <v>24.2840244773354</v>
      </c>
      <c r="BF65" s="84" t="n">
        <v>15.7277462251673</v>
      </c>
      <c r="BG65" s="84" t="n">
        <v>6.40839183252053</v>
      </c>
      <c r="BH65" s="84" t="n">
        <v>24.0942204774361</v>
      </c>
      <c r="BI65" s="84" t="n">
        <v>3.30691272178914</v>
      </c>
      <c r="BJ65" s="84" t="n">
        <v>71.5156293849589</v>
      </c>
      <c r="BK65" s="84" t="n">
        <v>17.2806216462793</v>
      </c>
      <c r="BL65" s="84" t="n">
        <v>21.8332545088788</v>
      </c>
      <c r="BM65" s="84" t="n">
        <v>22.0454153601291</v>
      </c>
      <c r="BN65" s="84" t="n">
        <v>26.829858610783</v>
      </c>
      <c r="BO65" s="84" t="n">
        <v>8.74042797931616</v>
      </c>
      <c r="BP65" s="84" t="n">
        <v>48.7763279625179</v>
      </c>
      <c r="BQ65" s="85" t="n">
        <v>0</v>
      </c>
      <c r="BR65" s="69" t="n">
        <v>1253.62376570804</v>
      </c>
      <c r="BS65" s="70" t="n">
        <v>0.0326718094930014</v>
      </c>
      <c r="BT65" s="71" t="n">
        <v>6.21290680329588</v>
      </c>
      <c r="BU65" s="71" t="n">
        <v>0</v>
      </c>
      <c r="BV65" s="71" t="n">
        <v>647.083363848245</v>
      </c>
      <c r="BW65" s="71" t="n">
        <v>32.2774963307262</v>
      </c>
      <c r="BX65" s="72" t="n">
        <v>0</v>
      </c>
      <c r="BY65" s="69" t="n">
        <v>685.60643879176</v>
      </c>
      <c r="BZ65" s="74" t="n">
        <v>1939.2302044998</v>
      </c>
    </row>
    <row r="66" ht="15" customHeight="1">
      <c r="A66" s="35" t="s">
        <v>120</v>
      </c>
      <c r="B66" s="8" t="s">
        <v>4</v>
      </c>
      <c r="C66" s="83" t="n">
        <v>0.112136693834757</v>
      </c>
      <c r="D66" s="84" t="n">
        <v>0.0229221881494107</v>
      </c>
      <c r="E66" s="84" t="n">
        <v>0.00311380849693448</v>
      </c>
      <c r="F66" s="84" t="n">
        <v>0.0959541882436836</v>
      </c>
      <c r="G66" s="84" t="n">
        <v>0.542898895259258</v>
      </c>
      <c r="H66" s="84" t="n">
        <v>0.803955305981921</v>
      </c>
      <c r="I66" s="84" t="n">
        <v>0.0588989096201201</v>
      </c>
      <c r="J66" s="84" t="n">
        <v>1.17126097337704</v>
      </c>
      <c r="K66" s="84" t="n">
        <v>0.0965681188913075</v>
      </c>
      <c r="L66" s="84" t="n">
        <v>0.406773699179375</v>
      </c>
      <c r="M66" s="84" t="n">
        <v>0.90377723096965</v>
      </c>
      <c r="N66" s="84" t="n">
        <v>0.0587148239409052</v>
      </c>
      <c r="O66" s="84" t="n">
        <v>0.0357647634721756</v>
      </c>
      <c r="P66" s="84" t="n">
        <v>0.0698485646211967</v>
      </c>
      <c r="Q66" s="84" t="n">
        <v>0.0685831345055738</v>
      </c>
      <c r="R66" s="84" t="n">
        <v>0.00799131086725485</v>
      </c>
      <c r="S66" s="84" t="n">
        <v>0.144659929305509</v>
      </c>
      <c r="T66" s="84" t="n">
        <v>0.00870600302544737</v>
      </c>
      <c r="U66" s="84" t="n">
        <v>0.238340679774024</v>
      </c>
      <c r="V66" s="84" t="n">
        <v>0.0598778554580491</v>
      </c>
      <c r="W66" s="84" t="n">
        <v>0.908468822348273</v>
      </c>
      <c r="X66" s="84" t="n">
        <v>0.168277574848489</v>
      </c>
      <c r="Y66" s="84" t="n">
        <v>0.84917026844324</v>
      </c>
      <c r="Z66" s="84" t="n">
        <v>1.70273085542719</v>
      </c>
      <c r="AA66" s="84" t="n">
        <v>0.238876723103355</v>
      </c>
      <c r="AB66" s="84" t="n">
        <v>0.259322539488656</v>
      </c>
      <c r="AC66" s="84" t="n">
        <v>0.167352496913843</v>
      </c>
      <c r="AD66" s="84" t="n">
        <v>0.746638179247387</v>
      </c>
      <c r="AE66" s="84" t="n">
        <v>0.215276114573896</v>
      </c>
      <c r="AF66" s="84" t="n">
        <v>0.37945441264613</v>
      </c>
      <c r="AG66" s="84" t="n">
        <v>0.790180568241717</v>
      </c>
      <c r="AH66" s="84" t="n">
        <v>0.600890815957024</v>
      </c>
      <c r="AI66" s="84" t="n">
        <v>1.76175706291763</v>
      </c>
      <c r="AJ66" s="84" t="n">
        <v>0.81183963477394</v>
      </c>
      <c r="AK66" s="84" t="n">
        <v>0.0880179761957732</v>
      </c>
      <c r="AL66" s="84" t="n">
        <v>0.092508428595457</v>
      </c>
      <c r="AM66" s="84" t="n">
        <v>0.0882013212087122</v>
      </c>
      <c r="AN66" s="84" t="n">
        <v>1.67706153656609</v>
      </c>
      <c r="AO66" s="84" t="n">
        <v>0.184808525041993</v>
      </c>
      <c r="AP66" s="84" t="n">
        <v>1.434830498899</v>
      </c>
      <c r="AQ66" s="84" t="n">
        <v>6.37799881879095</v>
      </c>
      <c r="AR66" s="84" t="n">
        <v>0.461831888855664</v>
      </c>
      <c r="AS66" s="84" t="n">
        <v>0.0396122340650906</v>
      </c>
      <c r="AT66" s="84" t="n">
        <v>0.103903412744552</v>
      </c>
      <c r="AU66" s="84" t="n">
        <v>1.28498788911615</v>
      </c>
      <c r="AV66" s="84" t="n">
        <v>0.122426262492994</v>
      </c>
      <c r="AW66" s="84" t="n">
        <v>0.203175682077822</v>
      </c>
      <c r="AX66" s="84" t="n">
        <v>0.0796593239045371</v>
      </c>
      <c r="AY66" s="84" t="n">
        <v>0.173294344605346</v>
      </c>
      <c r="AZ66" s="84" t="n">
        <v>3.52538611182575</v>
      </c>
      <c r="BA66" s="84" t="n">
        <v>0.935994897792029</v>
      </c>
      <c r="BB66" s="84" t="n">
        <v>4.45745294558893</v>
      </c>
      <c r="BC66" s="84" t="n">
        <v>0.240865696566008</v>
      </c>
      <c r="BD66" s="84" t="n">
        <v>2.05171234309734</v>
      </c>
      <c r="BE66" s="84" t="n">
        <v>7.60855561401458</v>
      </c>
      <c r="BF66" s="84" t="n">
        <v>0.219170273902519</v>
      </c>
      <c r="BG66" s="84" t="n">
        <v>0.175084833462039</v>
      </c>
      <c r="BH66" s="84" t="n">
        <v>0.702902002458234</v>
      </c>
      <c r="BI66" s="84" t="n">
        <v>0.123926860423123</v>
      </c>
      <c r="BJ66" s="84" t="n">
        <v>4.48957851473157</v>
      </c>
      <c r="BK66" s="84" t="n">
        <v>1.87013914635807</v>
      </c>
      <c r="BL66" s="84" t="n">
        <v>0.454377614731811</v>
      </c>
      <c r="BM66" s="84" t="n">
        <v>2.04042115920986</v>
      </c>
      <c r="BN66" s="84" t="n">
        <v>0.475042670121653</v>
      </c>
      <c r="BO66" s="84" t="n">
        <v>0.161235235850511</v>
      </c>
      <c r="BP66" s="84" t="n">
        <v>1.61498634933874</v>
      </c>
      <c r="BQ66" s="85" t="n">
        <v>0</v>
      </c>
      <c r="BR66" s="69" t="n">
        <v>58.0701335585373</v>
      </c>
      <c r="BS66" s="70" t="n">
        <v>0</v>
      </c>
      <c r="BT66" s="71" t="n">
        <v>0.634565471036214</v>
      </c>
      <c r="BU66" s="71" t="n">
        <v>0</v>
      </c>
      <c r="BV66" s="71" t="n">
        <v>18.7601478610834</v>
      </c>
      <c r="BW66" s="71" t="n">
        <v>0.414140798356328</v>
      </c>
      <c r="BX66" s="72" t="n">
        <v>0</v>
      </c>
      <c r="BY66" s="69" t="n">
        <v>19.8088541304759</v>
      </c>
      <c r="BZ66" s="74" t="n">
        <v>77.8789876890132</v>
      </c>
    </row>
    <row r="67" ht="15" customHeight="1">
      <c r="A67" s="35" t="s">
        <v>121</v>
      </c>
      <c r="B67" s="8" t="s">
        <v>12</v>
      </c>
      <c r="C67" s="83" t="n">
        <v>0.000467245310328582</v>
      </c>
      <c r="D67" s="84" t="n">
        <v>0.000228142173550996</v>
      </c>
      <c r="E67" s="84" t="n">
        <v>0</v>
      </c>
      <c r="F67" s="84" t="n">
        <v>0.000239080651233517</v>
      </c>
      <c r="G67" s="84" t="n">
        <v>0.000181298800916348</v>
      </c>
      <c r="H67" s="84" t="n">
        <v>1.96371653156415</v>
      </c>
      <c r="I67" s="84" t="n">
        <v>0.000197717000811551</v>
      </c>
      <c r="J67" s="84" t="n">
        <v>0.0559280777333592</v>
      </c>
      <c r="K67" s="84" t="n">
        <v>0.000471662356017603</v>
      </c>
      <c r="L67" s="84" t="n">
        <v>0.00629046512697326</v>
      </c>
      <c r="M67" s="84" t="n">
        <v>0.0441058419148675</v>
      </c>
      <c r="N67" s="84" t="n">
        <v>0.000224611230421095</v>
      </c>
      <c r="O67" s="84" t="n">
        <v>0.00257578727825763</v>
      </c>
      <c r="P67" s="84" t="n">
        <v>0.00328241681512001</v>
      </c>
      <c r="Q67" s="84" t="n">
        <v>0.00141303663208247</v>
      </c>
      <c r="R67" s="84" t="n">
        <v>0.00038887260987758</v>
      </c>
      <c r="S67" s="84" t="n">
        <v>0.00252965072732363</v>
      </c>
      <c r="T67" s="84" t="n">
        <v>0</v>
      </c>
      <c r="U67" s="84" t="n">
        <v>0.000779636176313707</v>
      </c>
      <c r="V67" s="84" t="n">
        <v>0.000555254087211581</v>
      </c>
      <c r="W67" s="84" t="n">
        <v>0.0481344144516527</v>
      </c>
      <c r="X67" s="84" t="n">
        <v>0.00144377927965959</v>
      </c>
      <c r="Y67" s="84" t="n">
        <v>0.0469588276079464</v>
      </c>
      <c r="Z67" s="84" t="n">
        <v>0.0940078972852096</v>
      </c>
      <c r="AA67" s="84" t="n">
        <v>0.00485433034749167</v>
      </c>
      <c r="AB67" s="84" t="n">
        <v>0.00243580543305117</v>
      </c>
      <c r="AC67" s="84" t="n">
        <v>3.23993463251175</v>
      </c>
      <c r="AD67" s="84" t="n">
        <v>1.79193596196254</v>
      </c>
      <c r="AE67" s="84" t="n">
        <v>1.79651563180694</v>
      </c>
      <c r="AF67" s="84" t="n">
        <v>0.00225137740348769</v>
      </c>
      <c r="AG67" s="84" t="n">
        <v>0.0431798208196177</v>
      </c>
      <c r="AH67" s="84" t="n">
        <v>0.00889064873507535</v>
      </c>
      <c r="AI67" s="84" t="n">
        <v>1.76407457075602</v>
      </c>
      <c r="AJ67" s="84" t="n">
        <v>0.0431961589936729</v>
      </c>
      <c r="AK67" s="84" t="n">
        <v>0.000358086031866762</v>
      </c>
      <c r="AL67" s="84" t="n">
        <v>0.000930734884261325</v>
      </c>
      <c r="AM67" s="84" t="n">
        <v>0.000150606829531907</v>
      </c>
      <c r="AN67" s="84" t="n">
        <v>1.66160426794966</v>
      </c>
      <c r="AO67" s="84" t="n">
        <v>0.00159323033046841</v>
      </c>
      <c r="AP67" s="84" t="n">
        <v>0.0443181323631783</v>
      </c>
      <c r="AQ67" s="84" t="n">
        <v>8.6014716168939</v>
      </c>
      <c r="AR67" s="84" t="n">
        <v>14.6760710534824</v>
      </c>
      <c r="AS67" s="84" t="n">
        <v>1.87206995555712</v>
      </c>
      <c r="AT67" s="84" t="n">
        <v>0</v>
      </c>
      <c r="AU67" s="84" t="n">
        <v>3.57292851324261</v>
      </c>
      <c r="AV67" s="84" t="n">
        <v>0.00627985574104165</v>
      </c>
      <c r="AW67" s="84" t="n">
        <v>0.0896621042364588</v>
      </c>
      <c r="AX67" s="84" t="n">
        <v>0.00313712253152303</v>
      </c>
      <c r="AY67" s="84" t="n">
        <v>0.00106977153462433</v>
      </c>
      <c r="AZ67" s="84" t="n">
        <v>2.04556523343787</v>
      </c>
      <c r="BA67" s="84" t="n">
        <v>0.0167805875003698</v>
      </c>
      <c r="BB67" s="84" t="n">
        <v>28.0684887143296</v>
      </c>
      <c r="BC67" s="84" t="n">
        <v>0.0742647352139885</v>
      </c>
      <c r="BD67" s="84" t="n">
        <v>45.8232298421736</v>
      </c>
      <c r="BE67" s="84" t="n">
        <v>2.22792733926412</v>
      </c>
      <c r="BF67" s="84" t="n">
        <v>9.30806083122451</v>
      </c>
      <c r="BG67" s="84" t="n">
        <v>1.78224794824085</v>
      </c>
      <c r="BH67" s="84" t="n">
        <v>18.6513794238095</v>
      </c>
      <c r="BI67" s="84" t="n">
        <v>1.8677739368737</v>
      </c>
      <c r="BJ67" s="84" t="n">
        <v>7.09173505695478</v>
      </c>
      <c r="BK67" s="84" t="n">
        <v>11.7141149913006</v>
      </c>
      <c r="BL67" s="84" t="n">
        <v>0.0158911236500656</v>
      </c>
      <c r="BM67" s="84" t="n">
        <v>10.0637770249514</v>
      </c>
      <c r="BN67" s="84" t="n">
        <v>0.021890960066156</v>
      </c>
      <c r="BO67" s="84" t="n">
        <v>0.0137516006061357</v>
      </c>
      <c r="BP67" s="84" t="n">
        <v>5.3389836412225</v>
      </c>
      <c r="BQ67" s="85" t="n">
        <v>0</v>
      </c>
      <c r="BR67" s="69" t="n">
        <v>185.628897228011</v>
      </c>
      <c r="BS67" s="70" t="n">
        <v>0</v>
      </c>
      <c r="BT67" s="71" t="n">
        <v>0</v>
      </c>
      <c r="BU67" s="71" t="n">
        <v>0</v>
      </c>
      <c r="BV67" s="71" t="n">
        <v>1614.79863280614</v>
      </c>
      <c r="BW67" s="71" t="n">
        <v>0</v>
      </c>
      <c r="BX67" s="72" t="n">
        <v>0</v>
      </c>
      <c r="BY67" s="69" t="n">
        <v>1614.79863280614</v>
      </c>
      <c r="BZ67" s="74" t="n">
        <v>1800.42753003415</v>
      </c>
    </row>
    <row r="68" ht="15" customHeight="1">
      <c r="A68" s="35" t="s">
        <v>122</v>
      </c>
      <c r="B68" s="8" t="s">
        <v>0</v>
      </c>
      <c r="C68" s="83" t="n">
        <v>0.00141127821693693</v>
      </c>
      <c r="D68" s="84" t="n">
        <v>0.00029771527271507</v>
      </c>
      <c r="E68" s="84" t="n">
        <v>0.0000543809189347535</v>
      </c>
      <c r="F68" s="84" t="n">
        <v>0.000635613336973519</v>
      </c>
      <c r="G68" s="84" t="n">
        <v>0.00549799958268959</v>
      </c>
      <c r="H68" s="84" t="n">
        <v>0.0687379080314096</v>
      </c>
      <c r="I68" s="84" t="n">
        <v>0.000542370278955112</v>
      </c>
      <c r="J68" s="84" t="n">
        <v>0.0681705591669773</v>
      </c>
      <c r="K68" s="84" t="n">
        <v>0.0010117000017121</v>
      </c>
      <c r="L68" s="84" t="n">
        <v>0.00487776130230575</v>
      </c>
      <c r="M68" s="84" t="n">
        <v>0.0684278748719195</v>
      </c>
      <c r="N68" s="84" t="n">
        <v>0.000578803336679606</v>
      </c>
      <c r="O68" s="84" t="n">
        <v>0.000301846089479293</v>
      </c>
      <c r="P68" s="84" t="n">
        <v>0.000795176657123493</v>
      </c>
      <c r="Q68" s="84" t="n">
        <v>0.000927150383662582</v>
      </c>
      <c r="R68" s="84" t="n">
        <v>0.0000773141308484565</v>
      </c>
      <c r="S68" s="84" t="n">
        <v>0.0015835249456572</v>
      </c>
      <c r="T68" s="84" t="n">
        <v>0.0000995485030241566</v>
      </c>
      <c r="U68" s="84" t="n">
        <v>0.000572367440137962</v>
      </c>
      <c r="V68" s="84" t="n">
        <v>0.000678387492902379</v>
      </c>
      <c r="W68" s="84" t="n">
        <v>0.0705829412464904</v>
      </c>
      <c r="X68" s="84" t="n">
        <v>0.00177175139023483</v>
      </c>
      <c r="Y68" s="84" t="n">
        <v>0.0704002992820189</v>
      </c>
      <c r="Z68" s="84" t="n">
        <v>0.138349800056487</v>
      </c>
      <c r="AA68" s="84" t="n">
        <v>0.0025216867252852</v>
      </c>
      <c r="AB68" s="84" t="n">
        <v>0.00232473131075226</v>
      </c>
      <c r="AC68" s="84" t="n">
        <v>0.00127485568959833</v>
      </c>
      <c r="AD68" s="84" t="n">
        <v>0.0630209368972523</v>
      </c>
      <c r="AE68" s="84" t="n">
        <v>0.001837511733365</v>
      </c>
      <c r="AF68" s="84" t="n">
        <v>0.0036188055174611</v>
      </c>
      <c r="AG68" s="84" t="n">
        <v>0.062667023708602</v>
      </c>
      <c r="AH68" s="84" t="n">
        <v>0.00538531776451661</v>
      </c>
      <c r="AI68" s="84" t="n">
        <v>0.129274411359325</v>
      </c>
      <c r="AJ68" s="84" t="n">
        <v>0.0648325054129114</v>
      </c>
      <c r="AK68" s="84" t="n">
        <v>0.000871483758112247</v>
      </c>
      <c r="AL68" s="84" t="n">
        <v>0.000976972361776634</v>
      </c>
      <c r="AM68" s="84" t="n">
        <v>0.000712994586631042</v>
      </c>
      <c r="AN68" s="84" t="n">
        <v>0.0708955247903169</v>
      </c>
      <c r="AO68" s="84" t="n">
        <v>0.00130165217215912</v>
      </c>
      <c r="AP68" s="84" t="n">
        <v>0.0129163302744435</v>
      </c>
      <c r="AQ68" s="84" t="n">
        <v>0.0959913388668532</v>
      </c>
      <c r="AR68" s="84" t="n">
        <v>0.002294239663466</v>
      </c>
      <c r="AS68" s="84" t="n">
        <v>0.00018521993718679</v>
      </c>
      <c r="AT68" s="84" t="n">
        <v>0.000542150060606781</v>
      </c>
      <c r="AU68" s="84" t="n">
        <v>0.0142999595792672</v>
      </c>
      <c r="AV68" s="84" t="n">
        <v>0.000926447813346542</v>
      </c>
      <c r="AW68" s="84" t="n">
        <v>0.00206053563248564</v>
      </c>
      <c r="AX68" s="84" t="n">
        <v>0.000851970950261418</v>
      </c>
      <c r="AY68" s="84" t="n">
        <v>0.00139111327630645</v>
      </c>
      <c r="AZ68" s="84" t="n">
        <v>0.089080173366767</v>
      </c>
      <c r="BA68" s="84" t="n">
        <v>0.00552715445095836</v>
      </c>
      <c r="BB68" s="84" t="n">
        <v>0.0257285966313826</v>
      </c>
      <c r="BC68" s="84" t="n">
        <v>0.00187056655617635</v>
      </c>
      <c r="BD68" s="84" t="n">
        <v>0.00479487455521635</v>
      </c>
      <c r="BE68" s="84" t="n">
        <v>0.669771210229414</v>
      </c>
      <c r="BF68" s="84" t="n">
        <v>0.00151759494826287</v>
      </c>
      <c r="BG68" s="84" t="n">
        <v>0.00169159886324752</v>
      </c>
      <c r="BH68" s="84" t="n">
        <v>0.00370025616606595</v>
      </c>
      <c r="BI68" s="84" t="n">
        <v>0.000444277992714904</v>
      </c>
      <c r="BJ68" s="84" t="n">
        <v>0.0509124896738236</v>
      </c>
      <c r="BK68" s="84" t="n">
        <v>0.0133939801843221</v>
      </c>
      <c r="BL68" s="84" t="n">
        <v>0.00348245752857407</v>
      </c>
      <c r="BM68" s="84" t="n">
        <v>0.0146639652346193</v>
      </c>
      <c r="BN68" s="84" t="n">
        <v>4.1302599047174</v>
      </c>
      <c r="BO68" s="84" t="n">
        <v>0.00131405859425454</v>
      </c>
      <c r="BP68" s="84" t="n">
        <v>0.00429136130940279</v>
      </c>
      <c r="BQ68" s="85" t="n">
        <v>0</v>
      </c>
      <c r="BR68" s="69" t="n">
        <v>6.07180431278117</v>
      </c>
      <c r="BS68" s="70" t="n">
        <v>0</v>
      </c>
      <c r="BT68" s="71" t="n">
        <v>11.2926735897744</v>
      </c>
      <c r="BU68" s="71" t="n">
        <v>0</v>
      </c>
      <c r="BV68" s="71" t="n">
        <v>41.6852045620304</v>
      </c>
      <c r="BW68" s="71" t="n">
        <v>0.00466877538676694</v>
      </c>
      <c r="BX68" s="72" t="n">
        <v>0</v>
      </c>
      <c r="BY68" s="69" t="n">
        <v>52.9825469271915</v>
      </c>
      <c r="BZ68" s="74" t="n">
        <v>59.0543512399727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0.00325650258109057</v>
      </c>
      <c r="I69" s="84" t="n">
        <v>0</v>
      </c>
      <c r="J69" s="84" t="n">
        <v>0.00908508458610966</v>
      </c>
      <c r="K69" s="84" t="n">
        <v>0</v>
      </c>
      <c r="L69" s="84" t="n">
        <v>0</v>
      </c>
      <c r="M69" s="84" t="n">
        <v>0.00308628582667792</v>
      </c>
      <c r="N69" s="84" t="n">
        <v>0</v>
      </c>
      <c r="O69" s="84" t="n">
        <v>0.00558802297184689</v>
      </c>
      <c r="P69" s="84" t="n">
        <v>0.00640807440216187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0.00329628640005428</v>
      </c>
      <c r="X69" s="84" t="n">
        <v>0</v>
      </c>
      <c r="Y69" s="84" t="n">
        <v>0.00328552607686498</v>
      </c>
      <c r="Z69" s="84" t="n">
        <v>0.00645434181714343</v>
      </c>
      <c r="AA69" s="84" t="n">
        <v>0.0062670266700461</v>
      </c>
      <c r="AB69" s="84" t="n">
        <v>0</v>
      </c>
      <c r="AC69" s="84" t="n">
        <v>0</v>
      </c>
      <c r="AD69" s="84" t="n">
        <v>0.00298198836358704</v>
      </c>
      <c r="AE69" s="84" t="n">
        <v>0</v>
      </c>
      <c r="AF69" s="84" t="n">
        <v>0</v>
      </c>
      <c r="AG69" s="84" t="n">
        <v>0.00292724590819266</v>
      </c>
      <c r="AH69" s="84" t="n">
        <v>0</v>
      </c>
      <c r="AI69" s="84" t="n">
        <v>0.00589842254925925</v>
      </c>
      <c r="AJ69" s="84" t="n">
        <v>0.00303598166848495</v>
      </c>
      <c r="AK69" s="84" t="n">
        <v>0</v>
      </c>
      <c r="AL69" s="84" t="n">
        <v>0</v>
      </c>
      <c r="AM69" s="84" t="n">
        <v>0</v>
      </c>
      <c r="AN69" s="84" t="n">
        <v>0.0192389130757304</v>
      </c>
      <c r="AO69" s="84" t="n">
        <v>0</v>
      </c>
      <c r="AP69" s="84" t="n">
        <v>0.133232569511217</v>
      </c>
      <c r="AQ69" s="84" t="n">
        <v>0.782526673862056</v>
      </c>
      <c r="AR69" s="84" t="n">
        <v>0.044650996388465</v>
      </c>
      <c r="AS69" s="84" t="n">
        <v>0</v>
      </c>
      <c r="AT69" s="84" t="n">
        <v>0</v>
      </c>
      <c r="AU69" s="84" t="n">
        <v>0.0361718984114449</v>
      </c>
      <c r="AV69" s="84" t="n">
        <v>0.0194614076003517</v>
      </c>
      <c r="AW69" s="84" t="n">
        <v>0.277323690579592</v>
      </c>
      <c r="AX69" s="84" t="n">
        <v>0.00689280380077713</v>
      </c>
      <c r="AY69" s="84" t="n">
        <v>0</v>
      </c>
      <c r="AZ69" s="84" t="n">
        <v>0.0434707222231043</v>
      </c>
      <c r="BA69" s="84" t="n">
        <v>0.050802568211392</v>
      </c>
      <c r="BB69" s="84" t="n">
        <v>0.0115398511662798</v>
      </c>
      <c r="BC69" s="84" t="n">
        <v>0.230148006885886</v>
      </c>
      <c r="BD69" s="84" t="n">
        <v>0.202823895218731</v>
      </c>
      <c r="BE69" s="84" t="n">
        <v>0.108862854081156</v>
      </c>
      <c r="BF69" s="84" t="n">
        <v>0.0449536777552608</v>
      </c>
      <c r="BG69" s="84" t="n">
        <v>0.166076321761328</v>
      </c>
      <c r="BH69" s="84" t="n">
        <v>0.186139690749022</v>
      </c>
      <c r="BI69" s="84" t="n">
        <v>0</v>
      </c>
      <c r="BJ69" s="84" t="n">
        <v>1.82049686850416</v>
      </c>
      <c r="BK69" s="84" t="n">
        <v>0</v>
      </c>
      <c r="BL69" s="84" t="n">
        <v>0.0492469329447077</v>
      </c>
      <c r="BM69" s="84" t="n">
        <v>0</v>
      </c>
      <c r="BN69" s="84" t="n">
        <v>391.17985640874</v>
      </c>
      <c r="BO69" s="84" t="n">
        <v>0.0421085244473106</v>
      </c>
      <c r="BP69" s="84" t="n">
        <v>0.0895175563769233</v>
      </c>
      <c r="BQ69" s="85" t="n">
        <v>0</v>
      </c>
      <c r="BR69" s="69" t="n">
        <v>395.607113622116</v>
      </c>
      <c r="BS69" s="70" t="n">
        <v>0</v>
      </c>
      <c r="BT69" s="71" t="n">
        <v>1069.67954571024</v>
      </c>
      <c r="BU69" s="71" t="n">
        <v>0</v>
      </c>
      <c r="BV69" s="71" t="n">
        <v>3948.10319084293</v>
      </c>
      <c r="BW69" s="71" t="n">
        <v>0</v>
      </c>
      <c r="BX69" s="72" t="n">
        <v>0</v>
      </c>
      <c r="BY69" s="69" t="n">
        <v>5017.78273655317</v>
      </c>
      <c r="BZ69" s="74" t="n">
        <v>5413.38985017529</v>
      </c>
    </row>
    <row r="70" ht="15" customHeight="1">
      <c r="A70" s="35" t="s">
        <v>124</v>
      </c>
      <c r="B70" s="8" t="s">
        <v>125</v>
      </c>
      <c r="C70" s="83" t="n">
        <v>0.000514703531132005</v>
      </c>
      <c r="D70" s="84" t="n">
        <v>0.543972697388334</v>
      </c>
      <c r="E70" s="84" t="n">
        <v>0.129375044356299</v>
      </c>
      <c r="F70" s="84" t="n">
        <v>0.0411523604309538</v>
      </c>
      <c r="G70" s="84" t="n">
        <v>0.718776520790865</v>
      </c>
      <c r="H70" s="84" t="n">
        <v>0.0018897371478236</v>
      </c>
      <c r="I70" s="84" t="n">
        <v>0.000217799165091609</v>
      </c>
      <c r="J70" s="84" t="n">
        <v>2.84807449226965</v>
      </c>
      <c r="K70" s="84" t="n">
        <v>0.199416008005309</v>
      </c>
      <c r="L70" s="84" t="n">
        <v>4.33324317084978</v>
      </c>
      <c r="M70" s="84" t="n">
        <v>6.88931345178339</v>
      </c>
      <c r="N70" s="84" t="n">
        <v>0.381512705039345</v>
      </c>
      <c r="O70" s="84" t="n">
        <v>0.0848116480959828</v>
      </c>
      <c r="P70" s="84" t="n">
        <v>0.55445787620734</v>
      </c>
      <c r="Q70" s="84" t="n">
        <v>1.13880622021462</v>
      </c>
      <c r="R70" s="84" t="n">
        <v>0.0410246093200525</v>
      </c>
      <c r="S70" s="84" t="n">
        <v>0.706194190174246</v>
      </c>
      <c r="T70" s="84" t="n">
        <v>0.0876996088429011</v>
      </c>
      <c r="U70" s="84" t="n">
        <v>0.23828698732917</v>
      </c>
      <c r="V70" s="84" t="n">
        <v>0.11743853193675</v>
      </c>
      <c r="W70" s="84" t="n">
        <v>0.0867697808108605</v>
      </c>
      <c r="X70" s="84" t="n">
        <v>0.551070006542873</v>
      </c>
      <c r="Y70" s="84" t="n">
        <v>1.77962105424218</v>
      </c>
      <c r="Z70" s="84" t="n">
        <v>2.62325650498808</v>
      </c>
      <c r="AA70" s="84" t="n">
        <v>0.600105466441086</v>
      </c>
      <c r="AB70" s="84" t="n">
        <v>0.427046236259174</v>
      </c>
      <c r="AC70" s="84" t="n">
        <v>0.223473600481174</v>
      </c>
      <c r="AD70" s="84" t="n">
        <v>0.0407699046161111</v>
      </c>
      <c r="AE70" s="84" t="n">
        <v>0.668198840966512</v>
      </c>
      <c r="AF70" s="84" t="n">
        <v>2.02697466989009</v>
      </c>
      <c r="AG70" s="84" t="n">
        <v>0.961752212690528</v>
      </c>
      <c r="AH70" s="84" t="n">
        <v>0.620070899737173</v>
      </c>
      <c r="AI70" s="84" t="n">
        <v>5.26894372150601</v>
      </c>
      <c r="AJ70" s="84" t="n">
        <v>0.202069075143796</v>
      </c>
      <c r="AK70" s="84" t="n">
        <v>0.390687981895262</v>
      </c>
      <c r="AL70" s="84" t="n">
        <v>0.51521574181582</v>
      </c>
      <c r="AM70" s="84" t="n">
        <v>0.099350770722629</v>
      </c>
      <c r="AN70" s="84" t="n">
        <v>4.15607680131543</v>
      </c>
      <c r="AO70" s="84" t="n">
        <v>0.210621624793948</v>
      </c>
      <c r="AP70" s="84" t="n">
        <v>2.84409433546756</v>
      </c>
      <c r="AQ70" s="84" t="n">
        <v>25.0089273642513</v>
      </c>
      <c r="AR70" s="84" t="n">
        <v>0.919711262944857</v>
      </c>
      <c r="AS70" s="84" t="n">
        <v>0.0419923260930069</v>
      </c>
      <c r="AT70" s="84" t="n">
        <v>0.250350800160818</v>
      </c>
      <c r="AU70" s="84" t="n">
        <v>1.45751294801023</v>
      </c>
      <c r="AV70" s="84" t="n">
        <v>0.447810774238368</v>
      </c>
      <c r="AW70" s="84" t="n">
        <v>1.10108761524703</v>
      </c>
      <c r="AX70" s="84" t="n">
        <v>1.43054743785807</v>
      </c>
      <c r="AY70" s="84" t="n">
        <v>31.2749615751022</v>
      </c>
      <c r="AZ70" s="84" t="n">
        <v>9.8757198614167</v>
      </c>
      <c r="BA70" s="84" t="n">
        <v>2.20012005892649</v>
      </c>
      <c r="BB70" s="84" t="n">
        <v>15.3420446613115</v>
      </c>
      <c r="BC70" s="84" t="n">
        <v>1.43197073385049</v>
      </c>
      <c r="BD70" s="84" t="n">
        <v>5.6917180089473</v>
      </c>
      <c r="BE70" s="84" t="n">
        <v>0.532185619259814</v>
      </c>
      <c r="BF70" s="84" t="n">
        <v>3.59664714177398</v>
      </c>
      <c r="BG70" s="84" t="n">
        <v>1.35622836791489</v>
      </c>
      <c r="BH70" s="84" t="n">
        <v>1.97063595780249</v>
      </c>
      <c r="BI70" s="84" t="n">
        <v>0.254738778184425</v>
      </c>
      <c r="BJ70" s="84" t="n">
        <v>9.51347429861222</v>
      </c>
      <c r="BK70" s="84" t="n">
        <v>1.00054690623975</v>
      </c>
      <c r="BL70" s="84" t="n">
        <v>3.38646755044056</v>
      </c>
      <c r="BM70" s="84" t="n">
        <v>1.62797388616547</v>
      </c>
      <c r="BN70" s="84" t="n">
        <v>0.0803574698788284</v>
      </c>
      <c r="BO70" s="84" t="n">
        <v>10.0353949051414</v>
      </c>
      <c r="BP70" s="84" t="n">
        <v>9.25893445105296</v>
      </c>
      <c r="BQ70" s="85" t="n">
        <v>0</v>
      </c>
      <c r="BR70" s="69" t="n">
        <v>182.440408354031</v>
      </c>
      <c r="BS70" s="70" t="n">
        <v>0</v>
      </c>
      <c r="BT70" s="71" t="n">
        <v>0</v>
      </c>
      <c r="BU70" s="71" t="n">
        <v>0</v>
      </c>
      <c r="BV70" s="71" t="n">
        <v>3987.47364075941</v>
      </c>
      <c r="BW70" s="71" t="n">
        <v>0</v>
      </c>
      <c r="BX70" s="72" t="n">
        <v>0</v>
      </c>
      <c r="BY70" s="69" t="n">
        <v>3987.47364075941</v>
      </c>
      <c r="BZ70" s="74" t="n">
        <v>4169.91404911344</v>
      </c>
    </row>
    <row r="71" ht="15" customHeight="1">
      <c r="A71" s="35" t="s">
        <v>126</v>
      </c>
      <c r="B71" s="8" t="s">
        <v>127</v>
      </c>
      <c r="C71" s="83" t="n">
        <v>0.00431804363905264</v>
      </c>
      <c r="D71" s="84" t="n">
        <v>0.00210837399439867</v>
      </c>
      <c r="E71" s="84" t="n">
        <v>0</v>
      </c>
      <c r="F71" s="84" t="n">
        <v>0.00220946184468595</v>
      </c>
      <c r="G71" s="84" t="n">
        <v>2.60460189260659</v>
      </c>
      <c r="H71" s="84" t="n">
        <v>0.0247676819650068</v>
      </c>
      <c r="I71" s="84" t="n">
        <v>0.00365627089888022</v>
      </c>
      <c r="J71" s="84" t="n">
        <v>0.119841898307189</v>
      </c>
      <c r="K71" s="84" t="n">
        <v>0.00435886372995407</v>
      </c>
      <c r="L71" s="84" t="n">
        <v>0.0932022456528745</v>
      </c>
      <c r="M71" s="84" t="n">
        <v>0.00513312476706098</v>
      </c>
      <c r="N71" s="84" t="n">
        <v>0.00396631901505864</v>
      </c>
      <c r="O71" s="84" t="n">
        <v>0.0120402548351239</v>
      </c>
      <c r="P71" s="84" t="n">
        <v>0.0166631265739087</v>
      </c>
      <c r="Q71" s="84" t="n">
        <v>0.0130585662521069</v>
      </c>
      <c r="R71" s="84" t="n">
        <v>0.00359376298138302</v>
      </c>
      <c r="S71" s="84" t="n">
        <v>0.0296622634877227</v>
      </c>
      <c r="T71" s="84" t="n">
        <v>0</v>
      </c>
      <c r="U71" s="84" t="n">
        <v>0.00885819079774711</v>
      </c>
      <c r="V71" s="84" t="n">
        <v>0.0051313760167135</v>
      </c>
      <c r="W71" s="84" t="n">
        <v>0.0269908156838126</v>
      </c>
      <c r="X71" s="84" t="n">
        <v>0.0222963247270064</v>
      </c>
      <c r="Y71" s="84" t="n">
        <v>0.0019604286924343</v>
      </c>
      <c r="Z71" s="84" t="n">
        <v>0.0387942127514773</v>
      </c>
      <c r="AA71" s="84" t="n">
        <v>0.0366984034771159</v>
      </c>
      <c r="AB71" s="84" t="n">
        <v>0.0275903098753242</v>
      </c>
      <c r="AC71" s="84" t="n">
        <v>1.21225087194853</v>
      </c>
      <c r="AD71" s="84" t="n">
        <v>0.00864057999201794</v>
      </c>
      <c r="AE71" s="84" t="n">
        <v>1.44404930691776</v>
      </c>
      <c r="AF71" s="84" t="n">
        <v>10.0528893651349</v>
      </c>
      <c r="AG71" s="84" t="n">
        <v>2.87520470765262</v>
      </c>
      <c r="AH71" s="84" t="n">
        <v>1.55806574466173</v>
      </c>
      <c r="AI71" s="84" t="n">
        <v>0.0582324435024064</v>
      </c>
      <c r="AJ71" s="84" t="n">
        <v>0.00329756306390161</v>
      </c>
      <c r="AK71" s="84" t="n">
        <v>0.0066235553482553</v>
      </c>
      <c r="AL71" s="84" t="n">
        <v>0.0149416163165745</v>
      </c>
      <c r="AM71" s="84" t="n">
        <v>0.00421872567663193</v>
      </c>
      <c r="AN71" s="84" t="n">
        <v>24.3146503409738</v>
      </c>
      <c r="AO71" s="84" t="n">
        <v>0.0281445179571719</v>
      </c>
      <c r="AP71" s="84" t="n">
        <v>5.59841581211824</v>
      </c>
      <c r="AQ71" s="84" t="n">
        <v>104.376501548697</v>
      </c>
      <c r="AR71" s="84" t="n">
        <v>13.4956464083436</v>
      </c>
      <c r="AS71" s="84" t="n">
        <v>0</v>
      </c>
      <c r="AT71" s="84" t="n">
        <v>0.0312636113918325</v>
      </c>
      <c r="AU71" s="84" t="n">
        <v>5.37656627968218</v>
      </c>
      <c r="AV71" s="84" t="n">
        <v>1.45651348066505</v>
      </c>
      <c r="AW71" s="84" t="n">
        <v>4.09234003344299</v>
      </c>
      <c r="AX71" s="84" t="n">
        <v>1.57782700889029</v>
      </c>
      <c r="AY71" s="84" t="n">
        <v>5.94983702066178</v>
      </c>
      <c r="AZ71" s="84" t="n">
        <v>167.744299133031</v>
      </c>
      <c r="BA71" s="84" t="n">
        <v>44.6045799842027</v>
      </c>
      <c r="BB71" s="84" t="n">
        <v>66.4125088884655</v>
      </c>
      <c r="BC71" s="84" t="n">
        <v>4.8526845882359</v>
      </c>
      <c r="BD71" s="84" t="n">
        <v>15.4828344349785</v>
      </c>
      <c r="BE71" s="84" t="n">
        <v>1.38149465576919</v>
      </c>
      <c r="BF71" s="84" t="n">
        <v>6.49317686563802</v>
      </c>
      <c r="BG71" s="84" t="n">
        <v>2.70063827401964</v>
      </c>
      <c r="BH71" s="84" t="n">
        <v>34.6517819091387</v>
      </c>
      <c r="BI71" s="84" t="n">
        <v>0.0105066682038971</v>
      </c>
      <c r="BJ71" s="84" t="n">
        <v>26.169491702285</v>
      </c>
      <c r="BK71" s="84" t="n">
        <v>3.2059528122883</v>
      </c>
      <c r="BL71" s="84" t="n">
        <v>19.1158860254329</v>
      </c>
      <c r="BM71" s="84" t="n">
        <v>31.1707957461852</v>
      </c>
      <c r="BN71" s="84" t="n">
        <v>36.5295160233956</v>
      </c>
      <c r="BO71" s="84" t="n">
        <v>1.34621126144699</v>
      </c>
      <c r="BP71" s="84" t="n">
        <v>7.37862003670893</v>
      </c>
      <c r="BQ71" s="85" t="n">
        <v>0</v>
      </c>
      <c r="BR71" s="69" t="n">
        <v>655.898601765038</v>
      </c>
      <c r="BS71" s="70" t="n">
        <v>0</v>
      </c>
      <c r="BT71" s="71" t="n">
        <v>0</v>
      </c>
      <c r="BU71" s="71" t="n">
        <v>0</v>
      </c>
      <c r="BV71" s="71" t="n">
        <v>687.489843426421</v>
      </c>
      <c r="BW71" s="71" t="n">
        <v>1.3980461273118</v>
      </c>
      <c r="BX71" s="72" t="n">
        <v>0</v>
      </c>
      <c r="BY71" s="69" t="n">
        <v>688.887889553733</v>
      </c>
      <c r="BZ71" s="74" t="n">
        <v>1344.78649131877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9480.35505009189</v>
      </c>
      <c r="D74" s="48" t="n">
        <v>4993.20877258139</v>
      </c>
      <c r="E74" s="48" t="n">
        <v>596.039196733162</v>
      </c>
      <c r="F74" s="48" t="n">
        <v>642.35884130063</v>
      </c>
      <c r="G74" s="48" t="n">
        <v>5742.50560758545</v>
      </c>
      <c r="H74" s="48" t="n">
        <v>1438.28313122299</v>
      </c>
      <c r="I74" s="48" t="n">
        <v>615.645053440611</v>
      </c>
      <c r="J74" s="48" t="n">
        <v>5944.81137399567</v>
      </c>
      <c r="K74" s="48" t="n">
        <v>1256.4213966192</v>
      </c>
      <c r="L74" s="48" t="n">
        <v>5145.8202042332</v>
      </c>
      <c r="M74" s="48" t="n">
        <v>2378.96437230917</v>
      </c>
      <c r="N74" s="48" t="n">
        <v>248.605543500388</v>
      </c>
      <c r="O74" s="48" t="n">
        <v>1828.69986655469</v>
      </c>
      <c r="P74" s="48" t="n">
        <v>3027.91280952107</v>
      </c>
      <c r="Q74" s="48" t="n">
        <v>1268.71815799952</v>
      </c>
      <c r="R74" s="48" t="n">
        <v>971.347511399874</v>
      </c>
      <c r="S74" s="48" t="n">
        <v>2603.81954587072</v>
      </c>
      <c r="T74" s="48" t="n">
        <v>491.984514128405</v>
      </c>
      <c r="U74" s="48" t="n">
        <v>30221.505154565</v>
      </c>
      <c r="V74" s="48" t="n">
        <v>811.101981417749</v>
      </c>
      <c r="W74" s="48" t="n">
        <v>5046.00089396542</v>
      </c>
      <c r="X74" s="48" t="n">
        <v>2364.58050692554</v>
      </c>
      <c r="Y74" s="48" t="n">
        <v>1517.60531285661</v>
      </c>
      <c r="Z74" s="48" t="n">
        <v>1436.48494252075</v>
      </c>
      <c r="AA74" s="48" t="n">
        <v>3638.31744376727</v>
      </c>
      <c r="AB74" s="48" t="n">
        <v>2455.8191688094</v>
      </c>
      <c r="AC74" s="48" t="n">
        <v>2612.2732503414</v>
      </c>
      <c r="AD74" s="48" t="n">
        <v>1751.03582936842</v>
      </c>
      <c r="AE74" s="48" t="n">
        <v>2844.84386137014</v>
      </c>
      <c r="AF74" s="48" t="n">
        <v>3733.34857874935</v>
      </c>
      <c r="AG74" s="48" t="n">
        <v>2446.34478187959</v>
      </c>
      <c r="AH74" s="48" t="n">
        <v>4253.26080495191</v>
      </c>
      <c r="AI74" s="48" t="n">
        <v>6222.66631939917</v>
      </c>
      <c r="AJ74" s="48" t="n">
        <v>2431.61489138037</v>
      </c>
      <c r="AK74" s="48" t="n">
        <v>1707.07682523017</v>
      </c>
      <c r="AL74" s="48" t="n">
        <v>2082.60437997457</v>
      </c>
      <c r="AM74" s="48" t="n">
        <v>2041.51079690971</v>
      </c>
      <c r="AN74" s="48" t="n">
        <v>5768.72654788184</v>
      </c>
      <c r="AO74" s="48" t="n">
        <v>1577.1269015432</v>
      </c>
      <c r="AP74" s="48" t="n">
        <v>36804.438294034</v>
      </c>
      <c r="AQ74" s="48" t="n">
        <v>25507.332778559</v>
      </c>
      <c r="AR74" s="48" t="n">
        <v>11960.1347826237</v>
      </c>
      <c r="AS74" s="48" t="n">
        <v>969.230051229817</v>
      </c>
      <c r="AT74" s="48" t="n">
        <v>5010.4812710183</v>
      </c>
      <c r="AU74" s="48" t="n">
        <v>2738.54580464735</v>
      </c>
      <c r="AV74" s="48" t="n">
        <v>722.402722836368</v>
      </c>
      <c r="AW74" s="48" t="n">
        <v>11259.2827407723</v>
      </c>
      <c r="AX74" s="48" t="n">
        <v>1332.90060954474</v>
      </c>
      <c r="AY74" s="48" t="n">
        <v>1575.91248846377</v>
      </c>
      <c r="AZ74" s="48" t="n">
        <v>5570.83883454753</v>
      </c>
      <c r="BA74" s="48" t="n">
        <v>3947.72733727456</v>
      </c>
      <c r="BB74" s="48" t="n">
        <v>15779.4167647285</v>
      </c>
      <c r="BC74" s="48" t="n">
        <v>6320.73531746068</v>
      </c>
      <c r="BD74" s="48" t="n">
        <v>5653.90407286317</v>
      </c>
      <c r="BE74" s="48" t="n">
        <v>2462.40235188027</v>
      </c>
      <c r="BF74" s="48" t="n">
        <v>3502.54729377661</v>
      </c>
      <c r="BG74" s="48" t="n">
        <v>1455.75732029954</v>
      </c>
      <c r="BH74" s="48" t="n">
        <v>6949.43794569537</v>
      </c>
      <c r="BI74" s="48" t="n">
        <v>823.663130770055</v>
      </c>
      <c r="BJ74" s="48" t="n">
        <v>9590.25888361674</v>
      </c>
      <c r="BK74" s="48" t="n">
        <v>2854.64408610859</v>
      </c>
      <c r="BL74" s="48" t="n">
        <v>2684.18359653229</v>
      </c>
      <c r="BM74" s="48" t="n">
        <v>3422.11404158845</v>
      </c>
      <c r="BN74" s="48" t="n">
        <v>9534.58036352803</v>
      </c>
      <c r="BO74" s="48" t="n">
        <v>953.86211893573</v>
      </c>
      <c r="BP74" s="48" t="n">
        <v>7170.65953399073</v>
      </c>
      <c r="BQ74" s="92" t="n">
        <v>0</v>
      </c>
      <c r="BR74" s="93" t="n">
        <v>322196.744660222</v>
      </c>
      <c r="BS74" s="94" t="n">
        <v>72.5190056057555</v>
      </c>
      <c r="BT74" s="95" t="n">
        <v>1781.33442884612</v>
      </c>
      <c r="BU74" s="95" t="n">
        <v>0</v>
      </c>
      <c r="BV74" s="95" t="n">
        <v>385846.199953087</v>
      </c>
      <c r="BW74" s="95" t="n">
        <v>48059.201952239</v>
      </c>
      <c r="BX74" s="96" t="n">
        <v>0</v>
      </c>
      <c r="BY74" s="93" t="n">
        <v>435759.255339778</v>
      </c>
      <c r="BZ74" s="97" t="n">
        <v>757956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193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461.515171963676</v>
      </c>
      <c r="D6" s="81" t="n">
        <v>456.062464033313</v>
      </c>
      <c r="E6" s="81" t="n">
        <v>6.22617856222289</v>
      </c>
      <c r="F6" s="81" t="n">
        <v>0.102111514854295</v>
      </c>
      <c r="G6" s="81" t="n">
        <v>0.151544680856243</v>
      </c>
      <c r="H6" s="81" t="n">
        <v>0</v>
      </c>
      <c r="I6" s="81" t="n">
        <v>0</v>
      </c>
      <c r="J6" s="81" t="n">
        <v>188.891293357254</v>
      </c>
      <c r="K6" s="81" t="n">
        <v>1345.83087245946</v>
      </c>
      <c r="L6" s="81" t="n">
        <v>4969.15610472469</v>
      </c>
      <c r="M6" s="81" t="n">
        <v>115.339147315434</v>
      </c>
      <c r="N6" s="81" t="n">
        <v>24.8466547597884</v>
      </c>
      <c r="O6" s="81" t="n">
        <v>200.703701396525</v>
      </c>
      <c r="P6" s="81" t="n">
        <v>11.4247621339599</v>
      </c>
      <c r="Q6" s="81" t="n">
        <v>0.314006823137202</v>
      </c>
      <c r="R6" s="81" t="n">
        <v>3.44240558252532</v>
      </c>
      <c r="S6" s="81" t="n">
        <v>8.54947522732447</v>
      </c>
      <c r="T6" s="81" t="n">
        <v>0</v>
      </c>
      <c r="U6" s="81" t="n">
        <v>0.23277977388041</v>
      </c>
      <c r="V6" s="81" t="n">
        <v>889.210903282198</v>
      </c>
      <c r="W6" s="81" t="n">
        <v>0.636073825445168</v>
      </c>
      <c r="X6" s="81" t="n">
        <v>0.8464199392945</v>
      </c>
      <c r="Y6" s="81" t="n">
        <v>0.0698029173279309</v>
      </c>
      <c r="Z6" s="81" t="n">
        <v>0.185238874124307</v>
      </c>
      <c r="AA6" s="81" t="n">
        <v>0.634429538570554</v>
      </c>
      <c r="AB6" s="81" t="n">
        <v>1.92987319359038</v>
      </c>
      <c r="AC6" s="81" t="n">
        <v>1.5439245640822</v>
      </c>
      <c r="AD6" s="81" t="n">
        <v>0.0210189036958224</v>
      </c>
      <c r="AE6" s="81" t="n">
        <v>0.00460760648105443</v>
      </c>
      <c r="AF6" s="81" t="n">
        <v>0</v>
      </c>
      <c r="AG6" s="81" t="n">
        <v>0.00264425381670141</v>
      </c>
      <c r="AH6" s="81" t="n">
        <v>0.00379008599242831</v>
      </c>
      <c r="AI6" s="81" t="n">
        <v>0.00202741953343217</v>
      </c>
      <c r="AJ6" s="81" t="n">
        <v>0.00615226056549019</v>
      </c>
      <c r="AK6" s="81" t="n">
        <v>0.00568337724024233</v>
      </c>
      <c r="AL6" s="81" t="n">
        <v>0.257376975164897</v>
      </c>
      <c r="AM6" s="81" t="n">
        <v>0</v>
      </c>
      <c r="AN6" s="81" t="n">
        <v>0.00745752610652916</v>
      </c>
      <c r="AO6" s="81" t="n">
        <v>0.99878800192276</v>
      </c>
      <c r="AP6" s="81" t="n">
        <v>2.6932691063921</v>
      </c>
      <c r="AQ6" s="81" t="n">
        <v>636.554687134838</v>
      </c>
      <c r="AR6" s="81" t="n">
        <v>0.0116323345910512</v>
      </c>
      <c r="AS6" s="81" t="n">
        <v>0</v>
      </c>
      <c r="AT6" s="81" t="n">
        <v>0.0130011285665137</v>
      </c>
      <c r="AU6" s="81" t="n">
        <v>0.0011787612167166</v>
      </c>
      <c r="AV6" s="81" t="n">
        <v>18.1723834636666</v>
      </c>
      <c r="AW6" s="81" t="n">
        <v>245.258414646814</v>
      </c>
      <c r="AX6" s="81" t="n">
        <v>0</v>
      </c>
      <c r="AY6" s="81" t="n">
        <v>0.00182888576810247</v>
      </c>
      <c r="AZ6" s="81" t="n">
        <v>0.000132850567072224</v>
      </c>
      <c r="BA6" s="81" t="n">
        <v>0</v>
      </c>
      <c r="BB6" s="81" t="n">
        <v>0.100146990874111</v>
      </c>
      <c r="BC6" s="81" t="n">
        <v>0.133314628259483</v>
      </c>
      <c r="BD6" s="81" t="n">
        <v>0.00683131686504909</v>
      </c>
      <c r="BE6" s="81" t="n">
        <v>0.000903530386447621</v>
      </c>
      <c r="BF6" s="81" t="n">
        <v>0.00030361377176201</v>
      </c>
      <c r="BG6" s="81" t="n">
        <v>0.000569610370532748</v>
      </c>
      <c r="BH6" s="81" t="n">
        <v>4.39924319482115</v>
      </c>
      <c r="BI6" s="81" t="n">
        <v>0.000638132595020293</v>
      </c>
      <c r="BJ6" s="81" t="n">
        <v>68.5022305744588</v>
      </c>
      <c r="BK6" s="81" t="n">
        <v>30.3820047244125</v>
      </c>
      <c r="BL6" s="81" t="n">
        <v>2.49452679178518</v>
      </c>
      <c r="BM6" s="81" t="n">
        <v>13.3572565059481</v>
      </c>
      <c r="BN6" s="81" t="n">
        <v>9.76170407170973</v>
      </c>
      <c r="BO6" s="81" t="n">
        <v>0.0021820864472707</v>
      </c>
      <c r="BP6" s="81" t="n">
        <v>10.7762972081037</v>
      </c>
      <c r="BQ6" s="82" t="n">
        <v>0</v>
      </c>
      <c r="BR6" s="64" t="n">
        <v>9731.77956814728</v>
      </c>
      <c r="BS6" s="65" t="n">
        <v>0</v>
      </c>
      <c r="BT6" s="66" t="n">
        <v>0</v>
      </c>
      <c r="BU6" s="66" t="n">
        <v>0</v>
      </c>
      <c r="BV6" s="66" t="n">
        <v>700.054990504351</v>
      </c>
      <c r="BW6" s="66" t="n">
        <v>10.7949461148939</v>
      </c>
      <c r="BX6" s="67" t="n">
        <v>0</v>
      </c>
      <c r="BY6" s="64" t="n">
        <v>710.849936619245</v>
      </c>
      <c r="BZ6" s="68" t="n">
        <v>10442.6295047665</v>
      </c>
    </row>
    <row r="7" ht="15" customHeight="1">
      <c r="A7" s="20" t="s">
        <v>16</v>
      </c>
      <c r="B7" s="8" t="s">
        <v>17</v>
      </c>
      <c r="C7" s="83" t="n">
        <v>28.1862854738732</v>
      </c>
      <c r="D7" s="84" t="n">
        <v>125.709894361359</v>
      </c>
      <c r="E7" s="84" t="n">
        <v>3.60880898339323</v>
      </c>
      <c r="F7" s="84" t="n">
        <v>0.240908562591569</v>
      </c>
      <c r="G7" s="84" t="n">
        <v>0.673724901792967</v>
      </c>
      <c r="H7" s="84" t="n">
        <v>0</v>
      </c>
      <c r="I7" s="84" t="n">
        <v>0</v>
      </c>
      <c r="J7" s="84" t="n">
        <v>788.63130073882</v>
      </c>
      <c r="K7" s="84" t="n">
        <v>7.37646843671802</v>
      </c>
      <c r="L7" s="84" t="n">
        <v>225.009937151985</v>
      </c>
      <c r="M7" s="84" t="n">
        <v>4.36052210755951</v>
      </c>
      <c r="N7" s="84" t="n">
        <v>1.04194207109344</v>
      </c>
      <c r="O7" s="84" t="n">
        <v>2.99315543951088</v>
      </c>
      <c r="P7" s="84" t="n">
        <v>2.43653374886148</v>
      </c>
      <c r="Q7" s="84" t="n">
        <v>0.539801591372359</v>
      </c>
      <c r="R7" s="84" t="n">
        <v>4.38411505119662</v>
      </c>
      <c r="S7" s="84" t="n">
        <v>10.0143189992925</v>
      </c>
      <c r="T7" s="84" t="n">
        <v>0</v>
      </c>
      <c r="U7" s="84" t="n">
        <v>0</v>
      </c>
      <c r="V7" s="84" t="n">
        <v>6.99977210916825</v>
      </c>
      <c r="W7" s="84" t="n">
        <v>2.21986429663376</v>
      </c>
      <c r="X7" s="84" t="n">
        <v>0.371064773502719</v>
      </c>
      <c r="Y7" s="84" t="n">
        <v>0.166193298204624</v>
      </c>
      <c r="Z7" s="84" t="n">
        <v>0.036913773840181</v>
      </c>
      <c r="AA7" s="84" t="n">
        <v>0.81072264346119</v>
      </c>
      <c r="AB7" s="84" t="n">
        <v>8.79468626142418</v>
      </c>
      <c r="AC7" s="84" t="n">
        <v>2.1644449491553</v>
      </c>
      <c r="AD7" s="84" t="n">
        <v>0.0991720633792629</v>
      </c>
      <c r="AE7" s="84" t="n">
        <v>0.00804648538204819</v>
      </c>
      <c r="AF7" s="84" t="n">
        <v>0</v>
      </c>
      <c r="AG7" s="84" t="n">
        <v>0.0124762028931552</v>
      </c>
      <c r="AH7" s="84" t="n">
        <v>0.00379109103800101</v>
      </c>
      <c r="AI7" s="84" t="n">
        <v>0.00202795715949927</v>
      </c>
      <c r="AJ7" s="84" t="n">
        <v>0.027080048415906</v>
      </c>
      <c r="AK7" s="84" t="n">
        <v>0.0056848843440771</v>
      </c>
      <c r="AL7" s="84" t="n">
        <v>0.14610671837671</v>
      </c>
      <c r="AM7" s="84" t="n">
        <v>0</v>
      </c>
      <c r="AN7" s="84" t="n">
        <v>0.00745950367474572</v>
      </c>
      <c r="AO7" s="84" t="n">
        <v>0.626949224908277</v>
      </c>
      <c r="AP7" s="84" t="n">
        <v>11.292267346448</v>
      </c>
      <c r="AQ7" s="84" t="n">
        <v>21.7895615261261</v>
      </c>
      <c r="AR7" s="84" t="n">
        <v>0.000998287754240782</v>
      </c>
      <c r="AS7" s="84" t="n">
        <v>0</v>
      </c>
      <c r="AT7" s="84" t="n">
        <v>0.00729665359719469</v>
      </c>
      <c r="AU7" s="84" t="n">
        <v>0.000534953880909068</v>
      </c>
      <c r="AV7" s="84" t="n">
        <v>9.11748986908379</v>
      </c>
      <c r="AW7" s="84" t="n">
        <v>49.8202699495353</v>
      </c>
      <c r="AX7" s="84" t="n">
        <v>0</v>
      </c>
      <c r="AY7" s="84" t="n">
        <v>0.00182937074747969</v>
      </c>
      <c r="AZ7" s="84" t="n">
        <v>0.000143959612392951</v>
      </c>
      <c r="BA7" s="84" t="n">
        <v>0</v>
      </c>
      <c r="BB7" s="84" t="n">
        <v>0.0636535521878597</v>
      </c>
      <c r="BC7" s="84" t="n">
        <v>0.575278752630395</v>
      </c>
      <c r="BD7" s="84" t="n">
        <v>0.00278280596209802</v>
      </c>
      <c r="BE7" s="84" t="n">
        <v>0</v>
      </c>
      <c r="BF7" s="84" t="n">
        <v>0</v>
      </c>
      <c r="BG7" s="84" t="n">
        <v>0</v>
      </c>
      <c r="BH7" s="84" t="n">
        <v>0.17881942318654</v>
      </c>
      <c r="BI7" s="84" t="n">
        <v>0</v>
      </c>
      <c r="BJ7" s="84" t="n">
        <v>4.45184261520269</v>
      </c>
      <c r="BK7" s="84" t="n">
        <v>2.69326026732379</v>
      </c>
      <c r="BL7" s="84" t="n">
        <v>0.160023030852635</v>
      </c>
      <c r="BM7" s="84" t="n">
        <v>1.84961689160179</v>
      </c>
      <c r="BN7" s="84" t="n">
        <v>0.568965305798276</v>
      </c>
      <c r="BO7" s="84" t="n">
        <v>0.00289203124097084</v>
      </c>
      <c r="BP7" s="84" t="n">
        <v>1.33073416661274</v>
      </c>
      <c r="BQ7" s="85" t="n">
        <v>0</v>
      </c>
      <c r="BR7" s="69" t="n">
        <v>1331.61843466377</v>
      </c>
      <c r="BS7" s="70" t="n">
        <v>0</v>
      </c>
      <c r="BT7" s="71" t="n">
        <v>0</v>
      </c>
      <c r="BU7" s="71" t="n">
        <v>0</v>
      </c>
      <c r="BV7" s="71" t="n">
        <v>99.5571420530252</v>
      </c>
      <c r="BW7" s="71" t="n">
        <v>17.3679424972245</v>
      </c>
      <c r="BX7" s="72" t="n">
        <v>0</v>
      </c>
      <c r="BY7" s="69" t="n">
        <v>116.92508455025</v>
      </c>
      <c r="BZ7" s="74" t="n">
        <v>1448.54351921402</v>
      </c>
    </row>
    <row r="8" ht="15" customHeight="1">
      <c r="A8" s="20" t="s">
        <v>18</v>
      </c>
      <c r="B8" s="8" t="s">
        <v>19</v>
      </c>
      <c r="C8" s="83" t="n">
        <v>13.2669187220772</v>
      </c>
      <c r="D8" s="84" t="n">
        <v>16.4848691631893</v>
      </c>
      <c r="E8" s="84" t="n">
        <v>30.4014768450328</v>
      </c>
      <c r="F8" s="84" t="n">
        <v>0.025790416238293</v>
      </c>
      <c r="G8" s="84" t="n">
        <v>0.0538892748621561</v>
      </c>
      <c r="H8" s="84" t="n">
        <v>0</v>
      </c>
      <c r="I8" s="84" t="n">
        <v>0</v>
      </c>
      <c r="J8" s="84" t="n">
        <v>39.8316503727589</v>
      </c>
      <c r="K8" s="84" t="n">
        <v>0.0523559558597199</v>
      </c>
      <c r="L8" s="84" t="n">
        <v>11.1628200547654</v>
      </c>
      <c r="M8" s="84" t="n">
        <v>0.557944378217646</v>
      </c>
      <c r="N8" s="84" t="n">
        <v>0.0594386308747723</v>
      </c>
      <c r="O8" s="84" t="n">
        <v>0.871940988480323</v>
      </c>
      <c r="P8" s="84" t="n">
        <v>0.0523097475588974</v>
      </c>
      <c r="Q8" s="84" t="n">
        <v>0.00686475559778503</v>
      </c>
      <c r="R8" s="84" t="n">
        <v>70.9652151182623</v>
      </c>
      <c r="S8" s="84" t="n">
        <v>157.775165844941</v>
      </c>
      <c r="T8" s="84" t="n">
        <v>0</v>
      </c>
      <c r="U8" s="84" t="n">
        <v>0</v>
      </c>
      <c r="V8" s="84" t="n">
        <v>0.0966807387268355</v>
      </c>
      <c r="W8" s="84" t="n">
        <v>4.801729996189</v>
      </c>
      <c r="X8" s="84" t="n">
        <v>0.089789270759114</v>
      </c>
      <c r="Y8" s="84" t="n">
        <v>0.00251378293787393</v>
      </c>
      <c r="Z8" s="84" t="n">
        <v>0.000792498848796315</v>
      </c>
      <c r="AA8" s="84" t="n">
        <v>13.2826006872583</v>
      </c>
      <c r="AB8" s="84" t="n">
        <v>2.58622579690869</v>
      </c>
      <c r="AC8" s="84" t="n">
        <v>31.179685980609</v>
      </c>
      <c r="AD8" s="84" t="n">
        <v>0.00793248188966978</v>
      </c>
      <c r="AE8" s="84" t="n">
        <v>0.000809750879378206</v>
      </c>
      <c r="AF8" s="84" t="n">
        <v>0</v>
      </c>
      <c r="AG8" s="84" t="n">
        <v>0.00099793480270063</v>
      </c>
      <c r="AH8" s="84" t="n">
        <v>0.00101079410122538</v>
      </c>
      <c r="AI8" s="84" t="n">
        <v>0.000540701110527932</v>
      </c>
      <c r="AJ8" s="84" t="n">
        <v>0.00226385330716194</v>
      </c>
      <c r="AK8" s="84" t="n">
        <v>0.00151572397063078</v>
      </c>
      <c r="AL8" s="84" t="n">
        <v>0.0256706785161645</v>
      </c>
      <c r="AM8" s="84" t="n">
        <v>0</v>
      </c>
      <c r="AN8" s="84" t="n">
        <v>0.00198887925320774</v>
      </c>
      <c r="AO8" s="84" t="n">
        <v>0.0494046014727227</v>
      </c>
      <c r="AP8" s="84" t="n">
        <v>7.58928012199577</v>
      </c>
      <c r="AQ8" s="84" t="n">
        <v>5.06588329582517</v>
      </c>
      <c r="AR8" s="84" t="n">
        <v>0.000558950724927134</v>
      </c>
      <c r="AS8" s="84" t="n">
        <v>0</v>
      </c>
      <c r="AT8" s="84" t="n">
        <v>0.000247942655280151</v>
      </c>
      <c r="AU8" s="84" t="n">
        <v>0.000142631295801229</v>
      </c>
      <c r="AV8" s="84" t="n">
        <v>0.944906340304641</v>
      </c>
      <c r="AW8" s="84" t="n">
        <v>10.4729517295296</v>
      </c>
      <c r="AX8" s="84" t="n">
        <v>0</v>
      </c>
      <c r="AY8" s="84" t="n">
        <v>0.000487753298976894</v>
      </c>
      <c r="AZ8" s="84" t="n">
        <v>0.0000332160758875225</v>
      </c>
      <c r="BA8" s="84" t="n">
        <v>0</v>
      </c>
      <c r="BB8" s="84" t="n">
        <v>0.00214992880259316</v>
      </c>
      <c r="BC8" s="84" t="n">
        <v>0.0470326200147631</v>
      </c>
      <c r="BD8" s="84" t="n">
        <v>0.000119222707369793</v>
      </c>
      <c r="BE8" s="84" t="n">
        <v>0</v>
      </c>
      <c r="BF8" s="84" t="n">
        <v>0</v>
      </c>
      <c r="BG8" s="84" t="n">
        <v>0</v>
      </c>
      <c r="BH8" s="84" t="n">
        <v>0.0109070266849084</v>
      </c>
      <c r="BI8" s="84" t="n">
        <v>0</v>
      </c>
      <c r="BJ8" s="84" t="n">
        <v>1.10552899578623</v>
      </c>
      <c r="BK8" s="84" t="n">
        <v>1.9362549077171</v>
      </c>
      <c r="BL8" s="84" t="n">
        <v>0.00903722884138526</v>
      </c>
      <c r="BM8" s="84" t="n">
        <v>1.0323583051767</v>
      </c>
      <c r="BN8" s="84" t="n">
        <v>0.0360555294812475</v>
      </c>
      <c r="BO8" s="84" t="n">
        <v>0.0000954761530870845</v>
      </c>
      <c r="BP8" s="84" t="n">
        <v>0.0286933318639279</v>
      </c>
      <c r="BQ8" s="85" t="n">
        <v>0</v>
      </c>
      <c r="BR8" s="69" t="n">
        <v>421.983528975193</v>
      </c>
      <c r="BS8" s="70" t="n">
        <v>0</v>
      </c>
      <c r="BT8" s="71" t="n">
        <v>0</v>
      </c>
      <c r="BU8" s="71" t="n">
        <v>0</v>
      </c>
      <c r="BV8" s="71" t="n">
        <v>72.9301055957352</v>
      </c>
      <c r="BW8" s="71" t="n">
        <v>0.0773330961032284</v>
      </c>
      <c r="BX8" s="72" t="n">
        <v>0</v>
      </c>
      <c r="BY8" s="69" t="n">
        <v>73.0074386918384</v>
      </c>
      <c r="BZ8" s="74" t="n">
        <v>494.990967667031</v>
      </c>
    </row>
    <row r="9" ht="15" customHeight="1">
      <c r="A9" s="20" t="s">
        <v>20</v>
      </c>
      <c r="B9" s="8" t="s">
        <v>139</v>
      </c>
      <c r="C9" s="83" t="n">
        <v>4.16973909839492</v>
      </c>
      <c r="D9" s="84" t="n">
        <v>12.6349473024908</v>
      </c>
      <c r="E9" s="84" t="n">
        <v>0.0374033894414639</v>
      </c>
      <c r="F9" s="84" t="n">
        <v>13.3698134956404</v>
      </c>
      <c r="G9" s="84" t="n">
        <v>40.8636536077671</v>
      </c>
      <c r="H9" s="84" t="n">
        <v>0.0129796374130188</v>
      </c>
      <c r="I9" s="84" t="n">
        <v>1.11688816735928</v>
      </c>
      <c r="J9" s="84" t="n">
        <v>2.18014463054715</v>
      </c>
      <c r="K9" s="84" t="n">
        <v>0.228382663103824</v>
      </c>
      <c r="L9" s="84" t="n">
        <v>8.25557866729699</v>
      </c>
      <c r="M9" s="84" t="n">
        <v>0.426623339431427</v>
      </c>
      <c r="N9" s="84" t="n">
        <v>0</v>
      </c>
      <c r="O9" s="84" t="n">
        <v>0.041805450869941</v>
      </c>
      <c r="P9" s="84" t="n">
        <v>0</v>
      </c>
      <c r="Q9" s="84" t="n">
        <v>0.0336954401053244</v>
      </c>
      <c r="R9" s="84" t="n">
        <v>0.0205837730915214</v>
      </c>
      <c r="S9" s="84" t="n">
        <v>0.307146605762433</v>
      </c>
      <c r="T9" s="84" t="n">
        <v>0.0102160449007284</v>
      </c>
      <c r="U9" s="84" t="n">
        <v>4.11434890647473</v>
      </c>
      <c r="V9" s="84" t="n">
        <v>5.14111582928067</v>
      </c>
      <c r="W9" s="84" t="n">
        <v>125.847489681626</v>
      </c>
      <c r="X9" s="84" t="n">
        <v>3.60315769920489</v>
      </c>
      <c r="Y9" s="84" t="n">
        <v>0.215037946095688</v>
      </c>
      <c r="Z9" s="84" t="n">
        <v>0.0676715734629807</v>
      </c>
      <c r="AA9" s="84" t="n">
        <v>0.264704130692217</v>
      </c>
      <c r="AB9" s="84" t="n">
        <v>526.070588408521</v>
      </c>
      <c r="AC9" s="84" t="n">
        <v>677.134551413714</v>
      </c>
      <c r="AD9" s="84" t="n">
        <v>47.1174046552411</v>
      </c>
      <c r="AE9" s="84" t="n">
        <v>0.0850163493920675</v>
      </c>
      <c r="AF9" s="84" t="n">
        <v>0.000585772257574493</v>
      </c>
      <c r="AG9" s="84" t="n">
        <v>0.833492148481042</v>
      </c>
      <c r="AH9" s="84" t="n">
        <v>0.0684228557579714</v>
      </c>
      <c r="AI9" s="84" t="n">
        <v>0.240133524981909</v>
      </c>
      <c r="AJ9" s="84" t="n">
        <v>6.43798381341918</v>
      </c>
      <c r="AK9" s="84" t="n">
        <v>0.0666597658619852</v>
      </c>
      <c r="AL9" s="84" t="n">
        <v>1.58368430534414</v>
      </c>
      <c r="AM9" s="84" t="n">
        <v>0.0742268251419397</v>
      </c>
      <c r="AN9" s="84" t="n">
        <v>212.896541222209</v>
      </c>
      <c r="AO9" s="84" t="n">
        <v>35.888398861001</v>
      </c>
      <c r="AP9" s="84" t="n">
        <v>659.158428526432</v>
      </c>
      <c r="AQ9" s="84" t="n">
        <v>2.28430496726655</v>
      </c>
      <c r="AR9" s="84" t="n">
        <v>0.0381610000875629</v>
      </c>
      <c r="AS9" s="84" t="n">
        <v>0.000466679165596644</v>
      </c>
      <c r="AT9" s="84" t="n">
        <v>0</v>
      </c>
      <c r="AU9" s="84" t="n">
        <v>0.00251166820815087</v>
      </c>
      <c r="AV9" s="84" t="n">
        <v>0.0384489392318533</v>
      </c>
      <c r="AW9" s="84" t="n">
        <v>0.460726453066221</v>
      </c>
      <c r="AX9" s="84" t="n">
        <v>0</v>
      </c>
      <c r="AY9" s="84" t="n">
        <v>0</v>
      </c>
      <c r="AZ9" s="84" t="n">
        <v>0.00105076301322396</v>
      </c>
      <c r="BA9" s="84" t="n">
        <v>0</v>
      </c>
      <c r="BB9" s="84" t="n">
        <v>0</v>
      </c>
      <c r="BC9" s="84" t="n">
        <v>34.480530499659</v>
      </c>
      <c r="BD9" s="84" t="n">
        <v>0.000865796429022387</v>
      </c>
      <c r="BE9" s="84" t="n">
        <v>1.084893146629</v>
      </c>
      <c r="BF9" s="84" t="n">
        <v>0.00100039295802102</v>
      </c>
      <c r="BG9" s="84" t="n">
        <v>0.00655213216679518</v>
      </c>
      <c r="BH9" s="84" t="n">
        <v>0.00841560808972434</v>
      </c>
      <c r="BI9" s="84" t="n">
        <v>0</v>
      </c>
      <c r="BJ9" s="84" t="n">
        <v>5.54817710358144</v>
      </c>
      <c r="BK9" s="84" t="n">
        <v>1.8921940697592</v>
      </c>
      <c r="BL9" s="84" t="n">
        <v>0.0044416867384056</v>
      </c>
      <c r="BM9" s="84" t="n">
        <v>0.125443854023576</v>
      </c>
      <c r="BN9" s="84" t="n">
        <v>0.11985174347105</v>
      </c>
      <c r="BO9" s="84" t="n">
        <v>0.000538288849543227</v>
      </c>
      <c r="BP9" s="84" t="n">
        <v>0.0792794588733597</v>
      </c>
      <c r="BQ9" s="85" t="n">
        <v>0</v>
      </c>
      <c r="BR9" s="69" t="n">
        <v>2436.79709977948</v>
      </c>
      <c r="BS9" s="70" t="n">
        <v>0</v>
      </c>
      <c r="BT9" s="71" t="n">
        <v>0</v>
      </c>
      <c r="BU9" s="71" t="n">
        <v>0</v>
      </c>
      <c r="BV9" s="71" t="n">
        <v>0.392738194277038</v>
      </c>
      <c r="BW9" s="71" t="n">
        <v>0</v>
      </c>
      <c r="BX9" s="72" t="n">
        <v>0</v>
      </c>
      <c r="BY9" s="69" t="n">
        <v>0.392738194277038</v>
      </c>
      <c r="BZ9" s="74" t="n">
        <v>2437.18983797375</v>
      </c>
    </row>
    <row r="10" ht="15" customHeight="1">
      <c r="A10" s="20" t="s">
        <v>21</v>
      </c>
      <c r="B10" s="8" t="s">
        <v>22</v>
      </c>
      <c r="C10" s="83" t="n">
        <v>0.373101866248209</v>
      </c>
      <c r="D10" s="84" t="n">
        <v>0.371442665913791</v>
      </c>
      <c r="E10" s="84" t="n">
        <v>0</v>
      </c>
      <c r="F10" s="84" t="n">
        <v>0.00539130648561983</v>
      </c>
      <c r="G10" s="84" t="n">
        <v>2.54702592776212</v>
      </c>
      <c r="H10" s="84" t="n">
        <v>0.296235274487207</v>
      </c>
      <c r="I10" s="84" t="n">
        <v>0.0863929458427706</v>
      </c>
      <c r="J10" s="84" t="n">
        <v>0.0519659741691357</v>
      </c>
      <c r="K10" s="84" t="n">
        <v>0</v>
      </c>
      <c r="L10" s="84" t="n">
        <v>0.214585329355755</v>
      </c>
      <c r="M10" s="84" t="n">
        <v>0.0529202957473309</v>
      </c>
      <c r="N10" s="84" t="n">
        <v>0</v>
      </c>
      <c r="O10" s="84" t="n">
        <v>0.0338786194976309</v>
      </c>
      <c r="P10" s="84" t="n">
        <v>0</v>
      </c>
      <c r="Q10" s="84" t="n">
        <v>0.0265405218595712</v>
      </c>
      <c r="R10" s="84" t="n">
        <v>0</v>
      </c>
      <c r="S10" s="84" t="n">
        <v>0.112836056814387</v>
      </c>
      <c r="T10" s="84" t="n">
        <v>0</v>
      </c>
      <c r="U10" s="84" t="n">
        <v>853.199274284152</v>
      </c>
      <c r="V10" s="84" t="n">
        <v>0</v>
      </c>
      <c r="W10" s="84" t="n">
        <v>0.427450760425057</v>
      </c>
      <c r="X10" s="84" t="n">
        <v>0.186302765731135</v>
      </c>
      <c r="Y10" s="84" t="n">
        <v>0.0744031931986216</v>
      </c>
      <c r="Z10" s="84" t="n">
        <v>0</v>
      </c>
      <c r="AA10" s="84" t="n">
        <v>0.290878348168756</v>
      </c>
      <c r="AB10" s="84" t="n">
        <v>0.687651178975973</v>
      </c>
      <c r="AC10" s="84" t="n">
        <v>0.489065694834979</v>
      </c>
      <c r="AD10" s="84" t="n">
        <v>0.0422433716275029</v>
      </c>
      <c r="AE10" s="84" t="n">
        <v>0.0345604142298488</v>
      </c>
      <c r="AF10" s="84" t="n">
        <v>0</v>
      </c>
      <c r="AG10" s="84" t="n">
        <v>0.199750988060098</v>
      </c>
      <c r="AH10" s="84" t="n">
        <v>2.00125208019534</v>
      </c>
      <c r="AI10" s="84" t="n">
        <v>0.204227168713788</v>
      </c>
      <c r="AJ10" s="84" t="n">
        <v>0.0600143214844773</v>
      </c>
      <c r="AK10" s="84" t="n">
        <v>0.105167631933308</v>
      </c>
      <c r="AL10" s="84" t="n">
        <v>0.0164245305152646</v>
      </c>
      <c r="AM10" s="84" t="n">
        <v>0.930465537412086</v>
      </c>
      <c r="AN10" s="84" t="n">
        <v>0.0471125836737968</v>
      </c>
      <c r="AO10" s="84" t="n">
        <v>0.0329710148496957</v>
      </c>
      <c r="AP10" s="84" t="n">
        <v>0.86981338953051</v>
      </c>
      <c r="AQ10" s="84" t="n">
        <v>1.3876723366796</v>
      </c>
      <c r="AR10" s="84" t="n">
        <v>0.747584919303681</v>
      </c>
      <c r="AS10" s="84" t="n">
        <v>0.022783886900194</v>
      </c>
      <c r="AT10" s="84" t="n">
        <v>0</v>
      </c>
      <c r="AU10" s="84" t="n">
        <v>0.0384735704430203</v>
      </c>
      <c r="AV10" s="84" t="n">
        <v>0</v>
      </c>
      <c r="AW10" s="84" t="n">
        <v>1.28657750404942</v>
      </c>
      <c r="AX10" s="84" t="n">
        <v>0</v>
      </c>
      <c r="AY10" s="84" t="n">
        <v>0</v>
      </c>
      <c r="AZ10" s="84" t="n">
        <v>0.00877361041188297</v>
      </c>
      <c r="BA10" s="84" t="n">
        <v>0</v>
      </c>
      <c r="BB10" s="84" t="n">
        <v>0</v>
      </c>
      <c r="BC10" s="84" t="n">
        <v>0</v>
      </c>
      <c r="BD10" s="84" t="n">
        <v>0</v>
      </c>
      <c r="BE10" s="84" t="n">
        <v>0.026151929873702</v>
      </c>
      <c r="BF10" s="84" t="n">
        <v>0.00938970229107421</v>
      </c>
      <c r="BG10" s="84" t="n">
        <v>0.12835814538249</v>
      </c>
      <c r="BH10" s="84" t="n">
        <v>0.134197785407473</v>
      </c>
      <c r="BI10" s="84" t="n">
        <v>0</v>
      </c>
      <c r="BJ10" s="84" t="n">
        <v>0.137971417798075</v>
      </c>
      <c r="BK10" s="84" t="n">
        <v>0.0694004809066519</v>
      </c>
      <c r="BL10" s="84" t="n">
        <v>0</v>
      </c>
      <c r="BM10" s="84" t="n">
        <v>0.0200116599542322</v>
      </c>
      <c r="BN10" s="84" t="n">
        <v>0.0169560835177664</v>
      </c>
      <c r="BO10" s="84" t="n">
        <v>0</v>
      </c>
      <c r="BP10" s="84" t="n">
        <v>0.11784103709949</v>
      </c>
      <c r="BQ10" s="85" t="n">
        <v>0</v>
      </c>
      <c r="BR10" s="69" t="n">
        <v>868.223490111914</v>
      </c>
      <c r="BS10" s="70" t="n">
        <v>0</v>
      </c>
      <c r="BT10" s="71" t="n">
        <v>0</v>
      </c>
      <c r="BU10" s="71" t="n">
        <v>0</v>
      </c>
      <c r="BV10" s="71" t="n">
        <v>0.344076605040944</v>
      </c>
      <c r="BW10" s="71" t="n">
        <v>4.34930573627405</v>
      </c>
      <c r="BX10" s="72" t="n">
        <v>0</v>
      </c>
      <c r="BY10" s="69" t="n">
        <v>4.69338234131499</v>
      </c>
      <c r="BZ10" s="74" t="n">
        <v>872.916872453229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0.150503165937723</v>
      </c>
      <c r="H11" s="84" t="n">
        <v>185.893320162551</v>
      </c>
      <c r="I11" s="84" t="n">
        <v>10.5107501003785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26.3602889244996</v>
      </c>
      <c r="AC11" s="84" t="n">
        <v>2084.4924489354</v>
      </c>
      <c r="AD11" s="84" t="n">
        <v>29.595714439079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0.921958139927859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2337.92498386777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0</v>
      </c>
      <c r="BZ11" s="74" t="n">
        <v>2337.92498386777</v>
      </c>
    </row>
    <row r="12" ht="15" customHeight="1">
      <c r="A12" s="20" t="s">
        <v>25</v>
      </c>
      <c r="B12" s="8" t="s">
        <v>140</v>
      </c>
      <c r="C12" s="83" t="n">
        <v>0.168882562315299</v>
      </c>
      <c r="D12" s="84" t="n">
        <v>0.0771765679655823</v>
      </c>
      <c r="E12" s="84" t="n">
        <v>0.00153554194745418</v>
      </c>
      <c r="F12" s="84" t="n">
        <v>0.0990653615177595</v>
      </c>
      <c r="G12" s="84" t="n">
        <v>3.84540468507821</v>
      </c>
      <c r="H12" s="84" t="n">
        <v>0.0556229707434901</v>
      </c>
      <c r="I12" s="84" t="n">
        <v>108.865513959254</v>
      </c>
      <c r="J12" s="84" t="n">
        <v>0.128086045143801</v>
      </c>
      <c r="K12" s="84" t="n">
        <v>0.00461051012977277</v>
      </c>
      <c r="L12" s="84" t="n">
        <v>0.271966195972335</v>
      </c>
      <c r="M12" s="84" t="n">
        <v>0.0230723136649637</v>
      </c>
      <c r="N12" s="84" t="n">
        <v>0</v>
      </c>
      <c r="O12" s="84" t="n">
        <v>0.00994950835112848</v>
      </c>
      <c r="P12" s="84" t="n">
        <v>0</v>
      </c>
      <c r="Q12" s="84" t="n">
        <v>0.0106715393849501</v>
      </c>
      <c r="R12" s="84" t="n">
        <v>0.0118503500844789</v>
      </c>
      <c r="S12" s="84" t="n">
        <v>0.183339196292224</v>
      </c>
      <c r="T12" s="84" t="n">
        <v>0.101567110636558</v>
      </c>
      <c r="U12" s="84" t="n">
        <v>0.00841247782385989</v>
      </c>
      <c r="V12" s="84" t="n">
        <v>0.0185796424494034</v>
      </c>
      <c r="W12" s="84" t="n">
        <v>0.946791550812086</v>
      </c>
      <c r="X12" s="84" t="n">
        <v>0.254877989015952</v>
      </c>
      <c r="Y12" s="84" t="n">
        <v>0.0702161116939165</v>
      </c>
      <c r="Z12" s="84" t="n">
        <v>0.0337536059943551</v>
      </c>
      <c r="AA12" s="84" t="n">
        <v>0.0838727669698156</v>
      </c>
      <c r="AB12" s="84" t="n">
        <v>3.45241542139001</v>
      </c>
      <c r="AC12" s="84" t="n">
        <v>34.406836081539</v>
      </c>
      <c r="AD12" s="84" t="n">
        <v>716.289794904553</v>
      </c>
      <c r="AE12" s="84" t="n">
        <v>1.05386355883673</v>
      </c>
      <c r="AF12" s="84" t="n">
        <v>0.0924799497170191</v>
      </c>
      <c r="AG12" s="84" t="n">
        <v>2.9968384959228</v>
      </c>
      <c r="AH12" s="84" t="n">
        <v>0.941640022915436</v>
      </c>
      <c r="AI12" s="84" t="n">
        <v>0.207792425063812</v>
      </c>
      <c r="AJ12" s="84" t="n">
        <v>1.01924611785478</v>
      </c>
      <c r="AK12" s="84" t="n">
        <v>0.383532477318577</v>
      </c>
      <c r="AL12" s="84" t="n">
        <v>1.03452054455029</v>
      </c>
      <c r="AM12" s="84" t="n">
        <v>0.351436247516904</v>
      </c>
      <c r="AN12" s="84" t="n">
        <v>0.00786467955791242</v>
      </c>
      <c r="AO12" s="84" t="n">
        <v>0.170417670096821</v>
      </c>
      <c r="AP12" s="84" t="n">
        <v>3.31912944915274</v>
      </c>
      <c r="AQ12" s="84" t="n">
        <v>0.0902802608719473</v>
      </c>
      <c r="AR12" s="84" t="n">
        <v>0</v>
      </c>
      <c r="AS12" s="84" t="n">
        <v>0.00318685604812046</v>
      </c>
      <c r="AT12" s="84" t="n">
        <v>0</v>
      </c>
      <c r="AU12" s="84" t="n">
        <v>0.00604189409555527</v>
      </c>
      <c r="AV12" s="84" t="n">
        <v>0.00156379161892939</v>
      </c>
      <c r="AW12" s="84" t="n">
        <v>0.0046703218729003</v>
      </c>
      <c r="AX12" s="84" t="n">
        <v>0</v>
      </c>
      <c r="AY12" s="84" t="n">
        <v>0</v>
      </c>
      <c r="AZ12" s="84" t="n">
        <v>0.00204964381972928</v>
      </c>
      <c r="BA12" s="84" t="n">
        <v>0</v>
      </c>
      <c r="BB12" s="84" t="n">
        <v>0</v>
      </c>
      <c r="BC12" s="84" t="n">
        <v>0.125422079965528</v>
      </c>
      <c r="BD12" s="84" t="n">
        <v>0</v>
      </c>
      <c r="BE12" s="84" t="n">
        <v>0</v>
      </c>
      <c r="BF12" s="84" t="n">
        <v>0</v>
      </c>
      <c r="BG12" s="84" t="n">
        <v>0</v>
      </c>
      <c r="BH12" s="84" t="n">
        <v>0.0327651586254559</v>
      </c>
      <c r="BI12" s="84" t="n">
        <v>0</v>
      </c>
      <c r="BJ12" s="84" t="n">
        <v>0.0198476952638849</v>
      </c>
      <c r="BK12" s="84" t="n">
        <v>0.0145904898254145</v>
      </c>
      <c r="BL12" s="84" t="n">
        <v>0</v>
      </c>
      <c r="BM12" s="84" t="n">
        <v>0.0342073689105173</v>
      </c>
      <c r="BN12" s="84" t="n">
        <v>0.029631984646503</v>
      </c>
      <c r="BO12" s="84" t="n">
        <v>0</v>
      </c>
      <c r="BP12" s="84" t="n">
        <v>0.0137980960026031</v>
      </c>
      <c r="BQ12" s="85" t="n">
        <v>0</v>
      </c>
      <c r="BR12" s="69" t="n">
        <v>881.380682250794</v>
      </c>
      <c r="BS12" s="70" t="n">
        <v>0</v>
      </c>
      <c r="BT12" s="71" t="n">
        <v>0</v>
      </c>
      <c r="BU12" s="71" t="n">
        <v>0</v>
      </c>
      <c r="BV12" s="71" t="n">
        <v>0.211825762118757</v>
      </c>
      <c r="BW12" s="71" t="n">
        <v>1.01606148483564</v>
      </c>
      <c r="BX12" s="72" t="n">
        <v>0</v>
      </c>
      <c r="BY12" s="69" t="n">
        <v>1.22788724695439</v>
      </c>
      <c r="BZ12" s="74" t="n">
        <v>882.608569497749</v>
      </c>
    </row>
    <row r="13" ht="15" customHeight="1">
      <c r="A13" s="20" t="s">
        <v>26</v>
      </c>
      <c r="B13" s="8" t="s">
        <v>27</v>
      </c>
      <c r="C13" s="83" t="n">
        <v>3.5687954823195</v>
      </c>
      <c r="D13" s="84" t="n">
        <v>87.281983897537</v>
      </c>
      <c r="E13" s="84" t="n">
        <v>3.321044851759</v>
      </c>
      <c r="F13" s="84" t="n">
        <v>0.0323235071824962</v>
      </c>
      <c r="G13" s="84" t="n">
        <v>0.0262808776971824</v>
      </c>
      <c r="H13" s="84" t="n">
        <v>0.0283154797762042</v>
      </c>
      <c r="I13" s="84" t="n">
        <v>0.00911453782874472</v>
      </c>
      <c r="J13" s="84" t="n">
        <v>924.116040328231</v>
      </c>
      <c r="K13" s="84" t="n">
        <v>0.193860955929832</v>
      </c>
      <c r="L13" s="84" t="n">
        <v>107.029294098165</v>
      </c>
      <c r="M13" s="84" t="n">
        <v>2.29314219284845</v>
      </c>
      <c r="N13" s="84" t="n">
        <v>0</v>
      </c>
      <c r="O13" s="84" t="n">
        <v>0.0016673704532375</v>
      </c>
      <c r="P13" s="84" t="n">
        <v>0.000246430468724003</v>
      </c>
      <c r="Q13" s="84" t="n">
        <v>157.754582811273</v>
      </c>
      <c r="R13" s="84" t="n">
        <v>0.00727097926615126</v>
      </c>
      <c r="S13" s="84" t="n">
        <v>0.0365379759762641</v>
      </c>
      <c r="T13" s="84" t="n">
        <v>0.00762732773391666</v>
      </c>
      <c r="U13" s="84" t="n">
        <v>0.00472587700560017</v>
      </c>
      <c r="V13" s="84" t="n">
        <v>28.7573088675967</v>
      </c>
      <c r="W13" s="84" t="n">
        <v>0.0138263029956236</v>
      </c>
      <c r="X13" s="84" t="n">
        <v>0.889982881852723</v>
      </c>
      <c r="Y13" s="84" t="n">
        <v>51.9663819030788</v>
      </c>
      <c r="Z13" s="84" t="n">
        <v>0.0159669622324571</v>
      </c>
      <c r="AA13" s="84" t="n">
        <v>0.0995106228100265</v>
      </c>
      <c r="AB13" s="84" t="n">
        <v>0.016614268489317</v>
      </c>
      <c r="AC13" s="84" t="n">
        <v>0.00854851275755833</v>
      </c>
      <c r="AD13" s="84" t="n">
        <v>0.000556162663398256</v>
      </c>
      <c r="AE13" s="84" t="n">
        <v>1.64934784872069</v>
      </c>
      <c r="AF13" s="84" t="n">
        <v>0.00528486361497544</v>
      </c>
      <c r="AG13" s="84" t="n">
        <v>0.0154401399751218</v>
      </c>
      <c r="AH13" s="84" t="n">
        <v>0.201248041127515</v>
      </c>
      <c r="AI13" s="84" t="n">
        <v>0.0831518381832268</v>
      </c>
      <c r="AJ13" s="84" t="n">
        <v>0.0231612978092446</v>
      </c>
      <c r="AK13" s="84" t="n">
        <v>0.0191451648013268</v>
      </c>
      <c r="AL13" s="84" t="n">
        <v>0.0182759813714132</v>
      </c>
      <c r="AM13" s="84" t="n">
        <v>0.0954605806115051</v>
      </c>
      <c r="AN13" s="84" t="n">
        <v>0.00289214066378355</v>
      </c>
      <c r="AO13" s="84" t="n">
        <v>0.00507677107029141</v>
      </c>
      <c r="AP13" s="84" t="n">
        <v>0.129694723071711</v>
      </c>
      <c r="AQ13" s="84" t="n">
        <v>30.0621533860921</v>
      </c>
      <c r="AR13" s="84" t="n">
        <v>0.0769903330555801</v>
      </c>
      <c r="AS13" s="84" t="n">
        <v>0.00128016720506335</v>
      </c>
      <c r="AT13" s="84" t="n">
        <v>0.0164675377292459</v>
      </c>
      <c r="AU13" s="84" t="n">
        <v>0.00280412215070823</v>
      </c>
      <c r="AV13" s="84" t="n">
        <v>28.8926923354734</v>
      </c>
      <c r="AW13" s="84" t="n">
        <v>714.337033332952</v>
      </c>
      <c r="AX13" s="84" t="n">
        <v>0</v>
      </c>
      <c r="AY13" s="84" t="n">
        <v>0.000312218208581299</v>
      </c>
      <c r="AZ13" s="84" t="n">
        <v>0.0258088004629862</v>
      </c>
      <c r="BA13" s="84" t="n">
        <v>0.000248200800565868</v>
      </c>
      <c r="BB13" s="84" t="n">
        <v>0.0552342176690823</v>
      </c>
      <c r="BC13" s="84" t="n">
        <v>0.00480461602006307</v>
      </c>
      <c r="BD13" s="84" t="n">
        <v>0.0258383944579601</v>
      </c>
      <c r="BE13" s="84" t="n">
        <v>0</v>
      </c>
      <c r="BF13" s="84" t="n">
        <v>0.0692997555762409</v>
      </c>
      <c r="BG13" s="84" t="n">
        <v>0.00375567462178748</v>
      </c>
      <c r="BH13" s="84" t="n">
        <v>0.0148858650483053</v>
      </c>
      <c r="BI13" s="84" t="n">
        <v>0.000618761675943615</v>
      </c>
      <c r="BJ13" s="84" t="n">
        <v>89.3883605359233</v>
      </c>
      <c r="BK13" s="84" t="n">
        <v>91.9480505640977</v>
      </c>
      <c r="BL13" s="84" t="n">
        <v>12.0183757980941</v>
      </c>
      <c r="BM13" s="84" t="n">
        <v>48.417092155496</v>
      </c>
      <c r="BN13" s="84" t="n">
        <v>31.7785911853616</v>
      </c>
      <c r="BO13" s="84" t="n">
        <v>0.072499247908779</v>
      </c>
      <c r="BP13" s="84" t="n">
        <v>12.646862214659</v>
      </c>
      <c r="BQ13" s="85" t="n">
        <v>0</v>
      </c>
      <c r="BR13" s="69" t="n">
        <v>2429.58979027769</v>
      </c>
      <c r="BS13" s="70" t="n">
        <v>0</v>
      </c>
      <c r="BT13" s="71" t="n">
        <v>0</v>
      </c>
      <c r="BU13" s="71" t="n">
        <v>0</v>
      </c>
      <c r="BV13" s="71" t="n">
        <v>580.551590513003</v>
      </c>
      <c r="BW13" s="71" t="n">
        <v>0.40815417187786</v>
      </c>
      <c r="BX13" s="72" t="n">
        <v>0</v>
      </c>
      <c r="BY13" s="69" t="n">
        <v>580.959744684881</v>
      </c>
      <c r="BZ13" s="74" t="n">
        <v>3010.54953496257</v>
      </c>
    </row>
    <row r="14" ht="15" customHeight="1">
      <c r="A14" s="20" t="s">
        <v>28</v>
      </c>
      <c r="B14" s="8" t="s">
        <v>29</v>
      </c>
      <c r="C14" s="83" t="n">
        <v>0.930308878491951</v>
      </c>
      <c r="D14" s="84" t="n">
        <v>8.64320824928415</v>
      </c>
      <c r="E14" s="84" t="n">
        <v>0</v>
      </c>
      <c r="F14" s="84" t="n">
        <v>0.00749635234930006</v>
      </c>
      <c r="G14" s="84" t="n">
        <v>8.7543797633642</v>
      </c>
      <c r="H14" s="84" t="n">
        <v>0.28028836901056</v>
      </c>
      <c r="I14" s="84" t="n">
        <v>0.0764829206575702</v>
      </c>
      <c r="J14" s="84" t="n">
        <v>48.7101815293819</v>
      </c>
      <c r="K14" s="84" t="n">
        <v>197.315062433887</v>
      </c>
      <c r="L14" s="84" t="n">
        <v>610.158630422567</v>
      </c>
      <c r="M14" s="84" t="n">
        <v>133.401462704784</v>
      </c>
      <c r="N14" s="84" t="n">
        <v>0</v>
      </c>
      <c r="O14" s="84" t="n">
        <v>0.0109856832047675</v>
      </c>
      <c r="P14" s="84" t="n">
        <v>0.00192008267514327</v>
      </c>
      <c r="Q14" s="84" t="n">
        <v>0.00716886339662812</v>
      </c>
      <c r="R14" s="84" t="n">
        <v>0</v>
      </c>
      <c r="S14" s="84" t="n">
        <v>0.0236452350371817</v>
      </c>
      <c r="T14" s="84" t="n">
        <v>0</v>
      </c>
      <c r="U14" s="84" t="n">
        <v>224.595150431274</v>
      </c>
      <c r="V14" s="84" t="n">
        <v>87.1006449556989</v>
      </c>
      <c r="W14" s="84" t="n">
        <v>3.79922274471253</v>
      </c>
      <c r="X14" s="84" t="n">
        <v>57.4387753600035</v>
      </c>
      <c r="Y14" s="84" t="n">
        <v>19.3418875239398</v>
      </c>
      <c r="Z14" s="84" t="n">
        <v>11.7462009137435</v>
      </c>
      <c r="AA14" s="84" t="n">
        <v>0.0323887859706848</v>
      </c>
      <c r="AB14" s="84" t="n">
        <v>0</v>
      </c>
      <c r="AC14" s="84" t="n">
        <v>0.00481731413927335</v>
      </c>
      <c r="AD14" s="84" t="n">
        <v>0.0031966912483702</v>
      </c>
      <c r="AE14" s="84" t="n">
        <v>0.312396406256366</v>
      </c>
      <c r="AF14" s="84" t="n">
        <v>0</v>
      </c>
      <c r="AG14" s="84" t="n">
        <v>0.0666668865283601</v>
      </c>
      <c r="AH14" s="84" t="n">
        <v>2.54800980456582</v>
      </c>
      <c r="AI14" s="84" t="n">
        <v>0.222751126955073</v>
      </c>
      <c r="AJ14" s="84" t="n">
        <v>0</v>
      </c>
      <c r="AK14" s="84" t="n">
        <v>0.125740830289816</v>
      </c>
      <c r="AL14" s="84" t="n">
        <v>0.00263476444931602</v>
      </c>
      <c r="AM14" s="84" t="n">
        <v>1.16155372600227</v>
      </c>
      <c r="AN14" s="84" t="n">
        <v>0</v>
      </c>
      <c r="AO14" s="84" t="n">
        <v>0.00688008588728605</v>
      </c>
      <c r="AP14" s="84" t="n">
        <v>5.1840557387686</v>
      </c>
      <c r="AQ14" s="84" t="n">
        <v>6.92611682988523</v>
      </c>
      <c r="AR14" s="84" t="n">
        <v>9.29747290444888</v>
      </c>
      <c r="AS14" s="84" t="n">
        <v>0.0177526327705269</v>
      </c>
      <c r="AT14" s="84" t="n">
        <v>0.00262025629837299</v>
      </c>
      <c r="AU14" s="84" t="n">
        <v>0.648984223956577</v>
      </c>
      <c r="AV14" s="84" t="n">
        <v>0.0239350117603941</v>
      </c>
      <c r="AW14" s="84" t="n">
        <v>96.6025187966503</v>
      </c>
      <c r="AX14" s="84" t="n">
        <v>0</v>
      </c>
      <c r="AY14" s="84" t="n">
        <v>0</v>
      </c>
      <c r="AZ14" s="84" t="n">
        <v>0.0116716587648222</v>
      </c>
      <c r="BA14" s="84" t="n">
        <v>0</v>
      </c>
      <c r="BB14" s="84" t="n">
        <v>0.584762243632053</v>
      </c>
      <c r="BC14" s="84" t="n">
        <v>0.00138429212664793</v>
      </c>
      <c r="BD14" s="84" t="n">
        <v>0.549710392922628</v>
      </c>
      <c r="BE14" s="84" t="n">
        <v>0.871761921925761</v>
      </c>
      <c r="BF14" s="84" t="n">
        <v>0.292938598595458</v>
      </c>
      <c r="BG14" s="84" t="n">
        <v>0.549582657996483</v>
      </c>
      <c r="BH14" s="84" t="n">
        <v>0.760804278456101</v>
      </c>
      <c r="BI14" s="84" t="n">
        <v>0.615695615579182</v>
      </c>
      <c r="BJ14" s="84" t="n">
        <v>15.4991349017292</v>
      </c>
      <c r="BK14" s="84" t="n">
        <v>11.1624740534243</v>
      </c>
      <c r="BL14" s="84" t="n">
        <v>0.61497562192152</v>
      </c>
      <c r="BM14" s="84" t="n">
        <v>5.66922366447762</v>
      </c>
      <c r="BN14" s="84" t="n">
        <v>2.97961959456202</v>
      </c>
      <c r="BO14" s="84" t="n">
        <v>0.000544077805457321</v>
      </c>
      <c r="BP14" s="84" t="n">
        <v>2.14313441482611</v>
      </c>
      <c r="BQ14" s="85" t="n">
        <v>0</v>
      </c>
      <c r="BR14" s="69" t="n">
        <v>1577.84101422304</v>
      </c>
      <c r="BS14" s="70" t="n">
        <v>0</v>
      </c>
      <c r="BT14" s="71" t="n">
        <v>0</v>
      </c>
      <c r="BU14" s="71" t="n">
        <v>0</v>
      </c>
      <c r="BV14" s="71" t="n">
        <v>101.192579507999</v>
      </c>
      <c r="BW14" s="71" t="n">
        <v>5.66005057655544</v>
      </c>
      <c r="BX14" s="72" t="n">
        <v>0</v>
      </c>
      <c r="BY14" s="69" t="n">
        <v>106.852630084554</v>
      </c>
      <c r="BZ14" s="74" t="n">
        <v>1684.69364430759</v>
      </c>
    </row>
    <row r="15" ht="15" customHeight="1">
      <c r="A15" s="20" t="s">
        <v>30</v>
      </c>
      <c r="B15" s="8" t="s">
        <v>6</v>
      </c>
      <c r="C15" s="83" t="n">
        <v>73.6183441261371</v>
      </c>
      <c r="D15" s="84" t="n">
        <v>585.019651829719</v>
      </c>
      <c r="E15" s="84" t="n">
        <v>38.4094405370711</v>
      </c>
      <c r="F15" s="84" t="n">
        <v>3.08033151796772</v>
      </c>
      <c r="G15" s="84" t="n">
        <v>2.68658708559104</v>
      </c>
      <c r="H15" s="84" t="n">
        <v>0.373061080422977</v>
      </c>
      <c r="I15" s="84" t="n">
        <v>0.238329738875057</v>
      </c>
      <c r="J15" s="84" t="n">
        <v>1198.85361516046</v>
      </c>
      <c r="K15" s="84" t="n">
        <v>2.03602216173621</v>
      </c>
      <c r="L15" s="84" t="n">
        <v>1264.54152182722</v>
      </c>
      <c r="M15" s="84" t="n">
        <v>125.528731987713</v>
      </c>
      <c r="N15" s="84" t="n">
        <v>0</v>
      </c>
      <c r="O15" s="84" t="n">
        <v>0.385372232113315</v>
      </c>
      <c r="P15" s="84" t="n">
        <v>0.0466255409340873</v>
      </c>
      <c r="Q15" s="84" t="n">
        <v>1.27770123616245</v>
      </c>
      <c r="R15" s="84" t="n">
        <v>0.627017595480391</v>
      </c>
      <c r="S15" s="84" t="n">
        <v>14.5742076840763</v>
      </c>
      <c r="T15" s="84" t="n">
        <v>0.279749090429912</v>
      </c>
      <c r="U15" s="84" t="n">
        <v>49.2070294645826</v>
      </c>
      <c r="V15" s="84" t="n">
        <v>45.6866509381122</v>
      </c>
      <c r="W15" s="84" t="n">
        <v>6.20983563581635</v>
      </c>
      <c r="X15" s="84" t="n">
        <v>20.1487705216182</v>
      </c>
      <c r="Y15" s="84" t="n">
        <v>20.1691523043915</v>
      </c>
      <c r="Z15" s="84" t="n">
        <v>4.31240145280894</v>
      </c>
      <c r="AA15" s="84" t="n">
        <v>1.80017238138424</v>
      </c>
      <c r="AB15" s="84" t="n">
        <v>0.801630934180011</v>
      </c>
      <c r="AC15" s="84" t="n">
        <v>0.52873475165164</v>
      </c>
      <c r="AD15" s="84" t="n">
        <v>0.137080170804188</v>
      </c>
      <c r="AE15" s="84" t="n">
        <v>0.419162031867088</v>
      </c>
      <c r="AF15" s="84" t="n">
        <v>0.00876236892939884</v>
      </c>
      <c r="AG15" s="84" t="n">
        <v>0.178374858106403</v>
      </c>
      <c r="AH15" s="84" t="n">
        <v>0.865604442713277</v>
      </c>
      <c r="AI15" s="84" t="n">
        <v>0.115948235934644</v>
      </c>
      <c r="AJ15" s="84" t="n">
        <v>0.0140437177409944</v>
      </c>
      <c r="AK15" s="84" t="n">
        <v>0.0933423461470792</v>
      </c>
      <c r="AL15" s="84" t="n">
        <v>0.681301479148095</v>
      </c>
      <c r="AM15" s="84" t="n">
        <v>0.55272337823656</v>
      </c>
      <c r="AN15" s="84" t="n">
        <v>0.034014693851429</v>
      </c>
      <c r="AO15" s="84" t="n">
        <v>0.242648321693094</v>
      </c>
      <c r="AP15" s="84" t="n">
        <v>2.47297061761559</v>
      </c>
      <c r="AQ15" s="84" t="n">
        <v>102.936248848611</v>
      </c>
      <c r="AR15" s="84" t="n">
        <v>2.86713799888088</v>
      </c>
      <c r="AS15" s="84" t="n">
        <v>0.00469023833435101</v>
      </c>
      <c r="AT15" s="84" t="n">
        <v>1.61509630591253</v>
      </c>
      <c r="AU15" s="84" t="n">
        <v>0.194785537946238</v>
      </c>
      <c r="AV15" s="84" t="n">
        <v>15.6102109080491</v>
      </c>
      <c r="AW15" s="84" t="n">
        <v>655.36486479413</v>
      </c>
      <c r="AX15" s="84" t="n">
        <v>0</v>
      </c>
      <c r="AY15" s="84" t="n">
        <v>0.0120952911325746</v>
      </c>
      <c r="AZ15" s="84" t="n">
        <v>0.825399037662711</v>
      </c>
      <c r="BA15" s="84" t="n">
        <v>0</v>
      </c>
      <c r="BB15" s="84" t="n">
        <v>11.3655504404296</v>
      </c>
      <c r="BC15" s="84" t="n">
        <v>1.06153907247001</v>
      </c>
      <c r="BD15" s="84" t="n">
        <v>1.69387831740506</v>
      </c>
      <c r="BE15" s="84" t="n">
        <v>0.200650461580453</v>
      </c>
      <c r="BF15" s="84" t="n">
        <v>0.937536270772251</v>
      </c>
      <c r="BG15" s="84" t="n">
        <v>0.130147145107334</v>
      </c>
      <c r="BH15" s="84" t="n">
        <v>0.375432006311253</v>
      </c>
      <c r="BI15" s="84" t="n">
        <v>0.133943350473878</v>
      </c>
      <c r="BJ15" s="84" t="n">
        <v>89.8836014144103</v>
      </c>
      <c r="BK15" s="84" t="n">
        <v>98.7790948874987</v>
      </c>
      <c r="BL15" s="84" t="n">
        <v>8.62898403754785</v>
      </c>
      <c r="BM15" s="84" t="n">
        <v>69.7188519125473</v>
      </c>
      <c r="BN15" s="84" t="n">
        <v>34.8126976628134</v>
      </c>
      <c r="BO15" s="84" t="n">
        <v>0.867765913629057</v>
      </c>
      <c r="BP15" s="84" t="n">
        <v>32.1358647407643</v>
      </c>
      <c r="BQ15" s="85" t="n">
        <v>0</v>
      </c>
      <c r="BR15" s="69" t="n">
        <v>4596.41273207386</v>
      </c>
      <c r="BS15" s="70" t="n">
        <v>0</v>
      </c>
      <c r="BT15" s="71" t="n">
        <v>0.13603239049471</v>
      </c>
      <c r="BU15" s="71" t="n">
        <v>0</v>
      </c>
      <c r="BV15" s="71" t="n">
        <v>563.456183073597</v>
      </c>
      <c r="BW15" s="71" t="n">
        <v>1.49915124052517</v>
      </c>
      <c r="BX15" s="72" t="n">
        <v>0</v>
      </c>
      <c r="BY15" s="69" t="n">
        <v>565.091366704617</v>
      </c>
      <c r="BZ15" s="74" t="n">
        <v>5161.50409877848</v>
      </c>
    </row>
    <row r="16" ht="15" customHeight="1">
      <c r="A16" s="20" t="s">
        <v>31</v>
      </c>
      <c r="B16" s="8" t="s">
        <v>32</v>
      </c>
      <c r="C16" s="83" t="n">
        <v>0.00746751461710487</v>
      </c>
      <c r="D16" s="84" t="n">
        <v>0.0384690241096257</v>
      </c>
      <c r="E16" s="84" t="n">
        <v>0</v>
      </c>
      <c r="F16" s="84" t="n">
        <v>0.0107005818388929</v>
      </c>
      <c r="G16" s="84" t="n">
        <v>0.181026011627917</v>
      </c>
      <c r="H16" s="84" t="n">
        <v>0.140558059896606</v>
      </c>
      <c r="I16" s="84" t="n">
        <v>0.0442466914609827</v>
      </c>
      <c r="J16" s="84" t="n">
        <v>32.170229371809</v>
      </c>
      <c r="K16" s="84" t="n">
        <v>0.0261559643872002</v>
      </c>
      <c r="L16" s="84" t="n">
        <v>1.96633637948416</v>
      </c>
      <c r="M16" s="84" t="n">
        <v>533.506366766307</v>
      </c>
      <c r="N16" s="84" t="n">
        <v>0</v>
      </c>
      <c r="O16" s="84" t="n">
        <v>0.00198737491358689</v>
      </c>
      <c r="P16" s="84" t="n">
        <v>0.00181831417393916</v>
      </c>
      <c r="Q16" s="84" t="n">
        <v>0.000268051791758116</v>
      </c>
      <c r="R16" s="84" t="n">
        <v>0.0220954569218594</v>
      </c>
      <c r="S16" s="84" t="n">
        <v>0.0250986047852304</v>
      </c>
      <c r="T16" s="84" t="n">
        <v>0.000541953122095852</v>
      </c>
      <c r="U16" s="84" t="n">
        <v>0.967657953649646</v>
      </c>
      <c r="V16" s="84" t="n">
        <v>0.0299708471489207</v>
      </c>
      <c r="W16" s="84" t="n">
        <v>0.0288633851602753</v>
      </c>
      <c r="X16" s="84" t="n">
        <v>0.0506580697422207</v>
      </c>
      <c r="Y16" s="84" t="n">
        <v>0.108785184938343</v>
      </c>
      <c r="Z16" s="84" t="n">
        <v>0.0538193279974724</v>
      </c>
      <c r="AA16" s="84" t="n">
        <v>0.0111876187105195</v>
      </c>
      <c r="AB16" s="84" t="n">
        <v>0.00819373532739208</v>
      </c>
      <c r="AC16" s="84" t="n">
        <v>0.0292631547357542</v>
      </c>
      <c r="AD16" s="84" t="n">
        <v>0.011933332183553</v>
      </c>
      <c r="AE16" s="84" t="n">
        <v>0.288050625293261</v>
      </c>
      <c r="AF16" s="84" t="n">
        <v>0.0337547645809914</v>
      </c>
      <c r="AG16" s="84" t="n">
        <v>0.115636524141707</v>
      </c>
      <c r="AH16" s="84" t="n">
        <v>1.27095556438049</v>
      </c>
      <c r="AI16" s="84" t="n">
        <v>0.196598789278277</v>
      </c>
      <c r="AJ16" s="84" t="n">
        <v>0.056422727139188</v>
      </c>
      <c r="AK16" s="84" t="n">
        <v>0.126275534007188</v>
      </c>
      <c r="AL16" s="84" t="n">
        <v>0.0372436188870174</v>
      </c>
      <c r="AM16" s="84" t="n">
        <v>0.602785420666072</v>
      </c>
      <c r="AN16" s="84" t="n">
        <v>0.09882980656528</v>
      </c>
      <c r="AO16" s="84" t="n">
        <v>0.024102503307284</v>
      </c>
      <c r="AP16" s="84" t="n">
        <v>1.18388792126958</v>
      </c>
      <c r="AQ16" s="84" t="n">
        <v>0.219499029097488</v>
      </c>
      <c r="AR16" s="84" t="n">
        <v>0.0571106363556131</v>
      </c>
      <c r="AS16" s="84" t="n">
        <v>0.00762127970793257</v>
      </c>
      <c r="AT16" s="84" t="n">
        <v>0.754082054989329</v>
      </c>
      <c r="AU16" s="84" t="n">
        <v>0.0146201713625937</v>
      </c>
      <c r="AV16" s="84" t="n">
        <v>23.8943890964013</v>
      </c>
      <c r="AW16" s="84" t="n">
        <v>736.94793884113</v>
      </c>
      <c r="AX16" s="84" t="n">
        <v>0</v>
      </c>
      <c r="AY16" s="84" t="n">
        <v>0</v>
      </c>
      <c r="AZ16" s="84" t="n">
        <v>0.00590033214566013</v>
      </c>
      <c r="BA16" s="84" t="n">
        <v>0</v>
      </c>
      <c r="BB16" s="84" t="n">
        <v>9.29299056763073</v>
      </c>
      <c r="BC16" s="84" t="n">
        <v>0.0117438376556827</v>
      </c>
      <c r="BD16" s="84" t="n">
        <v>0.00316316200892516</v>
      </c>
      <c r="BE16" s="84" t="n">
        <v>0.00372084617952356</v>
      </c>
      <c r="BF16" s="84" t="n">
        <v>0.00125031781958437</v>
      </c>
      <c r="BG16" s="84" t="n">
        <v>0.00234572362236391</v>
      </c>
      <c r="BH16" s="84" t="n">
        <v>0.082903113894543</v>
      </c>
      <c r="BI16" s="84" t="n">
        <v>0.00626885801578467</v>
      </c>
      <c r="BJ16" s="84" t="n">
        <v>5.69445583329267</v>
      </c>
      <c r="BK16" s="84" t="n">
        <v>6.07551392606929</v>
      </c>
      <c r="BL16" s="84" t="n">
        <v>0.907913639922953</v>
      </c>
      <c r="BM16" s="84" t="n">
        <v>3.37552199209666</v>
      </c>
      <c r="BN16" s="84" t="n">
        <v>11.6406240349071</v>
      </c>
      <c r="BO16" s="84" t="n">
        <v>0.880449897198138</v>
      </c>
      <c r="BP16" s="84" t="n">
        <v>0.871397434891424</v>
      </c>
      <c r="BQ16" s="85" t="n">
        <v>0</v>
      </c>
      <c r="BR16" s="69" t="n">
        <v>1374.22966715675</v>
      </c>
      <c r="BS16" s="70" t="n">
        <v>0</v>
      </c>
      <c r="BT16" s="71" t="n">
        <v>0</v>
      </c>
      <c r="BU16" s="71" t="n">
        <v>0</v>
      </c>
      <c r="BV16" s="71" t="n">
        <v>442.786884554886</v>
      </c>
      <c r="BW16" s="71" t="n">
        <v>2.62335011884473</v>
      </c>
      <c r="BX16" s="72" t="n">
        <v>0</v>
      </c>
      <c r="BY16" s="69" t="n">
        <v>445.41023467373</v>
      </c>
      <c r="BZ16" s="74" t="n">
        <v>1819.63990183048</v>
      </c>
    </row>
    <row r="17" ht="15" customHeight="1">
      <c r="A17" s="20" t="s">
        <v>33</v>
      </c>
      <c r="B17" s="8" t="s">
        <v>34</v>
      </c>
      <c r="C17" s="83" t="n">
        <v>0.00238553617008986</v>
      </c>
      <c r="D17" s="84" t="n">
        <v>0.000650242083545095</v>
      </c>
      <c r="E17" s="84" t="n">
        <v>0</v>
      </c>
      <c r="F17" s="84" t="n">
        <v>0.000214869387480475</v>
      </c>
      <c r="G17" s="84" t="n">
        <v>0.00914636920101111</v>
      </c>
      <c r="H17" s="84" t="n">
        <v>0.00899473039365061</v>
      </c>
      <c r="I17" s="84" t="n">
        <v>0.00231119148902964</v>
      </c>
      <c r="J17" s="84" t="n">
        <v>0.0117580062281637</v>
      </c>
      <c r="K17" s="84" t="n">
        <v>0</v>
      </c>
      <c r="L17" s="84" t="n">
        <v>0.012287077326321</v>
      </c>
      <c r="M17" s="84" t="n">
        <v>0.00088964788630288</v>
      </c>
      <c r="N17" s="84" t="n">
        <v>11.9947072373308</v>
      </c>
      <c r="O17" s="84" t="n">
        <v>0.00214847457468916</v>
      </c>
      <c r="P17" s="84" t="n">
        <v>0.00167844088153263</v>
      </c>
      <c r="Q17" s="84" t="n">
        <v>0.00227545468114351</v>
      </c>
      <c r="R17" s="84" t="n">
        <v>0.00316151996961764</v>
      </c>
      <c r="S17" s="84" t="n">
        <v>0.0449879357909269</v>
      </c>
      <c r="T17" s="84" t="n">
        <v>0.00616811917762168</v>
      </c>
      <c r="U17" s="84" t="n">
        <v>0.000693023474579274</v>
      </c>
      <c r="V17" s="84" t="n">
        <v>0.000209447773556151</v>
      </c>
      <c r="W17" s="84" t="n">
        <v>0.000234672706188318</v>
      </c>
      <c r="X17" s="84" t="n">
        <v>0.000584207344311613</v>
      </c>
      <c r="Y17" s="84" t="n">
        <v>0.00591864364976731</v>
      </c>
      <c r="Z17" s="84" t="n">
        <v>0.00337651655654085</v>
      </c>
      <c r="AA17" s="84" t="n">
        <v>0.00904826130451238</v>
      </c>
      <c r="AB17" s="84" t="n">
        <v>0.00792376287458156</v>
      </c>
      <c r="AC17" s="84" t="n">
        <v>0</v>
      </c>
      <c r="AD17" s="84" t="n">
        <v>0</v>
      </c>
      <c r="AE17" s="84" t="n">
        <v>0.00475751009013269</v>
      </c>
      <c r="AF17" s="84" t="n">
        <v>0.00404777811866406</v>
      </c>
      <c r="AG17" s="84" t="n">
        <v>0.00356820346606174</v>
      </c>
      <c r="AH17" s="84" t="n">
        <v>0.0784857149868114</v>
      </c>
      <c r="AI17" s="84" t="n">
        <v>0.00790095439537322</v>
      </c>
      <c r="AJ17" s="84" t="n">
        <v>0.00218321952197348</v>
      </c>
      <c r="AK17" s="84" t="n">
        <v>0.00385084886323711</v>
      </c>
      <c r="AL17" s="84" t="n">
        <v>0.00323116962414113</v>
      </c>
      <c r="AM17" s="84" t="n">
        <v>0.0355729148205484</v>
      </c>
      <c r="AN17" s="84" t="n">
        <v>0.000405552891581506</v>
      </c>
      <c r="AO17" s="84" t="n">
        <v>0.000405393820709684</v>
      </c>
      <c r="AP17" s="84" t="n">
        <v>0.0191632772183908</v>
      </c>
      <c r="AQ17" s="84" t="n">
        <v>0.0313752368692533</v>
      </c>
      <c r="AR17" s="84" t="n">
        <v>0.000682028137268842</v>
      </c>
      <c r="AS17" s="84" t="n">
        <v>0.000788822389719693</v>
      </c>
      <c r="AT17" s="84" t="n">
        <v>0</v>
      </c>
      <c r="AU17" s="84" t="n">
        <v>0.00195052944273942</v>
      </c>
      <c r="AV17" s="84" t="n">
        <v>0.00145232648040914</v>
      </c>
      <c r="AW17" s="84" t="n">
        <v>0.00477096210340582</v>
      </c>
      <c r="AX17" s="84" t="n">
        <v>0.00576197656238145</v>
      </c>
      <c r="AY17" s="84" t="n">
        <v>0.000521122653244686</v>
      </c>
      <c r="AZ17" s="84" t="n">
        <v>0.000598271664298476</v>
      </c>
      <c r="BA17" s="84" t="n">
        <v>0.00166934815479111</v>
      </c>
      <c r="BB17" s="84" t="n">
        <v>0.00743501179639341</v>
      </c>
      <c r="BC17" s="84" t="n">
        <v>0.00126527879800649</v>
      </c>
      <c r="BD17" s="84" t="n">
        <v>0.00762774057356452</v>
      </c>
      <c r="BE17" s="84" t="n">
        <v>0.00179453806357121</v>
      </c>
      <c r="BF17" s="84" t="n">
        <v>0.00271632869482198</v>
      </c>
      <c r="BG17" s="84" t="n">
        <v>0.00175068493094698</v>
      </c>
      <c r="BH17" s="84" t="n">
        <v>0.0136299200355778</v>
      </c>
      <c r="BI17" s="84" t="n">
        <v>0</v>
      </c>
      <c r="BJ17" s="84" t="n">
        <v>0.0036625160902975</v>
      </c>
      <c r="BK17" s="84" t="n">
        <v>0.00445301682782974</v>
      </c>
      <c r="BL17" s="84" t="n">
        <v>0.00210563433049481</v>
      </c>
      <c r="BM17" s="84" t="n">
        <v>0.00116151009828282</v>
      </c>
      <c r="BN17" s="84" t="n">
        <v>0.00858745110831441</v>
      </c>
      <c r="BO17" s="84" t="n">
        <v>0</v>
      </c>
      <c r="BP17" s="84" t="n">
        <v>0.00299652808286181</v>
      </c>
      <c r="BQ17" s="85" t="n">
        <v>0</v>
      </c>
      <c r="BR17" s="69" t="n">
        <v>12.404082709962</v>
      </c>
      <c r="BS17" s="70" t="n">
        <v>0</v>
      </c>
      <c r="BT17" s="71" t="n">
        <v>0</v>
      </c>
      <c r="BU17" s="71" t="n">
        <v>0</v>
      </c>
      <c r="BV17" s="71" t="n">
        <v>15.7511799953984</v>
      </c>
      <c r="BW17" s="71" t="n">
        <v>0.173340666499148</v>
      </c>
      <c r="BX17" s="72" t="n">
        <v>0</v>
      </c>
      <c r="BY17" s="69" t="n">
        <v>15.9245206618975</v>
      </c>
      <c r="BZ17" s="74" t="n">
        <v>28.3286033718596</v>
      </c>
    </row>
    <row r="18" ht="15" customHeight="1">
      <c r="A18" s="20" t="s">
        <v>35</v>
      </c>
      <c r="B18" s="8" t="s">
        <v>36</v>
      </c>
      <c r="C18" s="83" t="n">
        <v>8.08108304739831</v>
      </c>
      <c r="D18" s="84" t="n">
        <v>0.16594360917161</v>
      </c>
      <c r="E18" s="84" t="n">
        <v>0.0076223615139057</v>
      </c>
      <c r="F18" s="84" t="n">
        <v>1.80689002677459</v>
      </c>
      <c r="G18" s="84" t="n">
        <v>2.8681490397925</v>
      </c>
      <c r="H18" s="84" t="n">
        <v>0.072713675808176</v>
      </c>
      <c r="I18" s="84" t="n">
        <v>0.0266440767736242</v>
      </c>
      <c r="J18" s="84" t="n">
        <v>0.263904285873992</v>
      </c>
      <c r="K18" s="84" t="n">
        <v>1.01737277206749</v>
      </c>
      <c r="L18" s="84" t="n">
        <v>3.73924991589248</v>
      </c>
      <c r="M18" s="84" t="n">
        <v>0.340776630703528</v>
      </c>
      <c r="N18" s="84" t="n">
        <v>0.000761877311017286</v>
      </c>
      <c r="O18" s="84" t="n">
        <v>140.331323740984</v>
      </c>
      <c r="P18" s="84" t="n">
        <v>232.919393730168</v>
      </c>
      <c r="Q18" s="84" t="n">
        <v>53.6512072163735</v>
      </c>
      <c r="R18" s="84" t="n">
        <v>0.216823158306369</v>
      </c>
      <c r="S18" s="84" t="n">
        <v>2.92520734888062</v>
      </c>
      <c r="T18" s="84" t="n">
        <v>0.0758368619654577</v>
      </c>
      <c r="U18" s="84" t="n">
        <v>0.0206536372435676</v>
      </c>
      <c r="V18" s="84" t="n">
        <v>0.0123443183413362</v>
      </c>
      <c r="W18" s="84" t="n">
        <v>0.533148339201151</v>
      </c>
      <c r="X18" s="84" t="n">
        <v>0.619544708670671</v>
      </c>
      <c r="Y18" s="84" t="n">
        <v>0.435697841291185</v>
      </c>
      <c r="Z18" s="84" t="n">
        <v>0.848923014809794</v>
      </c>
      <c r="AA18" s="84" t="n">
        <v>11.57299499431</v>
      </c>
      <c r="AB18" s="84" t="n">
        <v>0.800168400791522</v>
      </c>
      <c r="AC18" s="84" t="n">
        <v>0.0909051486372554</v>
      </c>
      <c r="AD18" s="84" t="n">
        <v>0.0549405132301097</v>
      </c>
      <c r="AE18" s="84" t="n">
        <v>0.4627715007781</v>
      </c>
      <c r="AF18" s="84" t="n">
        <v>0.135916961650664</v>
      </c>
      <c r="AG18" s="84" t="n">
        <v>0.925609143353874</v>
      </c>
      <c r="AH18" s="84" t="n">
        <v>0.749268386203668</v>
      </c>
      <c r="AI18" s="84" t="n">
        <v>1.51209710805676</v>
      </c>
      <c r="AJ18" s="84" t="n">
        <v>17.1311707050912</v>
      </c>
      <c r="AK18" s="84" t="n">
        <v>3.30520408495215</v>
      </c>
      <c r="AL18" s="84" t="n">
        <v>20.2738838902522</v>
      </c>
      <c r="AM18" s="84" t="n">
        <v>0.347163606880879</v>
      </c>
      <c r="AN18" s="84" t="n">
        <v>0.214027792783827</v>
      </c>
      <c r="AO18" s="84" t="n">
        <v>0.133892796727563</v>
      </c>
      <c r="AP18" s="84" t="n">
        <v>16.3057849047746</v>
      </c>
      <c r="AQ18" s="84" t="n">
        <v>4.36926334652875</v>
      </c>
      <c r="AR18" s="84" t="n">
        <v>0.256916439299237</v>
      </c>
      <c r="AS18" s="84" t="n">
        <v>0.0128502092570637</v>
      </c>
      <c r="AT18" s="84" t="n">
        <v>0.119614747249374</v>
      </c>
      <c r="AU18" s="84" t="n">
        <v>0.0882233471017539</v>
      </c>
      <c r="AV18" s="84" t="n">
        <v>62.7157142098878</v>
      </c>
      <c r="AW18" s="84" t="n">
        <v>32.460692734018</v>
      </c>
      <c r="AX18" s="84" t="n">
        <v>0.00501807826894242</v>
      </c>
      <c r="AY18" s="84" t="n">
        <v>0.101840830995968</v>
      </c>
      <c r="AZ18" s="84" t="n">
        <v>0.0468544115590946</v>
      </c>
      <c r="BA18" s="84" t="n">
        <v>0.00844544914606187</v>
      </c>
      <c r="BB18" s="84" t="n">
        <v>0.488688353244627</v>
      </c>
      <c r="BC18" s="84" t="n">
        <v>0.106230624745138</v>
      </c>
      <c r="BD18" s="84" t="n">
        <v>0.0522087928907883</v>
      </c>
      <c r="BE18" s="84" t="n">
        <v>0.135747611145703</v>
      </c>
      <c r="BF18" s="84" t="n">
        <v>0.0518967435070366</v>
      </c>
      <c r="BG18" s="84" t="n">
        <v>0.0453938236493776</v>
      </c>
      <c r="BH18" s="84" t="n">
        <v>2.14744209513247</v>
      </c>
      <c r="BI18" s="84" t="n">
        <v>0.133858347905047</v>
      </c>
      <c r="BJ18" s="84" t="n">
        <v>4.69358196790359</v>
      </c>
      <c r="BK18" s="84" t="n">
        <v>9.47722939477928</v>
      </c>
      <c r="BL18" s="84" t="n">
        <v>0.000713696099848084</v>
      </c>
      <c r="BM18" s="84" t="n">
        <v>3.15451903556093</v>
      </c>
      <c r="BN18" s="84" t="n">
        <v>2.43342601321743</v>
      </c>
      <c r="BO18" s="84" t="n">
        <v>0.0811396083416533</v>
      </c>
      <c r="BP18" s="84" t="n">
        <v>97.9444160655617</v>
      </c>
      <c r="BQ18" s="85" t="n">
        <v>0</v>
      </c>
      <c r="BR18" s="69" t="n">
        <v>746.128941150788</v>
      </c>
      <c r="BS18" s="70" t="n">
        <v>0</v>
      </c>
      <c r="BT18" s="71" t="n">
        <v>0.00103384765278978</v>
      </c>
      <c r="BU18" s="71" t="n">
        <v>0</v>
      </c>
      <c r="BV18" s="71" t="n">
        <v>73.6619780166057</v>
      </c>
      <c r="BW18" s="71" t="n">
        <v>1.91774759501986</v>
      </c>
      <c r="BX18" s="72" t="n">
        <v>0</v>
      </c>
      <c r="BY18" s="69" t="n">
        <v>75.5807594592783</v>
      </c>
      <c r="BZ18" s="74" t="n">
        <v>821.709700610066</v>
      </c>
    </row>
    <row r="19" ht="15" customHeight="1">
      <c r="A19" s="20" t="s">
        <v>37</v>
      </c>
      <c r="B19" s="8" t="s">
        <v>38</v>
      </c>
      <c r="C19" s="83" t="n">
        <v>0.106438708213647</v>
      </c>
      <c r="D19" s="84" t="n">
        <v>0.0000782446002881028</v>
      </c>
      <c r="E19" s="84" t="n">
        <v>0.976919512892267</v>
      </c>
      <c r="F19" s="84" t="n">
        <v>0.0290620810267148</v>
      </c>
      <c r="G19" s="84" t="n">
        <v>12.9233134267939</v>
      </c>
      <c r="H19" s="84" t="n">
        <v>0.0085103769718394</v>
      </c>
      <c r="I19" s="84" t="n">
        <v>0.00231193054515888</v>
      </c>
      <c r="J19" s="84" t="n">
        <v>0.818569812357332</v>
      </c>
      <c r="K19" s="84" t="n">
        <v>0.0088955423389174</v>
      </c>
      <c r="L19" s="84" t="n">
        <v>0.0445170661827502</v>
      </c>
      <c r="M19" s="84" t="n">
        <v>0.00231656947532534</v>
      </c>
      <c r="N19" s="84" t="n">
        <v>0</v>
      </c>
      <c r="O19" s="84" t="n">
        <v>2.29697752738792</v>
      </c>
      <c r="P19" s="84" t="n">
        <v>334.112801389179</v>
      </c>
      <c r="Q19" s="84" t="n">
        <v>2.10348671347153</v>
      </c>
      <c r="R19" s="84" t="n">
        <v>0.000157205373616763</v>
      </c>
      <c r="S19" s="84" t="n">
        <v>0.165578180700388</v>
      </c>
      <c r="T19" s="84" t="n">
        <v>0.000674460262403249</v>
      </c>
      <c r="U19" s="84" t="n">
        <v>0.0000388752932299105</v>
      </c>
      <c r="V19" s="84" t="n">
        <v>0.0000365874742083938</v>
      </c>
      <c r="W19" s="84" t="n">
        <v>0.00371039465756469</v>
      </c>
      <c r="X19" s="84" t="n">
        <v>0.669850866700776</v>
      </c>
      <c r="Y19" s="84" t="n">
        <v>0.00122939871540266</v>
      </c>
      <c r="Z19" s="84" t="n">
        <v>0.00247160809971461</v>
      </c>
      <c r="AA19" s="84" t="n">
        <v>0.0706442481549421</v>
      </c>
      <c r="AB19" s="84" t="n">
        <v>1.76189832070446</v>
      </c>
      <c r="AC19" s="84" t="n">
        <v>0.789281776855893</v>
      </c>
      <c r="AD19" s="84" t="n">
        <v>0</v>
      </c>
      <c r="AE19" s="84" t="n">
        <v>8.035137704541</v>
      </c>
      <c r="AF19" s="84" t="n">
        <v>0.000882030318082793</v>
      </c>
      <c r="AG19" s="84" t="n">
        <v>0.00333933433385686</v>
      </c>
      <c r="AH19" s="84" t="n">
        <v>0.109713009157384</v>
      </c>
      <c r="AI19" s="84" t="n">
        <v>0.0326223569586014</v>
      </c>
      <c r="AJ19" s="84" t="n">
        <v>0.408568619332358</v>
      </c>
      <c r="AK19" s="84" t="n">
        <v>0.0318092223239346</v>
      </c>
      <c r="AL19" s="84" t="n">
        <v>0.489342940197612</v>
      </c>
      <c r="AM19" s="84" t="n">
        <v>0.0414734328446404</v>
      </c>
      <c r="AN19" s="84" t="n">
        <v>15.51877987522</v>
      </c>
      <c r="AO19" s="84" t="n">
        <v>15.0201323364176</v>
      </c>
      <c r="AP19" s="84" t="n">
        <v>5.47311473071096</v>
      </c>
      <c r="AQ19" s="84" t="n">
        <v>45.0529393401956</v>
      </c>
      <c r="AR19" s="84" t="n">
        <v>22.6176506723174</v>
      </c>
      <c r="AS19" s="84" t="n">
        <v>0.921945584824666</v>
      </c>
      <c r="AT19" s="84" t="n">
        <v>20.2572653583466</v>
      </c>
      <c r="AU19" s="84" t="n">
        <v>12.6923932802722</v>
      </c>
      <c r="AV19" s="84" t="n">
        <v>13.9414411793941</v>
      </c>
      <c r="AW19" s="84" t="n">
        <v>23.40131185782</v>
      </c>
      <c r="AX19" s="84" t="n">
        <v>0</v>
      </c>
      <c r="AY19" s="84" t="n">
        <v>17.4604758500662</v>
      </c>
      <c r="AZ19" s="84" t="n">
        <v>6.53872015264868</v>
      </c>
      <c r="BA19" s="84" t="n">
        <v>0.0070885976812442</v>
      </c>
      <c r="BB19" s="84" t="n">
        <v>86.4611598008782</v>
      </c>
      <c r="BC19" s="84" t="n">
        <v>4.97866209077944</v>
      </c>
      <c r="BD19" s="84" t="n">
        <v>0.789393769493225</v>
      </c>
      <c r="BE19" s="84" t="n">
        <v>19.384534761423</v>
      </c>
      <c r="BF19" s="84" t="n">
        <v>3.65055620170592</v>
      </c>
      <c r="BG19" s="84" t="n">
        <v>0.0246116474506032</v>
      </c>
      <c r="BH19" s="84" t="n">
        <v>17.305106745386</v>
      </c>
      <c r="BI19" s="84" t="n">
        <v>24.7157682642859</v>
      </c>
      <c r="BJ19" s="84" t="n">
        <v>63.8770146380909</v>
      </c>
      <c r="BK19" s="84" t="n">
        <v>84.5833967746292</v>
      </c>
      <c r="BL19" s="84" t="n">
        <v>0</v>
      </c>
      <c r="BM19" s="84" t="n">
        <v>5.28090943559196</v>
      </c>
      <c r="BN19" s="84" t="n">
        <v>4.52165253110292</v>
      </c>
      <c r="BO19" s="84" t="n">
        <v>12.8748306599457</v>
      </c>
      <c r="BP19" s="84" t="n">
        <v>108.396208787004</v>
      </c>
      <c r="BQ19" s="85" t="n">
        <v>0</v>
      </c>
      <c r="BR19" s="69" t="n">
        <v>1001.79972439812</v>
      </c>
      <c r="BS19" s="70" t="n">
        <v>0</v>
      </c>
      <c r="BT19" s="71" t="n">
        <v>0</v>
      </c>
      <c r="BU19" s="71" t="n">
        <v>0</v>
      </c>
      <c r="BV19" s="71" t="n">
        <v>146.261389823482</v>
      </c>
      <c r="BW19" s="71" t="n">
        <v>0.431533641241761</v>
      </c>
      <c r="BX19" s="72" t="n">
        <v>0</v>
      </c>
      <c r="BY19" s="69" t="n">
        <v>146.692923464723</v>
      </c>
      <c r="BZ19" s="74" t="n">
        <v>1148.49264786284</v>
      </c>
    </row>
    <row r="20" ht="15" customHeight="1">
      <c r="A20" s="20" t="s">
        <v>39</v>
      </c>
      <c r="B20" s="8" t="s">
        <v>40</v>
      </c>
      <c r="C20" s="83" t="n">
        <v>0.0338247373986199</v>
      </c>
      <c r="D20" s="84" t="n">
        <v>0.119463042688358</v>
      </c>
      <c r="E20" s="84" t="n">
        <v>0.00189869274301376</v>
      </c>
      <c r="F20" s="84" t="n">
        <v>0.132829985132231</v>
      </c>
      <c r="G20" s="84" t="n">
        <v>0.1451611924526</v>
      </c>
      <c r="H20" s="84" t="n">
        <v>0.0454682977031567</v>
      </c>
      <c r="I20" s="84" t="n">
        <v>0.0189643172934497</v>
      </c>
      <c r="J20" s="84" t="n">
        <v>0.398391935921481</v>
      </c>
      <c r="K20" s="84" t="n">
        <v>0.011015884386734</v>
      </c>
      <c r="L20" s="84" t="n">
        <v>0.44898979792343</v>
      </c>
      <c r="M20" s="84" t="n">
        <v>0.0676991766542556</v>
      </c>
      <c r="N20" s="84" t="n">
        <v>0</v>
      </c>
      <c r="O20" s="84" t="n">
        <v>0.166169005419944</v>
      </c>
      <c r="P20" s="84" t="n">
        <v>0.831696430817205</v>
      </c>
      <c r="Q20" s="84" t="n">
        <v>188.058423947821</v>
      </c>
      <c r="R20" s="84" t="n">
        <v>0.0322054917770361</v>
      </c>
      <c r="S20" s="84" t="n">
        <v>25.3381467731937</v>
      </c>
      <c r="T20" s="84" t="n">
        <v>0.033624402582114</v>
      </c>
      <c r="U20" s="84" t="n">
        <v>2.09272439430201</v>
      </c>
      <c r="V20" s="84" t="n">
        <v>0.107368818261988</v>
      </c>
      <c r="W20" s="84" t="n">
        <v>0.154103690592365</v>
      </c>
      <c r="X20" s="84" t="n">
        <v>0.26592652547189</v>
      </c>
      <c r="Y20" s="84" t="n">
        <v>0.361014147045223</v>
      </c>
      <c r="Z20" s="84" t="n">
        <v>0.180914471857492</v>
      </c>
      <c r="AA20" s="84" t="n">
        <v>0.377086970139792</v>
      </c>
      <c r="AB20" s="84" t="n">
        <v>0.0683759176230535</v>
      </c>
      <c r="AC20" s="84" t="n">
        <v>0.0430554035827175</v>
      </c>
      <c r="AD20" s="84" t="n">
        <v>0.00489827346398262</v>
      </c>
      <c r="AE20" s="84" t="n">
        <v>0.997844342650944</v>
      </c>
      <c r="AF20" s="84" t="n">
        <v>0.0197898992938622</v>
      </c>
      <c r="AG20" s="84" t="n">
        <v>0.0479450005925952</v>
      </c>
      <c r="AH20" s="84" t="n">
        <v>0.15173427872725</v>
      </c>
      <c r="AI20" s="84" t="n">
        <v>0.679644500197519</v>
      </c>
      <c r="AJ20" s="84" t="n">
        <v>0.200129403530088</v>
      </c>
      <c r="AK20" s="84" t="n">
        <v>0.0656594733897316</v>
      </c>
      <c r="AL20" s="84" t="n">
        <v>11.7605101122528</v>
      </c>
      <c r="AM20" s="84" t="n">
        <v>0.0801798722411992</v>
      </c>
      <c r="AN20" s="84" t="n">
        <v>4.12974061965661</v>
      </c>
      <c r="AO20" s="84" t="n">
        <v>0.0486509999942671</v>
      </c>
      <c r="AP20" s="84" t="n">
        <v>0.496231146393543</v>
      </c>
      <c r="AQ20" s="84" t="n">
        <v>0.554982292406889</v>
      </c>
      <c r="AR20" s="84" t="n">
        <v>0.522917552151667</v>
      </c>
      <c r="AS20" s="84" t="n">
        <v>0.00410023176401105</v>
      </c>
      <c r="AT20" s="84" t="n">
        <v>0.0842736769864054</v>
      </c>
      <c r="AU20" s="84" t="n">
        <v>0.0378909900513198</v>
      </c>
      <c r="AV20" s="84" t="n">
        <v>0.225242715209852</v>
      </c>
      <c r="AW20" s="84" t="n">
        <v>0.764667321310582</v>
      </c>
      <c r="AX20" s="84" t="n">
        <v>0.00859863467908208</v>
      </c>
      <c r="AY20" s="84" t="n">
        <v>0.995640144025797</v>
      </c>
      <c r="AZ20" s="84" t="n">
        <v>0.0176435638841559</v>
      </c>
      <c r="BA20" s="84" t="n">
        <v>0.770189208836058</v>
      </c>
      <c r="BB20" s="84" t="n">
        <v>0.19098548599637</v>
      </c>
      <c r="BC20" s="84" t="n">
        <v>0.0189870544086564</v>
      </c>
      <c r="BD20" s="84" t="n">
        <v>0.0218364458116787</v>
      </c>
      <c r="BE20" s="84" t="n">
        <v>0.0610301711327019</v>
      </c>
      <c r="BF20" s="84" t="n">
        <v>0.0391401382258113</v>
      </c>
      <c r="BG20" s="84" t="n">
        <v>0.042843393196468</v>
      </c>
      <c r="BH20" s="84" t="n">
        <v>0.0643018672038037</v>
      </c>
      <c r="BI20" s="84" t="n">
        <v>1.95037071062391</v>
      </c>
      <c r="BJ20" s="84" t="n">
        <v>9.33558502560168</v>
      </c>
      <c r="BK20" s="84" t="n">
        <v>0.337198608040576</v>
      </c>
      <c r="BL20" s="84" t="n">
        <v>0.0112116615935056</v>
      </c>
      <c r="BM20" s="84" t="n">
        <v>0.203081465251026</v>
      </c>
      <c r="BN20" s="84" t="n">
        <v>0.381353517924892</v>
      </c>
      <c r="BO20" s="84" t="n">
        <v>0.0317184574347076</v>
      </c>
      <c r="BP20" s="84" t="n">
        <v>0.50048976235124</v>
      </c>
      <c r="BQ20" s="85" t="n">
        <v>0</v>
      </c>
      <c r="BR20" s="69" t="n">
        <v>255.393781469272</v>
      </c>
      <c r="BS20" s="70" t="n">
        <v>0</v>
      </c>
      <c r="BT20" s="71" t="n">
        <v>0</v>
      </c>
      <c r="BU20" s="71" t="n">
        <v>0</v>
      </c>
      <c r="BV20" s="71" t="n">
        <v>417.87557371527</v>
      </c>
      <c r="BW20" s="71" t="n">
        <v>0.277422556998246</v>
      </c>
      <c r="BX20" s="72" t="n">
        <v>0</v>
      </c>
      <c r="BY20" s="69" t="n">
        <v>418.152996272268</v>
      </c>
      <c r="BZ20" s="74" t="n">
        <v>673.54677774154</v>
      </c>
    </row>
    <row r="21" ht="15" customHeight="1">
      <c r="A21" s="20" t="s">
        <v>41</v>
      </c>
      <c r="B21" s="8" t="s">
        <v>42</v>
      </c>
      <c r="C21" s="83" t="n">
        <v>6.81223188212693</v>
      </c>
      <c r="D21" s="84" t="n">
        <v>6.74391047727163</v>
      </c>
      <c r="E21" s="84" t="n">
        <v>0.000214659516091877</v>
      </c>
      <c r="F21" s="84" t="n">
        <v>0.00347146305410348</v>
      </c>
      <c r="G21" s="84" t="n">
        <v>0.017605606338956</v>
      </c>
      <c r="H21" s="84" t="n">
        <v>0.0115396370417268</v>
      </c>
      <c r="I21" s="84" t="n">
        <v>0.0142053899739576</v>
      </c>
      <c r="J21" s="84" t="n">
        <v>0.962272551404674</v>
      </c>
      <c r="K21" s="84" t="n">
        <v>0.00436665202496648</v>
      </c>
      <c r="L21" s="84" t="n">
        <v>5.80913017303037</v>
      </c>
      <c r="M21" s="84" t="n">
        <v>1.90800840316474</v>
      </c>
      <c r="N21" s="84" t="n">
        <v>0</v>
      </c>
      <c r="O21" s="84" t="n">
        <v>0.00035374090273969</v>
      </c>
      <c r="P21" s="84" t="n">
        <v>0.041122519691164</v>
      </c>
      <c r="Q21" s="84" t="n">
        <v>0.0109802677798963</v>
      </c>
      <c r="R21" s="84" t="n">
        <v>90.3335035083588</v>
      </c>
      <c r="S21" s="84" t="n">
        <v>12.5410564760486</v>
      </c>
      <c r="T21" s="84" t="n">
        <v>0.0206787248864332</v>
      </c>
      <c r="U21" s="84" t="n">
        <v>0.043837390331152</v>
      </c>
      <c r="V21" s="84" t="n">
        <v>0.00112175965823247</v>
      </c>
      <c r="W21" s="84" t="n">
        <v>0.103441007366441</v>
      </c>
      <c r="X21" s="84" t="n">
        <v>0.0157697364557128</v>
      </c>
      <c r="Y21" s="84" t="n">
        <v>0.0441025405419621</v>
      </c>
      <c r="Z21" s="84" t="n">
        <v>0.0103916894425659</v>
      </c>
      <c r="AA21" s="84" t="n">
        <v>0.345264884666819</v>
      </c>
      <c r="AB21" s="84" t="n">
        <v>0.0823239618289345</v>
      </c>
      <c r="AC21" s="84" t="n">
        <v>6.88731118866587</v>
      </c>
      <c r="AD21" s="84" t="n">
        <v>0.415263253546907</v>
      </c>
      <c r="AE21" s="84" t="n">
        <v>4.9199327733071</v>
      </c>
      <c r="AF21" s="84" t="n">
        <v>0.0340850638920877</v>
      </c>
      <c r="AG21" s="84" t="n">
        <v>0.0740406178753893</v>
      </c>
      <c r="AH21" s="84" t="n">
        <v>6.56685773188498</v>
      </c>
      <c r="AI21" s="84" t="n">
        <v>3.5302788833516</v>
      </c>
      <c r="AJ21" s="84" t="n">
        <v>1.03689765141656</v>
      </c>
      <c r="AK21" s="84" t="n">
        <v>9.6237153857052</v>
      </c>
      <c r="AL21" s="84" t="n">
        <v>145.375967162299</v>
      </c>
      <c r="AM21" s="84" t="n">
        <v>0.0727953080745515</v>
      </c>
      <c r="AN21" s="84" t="n">
        <v>14.8255997027408</v>
      </c>
      <c r="AO21" s="84" t="n">
        <v>0.0207822996207126</v>
      </c>
      <c r="AP21" s="84" t="n">
        <v>133.048764488305</v>
      </c>
      <c r="AQ21" s="84" t="n">
        <v>49.6152401650854</v>
      </c>
      <c r="AR21" s="84" t="n">
        <v>0.00162544282300422</v>
      </c>
      <c r="AS21" s="84" t="n">
        <v>0.00136643023431112</v>
      </c>
      <c r="AT21" s="84" t="n">
        <v>0</v>
      </c>
      <c r="AU21" s="84" t="n">
        <v>0.906465119689806</v>
      </c>
      <c r="AV21" s="84" t="n">
        <v>0.00422514014270215</v>
      </c>
      <c r="AW21" s="84" t="n">
        <v>0.0517748580754961</v>
      </c>
      <c r="AX21" s="84" t="n">
        <v>0</v>
      </c>
      <c r="AY21" s="84" t="n">
        <v>3.08820437018136</v>
      </c>
      <c r="AZ21" s="84" t="n">
        <v>0.000299744863429594</v>
      </c>
      <c r="BA21" s="84" t="n">
        <v>0.000848588253159909</v>
      </c>
      <c r="BB21" s="84" t="n">
        <v>0.00426641132982425</v>
      </c>
      <c r="BC21" s="84" t="n">
        <v>10.4930503785178</v>
      </c>
      <c r="BD21" s="84" t="n">
        <v>0.0114983568548678</v>
      </c>
      <c r="BE21" s="84" t="n">
        <v>0.0173955564194089</v>
      </c>
      <c r="BF21" s="84" t="n">
        <v>0.00459692830140875</v>
      </c>
      <c r="BG21" s="84" t="n">
        <v>0.00824223327463783</v>
      </c>
      <c r="BH21" s="84" t="n">
        <v>3.14001451198247</v>
      </c>
      <c r="BI21" s="84" t="n">
        <v>0.000742166860824065</v>
      </c>
      <c r="BJ21" s="84" t="n">
        <v>0.82922094574847</v>
      </c>
      <c r="BK21" s="84" t="n">
        <v>0.0229566486138037</v>
      </c>
      <c r="BL21" s="84" t="n">
        <v>0</v>
      </c>
      <c r="BM21" s="84" t="n">
        <v>0.0464641276902391</v>
      </c>
      <c r="BN21" s="84" t="n">
        <v>0.152020811361988</v>
      </c>
      <c r="BO21" s="84" t="n">
        <v>0.00228583874374608</v>
      </c>
      <c r="BP21" s="84" t="n">
        <v>4.71387068156344</v>
      </c>
      <c r="BQ21" s="85" t="n">
        <v>0</v>
      </c>
      <c r="BR21" s="69" t="n">
        <v>525.429872070204</v>
      </c>
      <c r="BS21" s="70" t="n">
        <v>0</v>
      </c>
      <c r="BT21" s="71" t="n">
        <v>0</v>
      </c>
      <c r="BU21" s="71" t="n">
        <v>0</v>
      </c>
      <c r="BV21" s="71" t="n">
        <v>38.1981219927295</v>
      </c>
      <c r="BW21" s="71" t="n">
        <v>3.0359928481098</v>
      </c>
      <c r="BX21" s="72" t="n">
        <v>0</v>
      </c>
      <c r="BY21" s="69" t="n">
        <v>41.2341148408393</v>
      </c>
      <c r="BZ21" s="74" t="n">
        <v>566.663986911043</v>
      </c>
    </row>
    <row r="22" ht="15" customHeight="1">
      <c r="A22" s="20" t="s">
        <v>43</v>
      </c>
      <c r="B22" s="8" t="s">
        <v>44</v>
      </c>
      <c r="C22" s="83" t="n">
        <v>9.62555755548956</v>
      </c>
      <c r="D22" s="84" t="n">
        <v>2.64753250387422</v>
      </c>
      <c r="E22" s="84" t="n">
        <v>0.000145786785518148</v>
      </c>
      <c r="F22" s="84" t="n">
        <v>0.0436482455330596</v>
      </c>
      <c r="G22" s="84" t="n">
        <v>1.34532534078968</v>
      </c>
      <c r="H22" s="84" t="n">
        <v>2.37746656781565</v>
      </c>
      <c r="I22" s="84" t="n">
        <v>0.119589718209249</v>
      </c>
      <c r="J22" s="84" t="n">
        <v>47.2309120757276</v>
      </c>
      <c r="K22" s="84" t="n">
        <v>0.014229395685683</v>
      </c>
      <c r="L22" s="84" t="n">
        <v>49.8112604478817</v>
      </c>
      <c r="M22" s="84" t="n">
        <v>3.93251492514562</v>
      </c>
      <c r="N22" s="84" t="n">
        <v>13.1679281037525</v>
      </c>
      <c r="O22" s="84" t="n">
        <v>8.71508293864695</v>
      </c>
      <c r="P22" s="84" t="n">
        <v>6.82167868804108</v>
      </c>
      <c r="Q22" s="84" t="n">
        <v>9.18332033580267</v>
      </c>
      <c r="R22" s="84" t="n">
        <v>13.1051506885876</v>
      </c>
      <c r="S22" s="84" t="n">
        <v>516.60839903468</v>
      </c>
      <c r="T22" s="84" t="n">
        <v>25.0748023525148</v>
      </c>
      <c r="U22" s="84" t="n">
        <v>2.77722916177351</v>
      </c>
      <c r="V22" s="84" t="n">
        <v>0.842256806666416</v>
      </c>
      <c r="W22" s="84" t="n">
        <v>2.16449538974036</v>
      </c>
      <c r="X22" s="84" t="n">
        <v>2.4314780157166</v>
      </c>
      <c r="Y22" s="84" t="n">
        <v>23.974410400341</v>
      </c>
      <c r="Z22" s="84" t="n">
        <v>13.5346738295534</v>
      </c>
      <c r="AA22" s="84" t="n">
        <v>36.0317368355268</v>
      </c>
      <c r="AB22" s="84" t="n">
        <v>31.8437925709559</v>
      </c>
      <c r="AC22" s="84" t="n">
        <v>0.0463743701445505</v>
      </c>
      <c r="AD22" s="84" t="n">
        <v>0.126518448996949</v>
      </c>
      <c r="AE22" s="84" t="n">
        <v>19.1623991189004</v>
      </c>
      <c r="AF22" s="84" t="n">
        <v>16.3163651527704</v>
      </c>
      <c r="AG22" s="84" t="n">
        <v>6.55858289900843</v>
      </c>
      <c r="AH22" s="84" t="n">
        <v>5.86014460669169</v>
      </c>
      <c r="AI22" s="84" t="n">
        <v>4.8656394540368</v>
      </c>
      <c r="AJ22" s="84" t="n">
        <v>8.91850309791836</v>
      </c>
      <c r="AK22" s="84" t="n">
        <v>0.284630939130453</v>
      </c>
      <c r="AL22" s="84" t="n">
        <v>13.9033373137224</v>
      </c>
      <c r="AM22" s="84" t="n">
        <v>1.85056614329483</v>
      </c>
      <c r="AN22" s="84" t="n">
        <v>1.7250359012524</v>
      </c>
      <c r="AO22" s="84" t="n">
        <v>1.01283269549343</v>
      </c>
      <c r="AP22" s="84" t="n">
        <v>11.0552061471495</v>
      </c>
      <c r="AQ22" s="84" t="n">
        <v>117.762077111255</v>
      </c>
      <c r="AR22" s="84" t="n">
        <v>2.74208892187622</v>
      </c>
      <c r="AS22" s="84" t="n">
        <v>1.00821334524195</v>
      </c>
      <c r="AT22" s="84" t="n">
        <v>0.0161870905977814</v>
      </c>
      <c r="AU22" s="84" t="n">
        <v>4.46360074462512</v>
      </c>
      <c r="AV22" s="84" t="n">
        <v>5.96921582452574</v>
      </c>
      <c r="AW22" s="84" t="n">
        <v>19.226877926696</v>
      </c>
      <c r="AX22" s="84" t="n">
        <v>23.4680624267733</v>
      </c>
      <c r="AY22" s="84" t="n">
        <v>2.24595512842586</v>
      </c>
      <c r="AZ22" s="84" t="n">
        <v>1.26795358437705</v>
      </c>
      <c r="BA22" s="84" t="n">
        <v>7.07069131952535</v>
      </c>
      <c r="BB22" s="84" t="n">
        <v>30.1233944264547</v>
      </c>
      <c r="BC22" s="84" t="n">
        <v>5.22834948253584</v>
      </c>
      <c r="BD22" s="84" t="n">
        <v>30.6632202330826</v>
      </c>
      <c r="BE22" s="84" t="n">
        <v>7.25917106279478</v>
      </c>
      <c r="BF22" s="84" t="n">
        <v>11.8828804825853</v>
      </c>
      <c r="BG22" s="84" t="n">
        <v>7.03148476989177</v>
      </c>
      <c r="BH22" s="84" t="n">
        <v>33.7727997207975</v>
      </c>
      <c r="BI22" s="84" t="n">
        <v>0.000482486061546409</v>
      </c>
      <c r="BJ22" s="84" t="n">
        <v>14.3054763209605</v>
      </c>
      <c r="BK22" s="84" t="n">
        <v>17.9540467172379</v>
      </c>
      <c r="BL22" s="84" t="n">
        <v>8.41383514381291</v>
      </c>
      <c r="BM22" s="84" t="n">
        <v>3.26673203578562</v>
      </c>
      <c r="BN22" s="84" t="n">
        <v>34.6625253109159</v>
      </c>
      <c r="BO22" s="84" t="n">
        <v>0.0854031589861939</v>
      </c>
      <c r="BP22" s="84" t="n">
        <v>12.4374068992306</v>
      </c>
      <c r="BQ22" s="85" t="n">
        <v>0</v>
      </c>
      <c r="BR22" s="69" t="n">
        <v>1317.4388856788</v>
      </c>
      <c r="BS22" s="70" t="n">
        <v>0</v>
      </c>
      <c r="BT22" s="71" t="n">
        <v>0</v>
      </c>
      <c r="BU22" s="71" t="n">
        <v>0</v>
      </c>
      <c r="BV22" s="71" t="n">
        <v>129.723103784872</v>
      </c>
      <c r="BW22" s="71" t="n">
        <v>8.86249336228861</v>
      </c>
      <c r="BX22" s="72" t="n">
        <v>0</v>
      </c>
      <c r="BY22" s="69" t="n">
        <v>138.585597147161</v>
      </c>
      <c r="BZ22" s="74" t="n">
        <v>1456.02448282596</v>
      </c>
    </row>
    <row r="23" ht="15" customHeight="1">
      <c r="A23" s="20" t="s">
        <v>45</v>
      </c>
      <c r="B23" s="8" t="s">
        <v>46</v>
      </c>
      <c r="C23" s="83" t="n">
        <v>0.0499825271616376</v>
      </c>
      <c r="D23" s="84" t="n">
        <v>0.013360778400191</v>
      </c>
      <c r="E23" s="84" t="n">
        <v>0</v>
      </c>
      <c r="F23" s="84" t="n">
        <v>0.00288051275707175</v>
      </c>
      <c r="G23" s="84" t="n">
        <v>0.0151455828919367</v>
      </c>
      <c r="H23" s="84" t="n">
        <v>0.0177374741709447</v>
      </c>
      <c r="I23" s="84" t="n">
        <v>0.00264083343688922</v>
      </c>
      <c r="J23" s="84" t="n">
        <v>0.258644062438396</v>
      </c>
      <c r="K23" s="84" t="n">
        <v>0.00323575400020798</v>
      </c>
      <c r="L23" s="84" t="n">
        <v>1.20466575659814</v>
      </c>
      <c r="M23" s="84" t="n">
        <v>3.46191966995362</v>
      </c>
      <c r="N23" s="84" t="n">
        <v>0.0542635106430104</v>
      </c>
      <c r="O23" s="84" t="n">
        <v>0.0358216387735217</v>
      </c>
      <c r="P23" s="84" t="n">
        <v>0.252773408136414</v>
      </c>
      <c r="Q23" s="84" t="n">
        <v>0.0714619456017618</v>
      </c>
      <c r="R23" s="84" t="n">
        <v>0.059711249291989</v>
      </c>
      <c r="S23" s="84" t="n">
        <v>2.47882571502998</v>
      </c>
      <c r="T23" s="84" t="n">
        <v>16.3387065348911</v>
      </c>
      <c r="U23" s="84" t="n">
        <v>0.0127270241456552</v>
      </c>
      <c r="V23" s="84" t="n">
        <v>0.00469047077274029</v>
      </c>
      <c r="W23" s="84" t="n">
        <v>0.0363336117335408</v>
      </c>
      <c r="X23" s="84" t="n">
        <v>0.02658019309124</v>
      </c>
      <c r="Y23" s="84" t="n">
        <v>0.139188331476403</v>
      </c>
      <c r="Z23" s="84" t="n">
        <v>0.066504515814174</v>
      </c>
      <c r="AA23" s="84" t="n">
        <v>0.536290653908734</v>
      </c>
      <c r="AB23" s="84" t="n">
        <v>0.199862963178132</v>
      </c>
      <c r="AC23" s="84" t="n">
        <v>0.00496787956729221</v>
      </c>
      <c r="AD23" s="84" t="n">
        <v>0</v>
      </c>
      <c r="AE23" s="84" t="n">
        <v>0.0992118146982136</v>
      </c>
      <c r="AF23" s="84" t="n">
        <v>9.90463994841015</v>
      </c>
      <c r="AG23" s="84" t="n">
        <v>0.435606178204426</v>
      </c>
      <c r="AH23" s="84" t="n">
        <v>0.236403838197252</v>
      </c>
      <c r="AI23" s="84" t="n">
        <v>0.109475562342465</v>
      </c>
      <c r="AJ23" s="84" t="n">
        <v>0.242107163615611</v>
      </c>
      <c r="AK23" s="84" t="n">
        <v>0.0106445182824798</v>
      </c>
      <c r="AL23" s="84" t="n">
        <v>0.224493221323854</v>
      </c>
      <c r="AM23" s="84" t="n">
        <v>0.366905489555937</v>
      </c>
      <c r="AN23" s="84" t="n">
        <v>0.139063154461963</v>
      </c>
      <c r="AO23" s="84" t="n">
        <v>0.018676150706495</v>
      </c>
      <c r="AP23" s="84" t="n">
        <v>0.641931615353502</v>
      </c>
      <c r="AQ23" s="84" t="n">
        <v>81.9298022098857</v>
      </c>
      <c r="AR23" s="84" t="n">
        <v>0.0179556198589851</v>
      </c>
      <c r="AS23" s="84" t="n">
        <v>0.00974614869952797</v>
      </c>
      <c r="AT23" s="84" t="n">
        <v>0.729314970873828</v>
      </c>
      <c r="AU23" s="84" t="n">
        <v>0.159283052429666</v>
      </c>
      <c r="AV23" s="84" t="n">
        <v>0.0239027467780385</v>
      </c>
      <c r="AW23" s="84" t="n">
        <v>0.91603789844461</v>
      </c>
      <c r="AX23" s="84" t="n">
        <v>20.6197850254927</v>
      </c>
      <c r="AY23" s="84" t="n">
        <v>6.49318312632025</v>
      </c>
      <c r="AZ23" s="84" t="n">
        <v>11.2180415402885</v>
      </c>
      <c r="BA23" s="84" t="n">
        <v>18.4117451138733</v>
      </c>
      <c r="BB23" s="84" t="n">
        <v>19.0037596499064</v>
      </c>
      <c r="BC23" s="84" t="n">
        <v>4.81943950605504</v>
      </c>
      <c r="BD23" s="84" t="n">
        <v>6.7491682095098</v>
      </c>
      <c r="BE23" s="84" t="n">
        <v>3.39055449182171</v>
      </c>
      <c r="BF23" s="84" t="n">
        <v>44.8054767032623</v>
      </c>
      <c r="BG23" s="84" t="n">
        <v>0.891457732705197</v>
      </c>
      <c r="BH23" s="84" t="n">
        <v>13.810268531695</v>
      </c>
      <c r="BI23" s="84" t="n">
        <v>0.000323790589712666</v>
      </c>
      <c r="BJ23" s="84" t="n">
        <v>14.1349281922225</v>
      </c>
      <c r="BK23" s="84" t="n">
        <v>4.28399494191203</v>
      </c>
      <c r="BL23" s="84" t="n">
        <v>0.0346550482194497</v>
      </c>
      <c r="BM23" s="84" t="n">
        <v>2.07734269717198</v>
      </c>
      <c r="BN23" s="84" t="n">
        <v>0.967578323431045</v>
      </c>
      <c r="BO23" s="84" t="n">
        <v>3.41373734827177</v>
      </c>
      <c r="BP23" s="84" t="n">
        <v>5.06941821370057</v>
      </c>
      <c r="BQ23" s="85" t="n">
        <v>0</v>
      </c>
      <c r="BR23" s="69" t="n">
        <v>301.758982086437</v>
      </c>
      <c r="BS23" s="70" t="n">
        <v>0</v>
      </c>
      <c r="BT23" s="71" t="n">
        <v>0</v>
      </c>
      <c r="BU23" s="71" t="n">
        <v>0</v>
      </c>
      <c r="BV23" s="71" t="n">
        <v>12.1933651330261</v>
      </c>
      <c r="BW23" s="71" t="n">
        <v>0.782583821436673</v>
      </c>
      <c r="BX23" s="72" t="n">
        <v>0</v>
      </c>
      <c r="BY23" s="69" t="n">
        <v>12.9759489544627</v>
      </c>
      <c r="BZ23" s="74" t="n">
        <v>314.734931040899</v>
      </c>
    </row>
    <row r="24" ht="15" customHeight="1">
      <c r="A24" s="20" t="s">
        <v>47</v>
      </c>
      <c r="B24" s="8" t="s">
        <v>48</v>
      </c>
      <c r="C24" s="83" t="n">
        <v>224.362163072894</v>
      </c>
      <c r="D24" s="84" t="n">
        <v>122.968527858555</v>
      </c>
      <c r="E24" s="84" t="n">
        <v>14.062195062459</v>
      </c>
      <c r="F24" s="84" t="n">
        <v>29.6165697068568</v>
      </c>
      <c r="G24" s="84" t="n">
        <v>64.1758321865799</v>
      </c>
      <c r="H24" s="84" t="n">
        <v>52.543975770648</v>
      </c>
      <c r="I24" s="84" t="n">
        <v>36.2358470133239</v>
      </c>
      <c r="J24" s="84" t="n">
        <v>93.8772921930635</v>
      </c>
      <c r="K24" s="84" t="n">
        <v>19.1029384346858</v>
      </c>
      <c r="L24" s="84" t="n">
        <v>80.0621433986274</v>
      </c>
      <c r="M24" s="84" t="n">
        <v>25.0147760125685</v>
      </c>
      <c r="N24" s="84" t="n">
        <v>0</v>
      </c>
      <c r="O24" s="84" t="n">
        <v>7.40166264850129</v>
      </c>
      <c r="P24" s="84" t="n">
        <v>1.9499562764848</v>
      </c>
      <c r="Q24" s="84" t="n">
        <v>4.81257625346538</v>
      </c>
      <c r="R24" s="84" t="n">
        <v>11.1750181300585</v>
      </c>
      <c r="S24" s="84" t="n">
        <v>57.3102179312748</v>
      </c>
      <c r="T24" s="84" t="n">
        <v>0.0736566386492783</v>
      </c>
      <c r="U24" s="84" t="n">
        <v>321.843496188323</v>
      </c>
      <c r="V24" s="84" t="n">
        <v>14.1695945676715</v>
      </c>
      <c r="W24" s="84" t="n">
        <v>414.733621851733</v>
      </c>
      <c r="X24" s="84" t="n">
        <v>30.1865382089573</v>
      </c>
      <c r="Y24" s="84" t="n">
        <v>12.5318601537129</v>
      </c>
      <c r="Z24" s="84" t="n">
        <v>2.31274439307274</v>
      </c>
      <c r="AA24" s="84" t="n">
        <v>40.7525355277359</v>
      </c>
      <c r="AB24" s="84" t="n">
        <v>114.371949604644</v>
      </c>
      <c r="AC24" s="84" t="n">
        <v>73.4407332418207</v>
      </c>
      <c r="AD24" s="84" t="n">
        <v>76.6624204370778</v>
      </c>
      <c r="AE24" s="84" t="n">
        <v>9.40202505451262</v>
      </c>
      <c r="AF24" s="84" t="n">
        <v>2.01622783983865</v>
      </c>
      <c r="AG24" s="84" t="n">
        <v>19.3869489665357</v>
      </c>
      <c r="AH24" s="84" t="n">
        <v>12.0594920490857</v>
      </c>
      <c r="AI24" s="84" t="n">
        <v>16.7134224174441</v>
      </c>
      <c r="AJ24" s="84" t="n">
        <v>8.93321013417087</v>
      </c>
      <c r="AK24" s="84" t="n">
        <v>2.82614384141928</v>
      </c>
      <c r="AL24" s="84" t="n">
        <v>4.54566268977132</v>
      </c>
      <c r="AM24" s="84" t="n">
        <v>5.89113750767522</v>
      </c>
      <c r="AN24" s="84" t="n">
        <v>224.03000312678</v>
      </c>
      <c r="AO24" s="84" t="n">
        <v>27.3946504017188</v>
      </c>
      <c r="AP24" s="84" t="n">
        <v>220.828741059089</v>
      </c>
      <c r="AQ24" s="84" t="n">
        <v>468.697757797448</v>
      </c>
      <c r="AR24" s="84" t="n">
        <v>1081.48627559556</v>
      </c>
      <c r="AS24" s="84" t="n">
        <v>57.8500796925505</v>
      </c>
      <c r="AT24" s="84" t="n">
        <v>144.318903726933</v>
      </c>
      <c r="AU24" s="84" t="n">
        <v>44.3019210860458</v>
      </c>
      <c r="AV24" s="84" t="n">
        <v>4.8575488359884</v>
      </c>
      <c r="AW24" s="84" t="n">
        <v>145.263591925539</v>
      </c>
      <c r="AX24" s="84" t="n">
        <v>3.13406013066462</v>
      </c>
      <c r="AY24" s="84" t="n">
        <v>6.06790519611083</v>
      </c>
      <c r="AZ24" s="84" t="n">
        <v>9.98835587692161</v>
      </c>
      <c r="BA24" s="84" t="n">
        <v>11.9426959234962</v>
      </c>
      <c r="BB24" s="84" t="n">
        <v>45.8421764948844</v>
      </c>
      <c r="BC24" s="84" t="n">
        <v>6.14471435210288</v>
      </c>
      <c r="BD24" s="84" t="n">
        <v>38.9984778492083</v>
      </c>
      <c r="BE24" s="84" t="n">
        <v>25.9020645458364</v>
      </c>
      <c r="BF24" s="84" t="n">
        <v>8.52933596943399</v>
      </c>
      <c r="BG24" s="84" t="n">
        <v>43.6826158688734</v>
      </c>
      <c r="BH24" s="84" t="n">
        <v>40.2341277922236</v>
      </c>
      <c r="BI24" s="84" t="n">
        <v>11.3056070424849</v>
      </c>
      <c r="BJ24" s="84" t="n">
        <v>113.03712864838</v>
      </c>
      <c r="BK24" s="84" t="n">
        <v>24.2081911099705</v>
      </c>
      <c r="BL24" s="84" t="n">
        <v>3.73792789790671</v>
      </c>
      <c r="BM24" s="84" t="n">
        <v>5.44054209145295</v>
      </c>
      <c r="BN24" s="84" t="n">
        <v>19.0953870116</v>
      </c>
      <c r="BO24" s="84" t="n">
        <v>6.14617504607889</v>
      </c>
      <c r="BP24" s="84" t="n">
        <v>29.1545883248354</v>
      </c>
      <c r="BQ24" s="85" t="n">
        <v>0</v>
      </c>
      <c r="BR24" s="69" t="n">
        <v>4899.14666368401</v>
      </c>
      <c r="BS24" s="70" t="n">
        <v>0</v>
      </c>
      <c r="BT24" s="71" t="n">
        <v>0</v>
      </c>
      <c r="BU24" s="71" t="n">
        <v>0</v>
      </c>
      <c r="BV24" s="71" t="n">
        <v>7.61464308607353</v>
      </c>
      <c r="BW24" s="71" t="n">
        <v>0</v>
      </c>
      <c r="BX24" s="72" t="n">
        <v>0</v>
      </c>
      <c r="BY24" s="69" t="n">
        <v>7.61464308607353</v>
      </c>
      <c r="BZ24" s="74" t="n">
        <v>4906.76130677009</v>
      </c>
    </row>
    <row r="25" ht="15" customHeight="1">
      <c r="A25" s="20" t="s">
        <v>49</v>
      </c>
      <c r="B25" s="8" t="s">
        <v>50</v>
      </c>
      <c r="C25" s="83" t="n">
        <v>1.6320065602812</v>
      </c>
      <c r="D25" s="84" t="n">
        <v>3.88956224229793</v>
      </c>
      <c r="E25" s="84" t="n">
        <v>0</v>
      </c>
      <c r="F25" s="84" t="n">
        <v>0.00381887385818913</v>
      </c>
      <c r="G25" s="84" t="n">
        <v>14.2721465059093</v>
      </c>
      <c r="H25" s="84" t="n">
        <v>0.0737979163298754</v>
      </c>
      <c r="I25" s="84" t="n">
        <v>0.0213028412387007</v>
      </c>
      <c r="J25" s="84" t="n">
        <v>11.8276148983913</v>
      </c>
      <c r="K25" s="84" t="n">
        <v>39.6593382515104</v>
      </c>
      <c r="L25" s="84" t="n">
        <v>122.548081884074</v>
      </c>
      <c r="M25" s="84" t="n">
        <v>27.6919874482902</v>
      </c>
      <c r="N25" s="84" t="n">
        <v>0</v>
      </c>
      <c r="O25" s="84" t="n">
        <v>0.0346088597104498</v>
      </c>
      <c r="P25" s="84" t="n">
        <v>0.00708595075877718</v>
      </c>
      <c r="Q25" s="84" t="n">
        <v>0.0218635507242937</v>
      </c>
      <c r="R25" s="84" t="n">
        <v>0.00110023664602436</v>
      </c>
      <c r="S25" s="84" t="n">
        <v>0.0874119623171992</v>
      </c>
      <c r="T25" s="84" t="n">
        <v>0</v>
      </c>
      <c r="U25" s="84" t="n">
        <v>376.254938721633</v>
      </c>
      <c r="V25" s="84" t="n">
        <v>24.3895769181187</v>
      </c>
      <c r="W25" s="84" t="n">
        <v>6.61835365617097</v>
      </c>
      <c r="X25" s="84" t="n">
        <v>15.0130405551899</v>
      </c>
      <c r="Y25" s="84" t="n">
        <v>32.6930120295773</v>
      </c>
      <c r="Z25" s="84" t="n">
        <v>19.7080464105409</v>
      </c>
      <c r="AA25" s="84" t="n">
        <v>0.0665872755051875</v>
      </c>
      <c r="AB25" s="84" t="n">
        <v>0.00247295112283789</v>
      </c>
      <c r="AC25" s="84" t="n">
        <v>0.0146918118272974</v>
      </c>
      <c r="AD25" s="84" t="n">
        <v>0.0120254652909574</v>
      </c>
      <c r="AE25" s="84" t="n">
        <v>0.556219681365951</v>
      </c>
      <c r="AF25" s="84" t="n">
        <v>0.00120644001674426</v>
      </c>
      <c r="AG25" s="84" t="n">
        <v>0.0175189117966952</v>
      </c>
      <c r="AH25" s="84" t="n">
        <v>0.572985183109468</v>
      </c>
      <c r="AI25" s="84" t="n">
        <v>0.0500912889100683</v>
      </c>
      <c r="AJ25" s="84" t="n">
        <v>0.0011538656971818</v>
      </c>
      <c r="AK25" s="84" t="n">
        <v>0.0282760421639053</v>
      </c>
      <c r="AL25" s="84" t="n">
        <v>0.00803548665905411</v>
      </c>
      <c r="AM25" s="84" t="n">
        <v>0.261205068046553</v>
      </c>
      <c r="AN25" s="84" t="n">
        <v>0</v>
      </c>
      <c r="AO25" s="84" t="n">
        <v>0.00681519992221649</v>
      </c>
      <c r="AP25" s="84" t="n">
        <v>7.87646153797867</v>
      </c>
      <c r="AQ25" s="84" t="n">
        <v>10.0328414872756</v>
      </c>
      <c r="AR25" s="84" t="n">
        <v>15.5943660597698</v>
      </c>
      <c r="AS25" s="84" t="n">
        <v>0.00399213359401843</v>
      </c>
      <c r="AT25" s="84" t="n">
        <v>0.000920264394050009</v>
      </c>
      <c r="AU25" s="84" t="n">
        <v>1.05057221316754</v>
      </c>
      <c r="AV25" s="84" t="n">
        <v>0.0365844010491443</v>
      </c>
      <c r="AW25" s="84" t="n">
        <v>20.0288398153695</v>
      </c>
      <c r="AX25" s="84" t="n">
        <v>0</v>
      </c>
      <c r="AY25" s="84" t="n">
        <v>0.00384305615580522</v>
      </c>
      <c r="AZ25" s="84" t="n">
        <v>0.0130100279414201</v>
      </c>
      <c r="BA25" s="84" t="n">
        <v>0</v>
      </c>
      <c r="BB25" s="84" t="n">
        <v>0.957746103610153</v>
      </c>
      <c r="BC25" s="84" t="n">
        <v>0</v>
      </c>
      <c r="BD25" s="84" t="n">
        <v>0.935580498150868</v>
      </c>
      <c r="BE25" s="84" t="n">
        <v>1.46617174377349</v>
      </c>
      <c r="BF25" s="84" t="n">
        <v>0.527460366642498</v>
      </c>
      <c r="BG25" s="84" t="n">
        <v>0.9262235337503</v>
      </c>
      <c r="BH25" s="84" t="n">
        <v>1.10138796739594</v>
      </c>
      <c r="BI25" s="84" t="n">
        <v>1.03144614802783</v>
      </c>
      <c r="BJ25" s="84" t="n">
        <v>14.3559628766996</v>
      </c>
      <c r="BK25" s="84" t="n">
        <v>4.47476729270226</v>
      </c>
      <c r="BL25" s="84" t="n">
        <v>0.126372624117542</v>
      </c>
      <c r="BM25" s="84" t="n">
        <v>1.76200850901923</v>
      </c>
      <c r="BN25" s="84" t="n">
        <v>1.45969835353505</v>
      </c>
      <c r="BO25" s="84" t="n">
        <v>0.00682729705263039</v>
      </c>
      <c r="BP25" s="84" t="n">
        <v>2.77145665500867</v>
      </c>
      <c r="BQ25" s="85" t="n">
        <v>0</v>
      </c>
      <c r="BR25" s="69" t="n">
        <v>784.592521911184</v>
      </c>
      <c r="BS25" s="70" t="n">
        <v>0</v>
      </c>
      <c r="BT25" s="71" t="n">
        <v>0</v>
      </c>
      <c r="BU25" s="71" t="n">
        <v>0</v>
      </c>
      <c r="BV25" s="71" t="n">
        <v>78.9278112341261</v>
      </c>
      <c r="BW25" s="71" t="n">
        <v>1.2728071572586</v>
      </c>
      <c r="BX25" s="72" t="n">
        <v>0</v>
      </c>
      <c r="BY25" s="69" t="n">
        <v>80.2006183913847</v>
      </c>
      <c r="BZ25" s="74" t="n">
        <v>864.793140302569</v>
      </c>
    </row>
    <row r="26" ht="15" customHeight="1">
      <c r="A26" s="20" t="s">
        <v>51</v>
      </c>
      <c r="B26" s="59" t="s">
        <v>52</v>
      </c>
      <c r="C26" s="83" t="n">
        <v>722.53617469838</v>
      </c>
      <c r="D26" s="84" t="n">
        <v>76.2258782093927</v>
      </c>
      <c r="E26" s="84" t="n">
        <v>4.70443754985182</v>
      </c>
      <c r="F26" s="84" t="n">
        <v>5.88147131900722</v>
      </c>
      <c r="G26" s="84" t="n">
        <v>91.5705000209455</v>
      </c>
      <c r="H26" s="84" t="n">
        <v>5.38027489724067</v>
      </c>
      <c r="I26" s="84" t="n">
        <v>4.34617009002353</v>
      </c>
      <c r="J26" s="84" t="n">
        <v>11.7422931428477</v>
      </c>
      <c r="K26" s="84" t="n">
        <v>5.05960074106698</v>
      </c>
      <c r="L26" s="84" t="n">
        <v>28.3408724061015</v>
      </c>
      <c r="M26" s="84" t="n">
        <v>3.5772068791048</v>
      </c>
      <c r="N26" s="84" t="n">
        <v>0</v>
      </c>
      <c r="O26" s="84" t="n">
        <v>89.590595537253</v>
      </c>
      <c r="P26" s="84" t="n">
        <v>3.93800915112643</v>
      </c>
      <c r="Q26" s="84" t="n">
        <v>41.7000300382988</v>
      </c>
      <c r="R26" s="84" t="n">
        <v>11.7914007504221</v>
      </c>
      <c r="S26" s="84" t="n">
        <v>115.035438447958</v>
      </c>
      <c r="T26" s="84" t="n">
        <v>0.836606508265555</v>
      </c>
      <c r="U26" s="84" t="n">
        <v>10.3536184605973</v>
      </c>
      <c r="V26" s="84" t="n">
        <v>14.5118248100538</v>
      </c>
      <c r="W26" s="84" t="n">
        <v>834.489182226754</v>
      </c>
      <c r="X26" s="84" t="n">
        <v>305.928362138958</v>
      </c>
      <c r="Y26" s="84" t="n">
        <v>127.937719508268</v>
      </c>
      <c r="Z26" s="84" t="n">
        <v>47.5951662108034</v>
      </c>
      <c r="AA26" s="84" t="n">
        <v>371.292978065758</v>
      </c>
      <c r="AB26" s="84" t="n">
        <v>85.2841914423848</v>
      </c>
      <c r="AC26" s="84" t="n">
        <v>29.2916731294504</v>
      </c>
      <c r="AD26" s="84" t="n">
        <v>34.2670917906607</v>
      </c>
      <c r="AE26" s="84" t="n">
        <v>36.540248291778</v>
      </c>
      <c r="AF26" s="84" t="n">
        <v>2.79813433611127</v>
      </c>
      <c r="AG26" s="84" t="n">
        <v>66.3502225519165</v>
      </c>
      <c r="AH26" s="84" t="n">
        <v>5.7049857284092</v>
      </c>
      <c r="AI26" s="84" t="n">
        <v>2.48804686772077</v>
      </c>
      <c r="AJ26" s="84" t="n">
        <v>24.5338701843669</v>
      </c>
      <c r="AK26" s="84" t="n">
        <v>16.1654905681039</v>
      </c>
      <c r="AL26" s="84" t="n">
        <v>44.2117663775012</v>
      </c>
      <c r="AM26" s="84" t="n">
        <v>7.35179954191964</v>
      </c>
      <c r="AN26" s="84" t="n">
        <v>4.92694282356393</v>
      </c>
      <c r="AO26" s="84" t="n">
        <v>25.2606112833582</v>
      </c>
      <c r="AP26" s="84" t="n">
        <v>15.9368492949397</v>
      </c>
      <c r="AQ26" s="84" t="n">
        <v>18.4134010042057</v>
      </c>
      <c r="AR26" s="84" t="n">
        <v>1.88532723964803</v>
      </c>
      <c r="AS26" s="84" t="n">
        <v>0.0336744679942418</v>
      </c>
      <c r="AT26" s="84" t="n">
        <v>0.0060197271777454</v>
      </c>
      <c r="AU26" s="84" t="n">
        <v>0.20830166017904</v>
      </c>
      <c r="AV26" s="84" t="n">
        <v>1.04869048315515</v>
      </c>
      <c r="AW26" s="84" t="n">
        <v>3.55376264404805</v>
      </c>
      <c r="AX26" s="84" t="n">
        <v>0.0358483719961584</v>
      </c>
      <c r="AY26" s="84" t="n">
        <v>0.0885180444796519</v>
      </c>
      <c r="AZ26" s="84" t="n">
        <v>0.181327980097361</v>
      </c>
      <c r="BA26" s="84" t="n">
        <v>0.00230317804745194</v>
      </c>
      <c r="BB26" s="84" t="n">
        <v>0.0431126799145337</v>
      </c>
      <c r="BC26" s="84" t="n">
        <v>0.718056364843186</v>
      </c>
      <c r="BD26" s="84" t="n">
        <v>0.332591920866056</v>
      </c>
      <c r="BE26" s="84" t="n">
        <v>0.173491018236787</v>
      </c>
      <c r="BF26" s="84" t="n">
        <v>0.638187039614411</v>
      </c>
      <c r="BG26" s="84" t="n">
        <v>0.345936269547775</v>
      </c>
      <c r="BH26" s="84" t="n">
        <v>1.69695543483565</v>
      </c>
      <c r="BI26" s="84" t="n">
        <v>0.0127706999192653</v>
      </c>
      <c r="BJ26" s="84" t="n">
        <v>0.919705864501921</v>
      </c>
      <c r="BK26" s="84" t="n">
        <v>1.26272130106318</v>
      </c>
      <c r="BL26" s="84" t="n">
        <v>0.105222237068404</v>
      </c>
      <c r="BM26" s="84" t="n">
        <v>10.9873471086722</v>
      </c>
      <c r="BN26" s="84" t="n">
        <v>24.8651725221596</v>
      </c>
      <c r="BO26" s="84" t="n">
        <v>0.102038873430726</v>
      </c>
      <c r="BP26" s="84" t="n">
        <v>13.051403698856</v>
      </c>
      <c r="BQ26" s="85" t="n">
        <v>0</v>
      </c>
      <c r="BR26" s="69" t="n">
        <v>3416.18962385522</v>
      </c>
      <c r="BS26" s="70" t="n">
        <v>0</v>
      </c>
      <c r="BT26" s="71" t="n">
        <v>0.0925885585243657</v>
      </c>
      <c r="BU26" s="71" t="n">
        <v>0</v>
      </c>
      <c r="BV26" s="71" t="n">
        <v>9.05121580344226</v>
      </c>
      <c r="BW26" s="71" t="n">
        <v>5.18059489490828</v>
      </c>
      <c r="BX26" s="72" t="n">
        <v>0</v>
      </c>
      <c r="BY26" s="69" t="n">
        <v>14.3243992568749</v>
      </c>
      <c r="BZ26" s="74" t="n">
        <v>3430.5140231121</v>
      </c>
    </row>
    <row r="27" ht="15" customHeight="1">
      <c r="A27" s="20" t="s">
        <v>53</v>
      </c>
      <c r="B27" s="8" t="s">
        <v>54</v>
      </c>
      <c r="C27" s="83" t="n">
        <v>5.87341768565771</v>
      </c>
      <c r="D27" s="84" t="n">
        <v>2.19713275751947</v>
      </c>
      <c r="E27" s="84" t="n">
        <v>0.141694662691507</v>
      </c>
      <c r="F27" s="84" t="n">
        <v>39.4181401354968</v>
      </c>
      <c r="G27" s="84" t="n">
        <v>9.33334287910309</v>
      </c>
      <c r="H27" s="84" t="n">
        <v>4.39106768041459</v>
      </c>
      <c r="I27" s="84" t="n">
        <v>3.42103285430535</v>
      </c>
      <c r="J27" s="84" t="n">
        <v>20.5285728529241</v>
      </c>
      <c r="K27" s="84" t="n">
        <v>0.080834081275696</v>
      </c>
      <c r="L27" s="84" t="n">
        <v>52.9999846860453</v>
      </c>
      <c r="M27" s="84" t="n">
        <v>2.58426675849859</v>
      </c>
      <c r="N27" s="84" t="n">
        <v>0.0267200064037992</v>
      </c>
      <c r="O27" s="84" t="n">
        <v>8.11025955779628</v>
      </c>
      <c r="P27" s="84" t="n">
        <v>1.21605252399836</v>
      </c>
      <c r="Q27" s="84" t="n">
        <v>6.63124809110003</v>
      </c>
      <c r="R27" s="84" t="n">
        <v>13.716523025764</v>
      </c>
      <c r="S27" s="84" t="n">
        <v>38.9647586688035</v>
      </c>
      <c r="T27" s="84" t="n">
        <v>19.91493956264</v>
      </c>
      <c r="U27" s="84" t="n">
        <v>6.53861349105375</v>
      </c>
      <c r="V27" s="84" t="n">
        <v>3.39335535837184</v>
      </c>
      <c r="W27" s="84" t="n">
        <v>39.8031337794067</v>
      </c>
      <c r="X27" s="84" t="n">
        <v>73.4277436310016</v>
      </c>
      <c r="Y27" s="84" t="n">
        <v>27.1624778335376</v>
      </c>
      <c r="Z27" s="84" t="n">
        <v>20.1499695822399</v>
      </c>
      <c r="AA27" s="84" t="n">
        <v>79.4796894221828</v>
      </c>
      <c r="AB27" s="84" t="n">
        <v>30.3734150267866</v>
      </c>
      <c r="AC27" s="84" t="n">
        <v>9.73304803372911</v>
      </c>
      <c r="AD27" s="84" t="n">
        <v>2.47491399173803</v>
      </c>
      <c r="AE27" s="84" t="n">
        <v>14.8691997826686</v>
      </c>
      <c r="AF27" s="84" t="n">
        <v>6.67675569717484</v>
      </c>
      <c r="AG27" s="84" t="n">
        <v>6.27512696656208</v>
      </c>
      <c r="AH27" s="84" t="n">
        <v>5.38903406296993</v>
      </c>
      <c r="AI27" s="84" t="n">
        <v>10.8728364335157</v>
      </c>
      <c r="AJ27" s="84" t="n">
        <v>4.64299370529233</v>
      </c>
      <c r="AK27" s="84" t="n">
        <v>3.33802986501189</v>
      </c>
      <c r="AL27" s="84" t="n">
        <v>12.5720536486125</v>
      </c>
      <c r="AM27" s="84" t="n">
        <v>15.5416711862106</v>
      </c>
      <c r="AN27" s="84" t="n">
        <v>1.90188253412894</v>
      </c>
      <c r="AO27" s="84" t="n">
        <v>5.56006687134206</v>
      </c>
      <c r="AP27" s="84" t="n">
        <v>128.441076215717</v>
      </c>
      <c r="AQ27" s="84" t="n">
        <v>55.4020165217178</v>
      </c>
      <c r="AR27" s="84" t="n">
        <v>4.77794748374786</v>
      </c>
      <c r="AS27" s="84" t="n">
        <v>0.0120224182717772</v>
      </c>
      <c r="AT27" s="84" t="n">
        <v>0.0788226382355258</v>
      </c>
      <c r="AU27" s="84" t="n">
        <v>0.799522206420123</v>
      </c>
      <c r="AV27" s="84" t="n">
        <v>0.120949489783377</v>
      </c>
      <c r="AW27" s="84" t="n">
        <v>1.01395356671394</v>
      </c>
      <c r="AX27" s="84" t="n">
        <v>2.79499176379694</v>
      </c>
      <c r="AY27" s="84" t="n">
        <v>1.81184415808192</v>
      </c>
      <c r="AZ27" s="84" t="n">
        <v>0.107467971117845</v>
      </c>
      <c r="BA27" s="84" t="n">
        <v>0.019099853419432</v>
      </c>
      <c r="BB27" s="84" t="n">
        <v>0.0693408940635555</v>
      </c>
      <c r="BC27" s="84" t="n">
        <v>17.4383699328026</v>
      </c>
      <c r="BD27" s="84" t="n">
        <v>0.212762955321275</v>
      </c>
      <c r="BE27" s="84" t="n">
        <v>0.0775099862856416</v>
      </c>
      <c r="BF27" s="84" t="n">
        <v>0.382082783765478</v>
      </c>
      <c r="BG27" s="84" t="n">
        <v>0.133210174707249</v>
      </c>
      <c r="BH27" s="84" t="n">
        <v>7.61873123749323</v>
      </c>
      <c r="BI27" s="84" t="n">
        <v>0.00237661594049839</v>
      </c>
      <c r="BJ27" s="84" t="n">
        <v>3.10272135509543</v>
      </c>
      <c r="BK27" s="84" t="n">
        <v>7.28830962898059</v>
      </c>
      <c r="BL27" s="84" t="n">
        <v>0.0741812539609554</v>
      </c>
      <c r="BM27" s="84" t="n">
        <v>15.6667153739499</v>
      </c>
      <c r="BN27" s="84" t="n">
        <v>1.41129797407734</v>
      </c>
      <c r="BO27" s="84" t="n">
        <v>0.0588489449681301</v>
      </c>
      <c r="BP27" s="84" t="n">
        <v>2.96936901209993</v>
      </c>
      <c r="BQ27" s="85" t="n">
        <v>0</v>
      </c>
      <c r="BR27" s="69" t="n">
        <v>861.611541784511</v>
      </c>
      <c r="BS27" s="70" t="n">
        <v>0</v>
      </c>
      <c r="BT27" s="71" t="n">
        <v>0.0587567075301725</v>
      </c>
      <c r="BU27" s="71" t="n">
        <v>0</v>
      </c>
      <c r="BV27" s="71" t="n">
        <v>4.78910982043799</v>
      </c>
      <c r="BW27" s="71" t="n">
        <v>2.48840474849866</v>
      </c>
      <c r="BX27" s="72" t="n">
        <v>0</v>
      </c>
      <c r="BY27" s="69" t="n">
        <v>7.33627127646683</v>
      </c>
      <c r="BZ27" s="74" t="n">
        <v>868.947813060978</v>
      </c>
    </row>
    <row r="28" ht="15" customHeight="1">
      <c r="A28" s="35" t="s">
        <v>55</v>
      </c>
      <c r="B28" s="8" t="s">
        <v>56</v>
      </c>
      <c r="C28" s="83" t="n">
        <v>0.791715666865728</v>
      </c>
      <c r="D28" s="84" t="n">
        <v>1.55865204640519</v>
      </c>
      <c r="E28" s="84" t="n">
        <v>0.00538719467922076</v>
      </c>
      <c r="F28" s="84" t="n">
        <v>0.340728336984418</v>
      </c>
      <c r="G28" s="84" t="n">
        <v>4.18588261227012</v>
      </c>
      <c r="H28" s="84" t="n">
        <v>2.93317639189436</v>
      </c>
      <c r="I28" s="84" t="n">
        <v>0.994643607121983</v>
      </c>
      <c r="J28" s="84" t="n">
        <v>3.73193533940862</v>
      </c>
      <c r="K28" s="84" t="n">
        <v>0.0224357779278419</v>
      </c>
      <c r="L28" s="84" t="n">
        <v>8.69458025844333</v>
      </c>
      <c r="M28" s="84" t="n">
        <v>1.22489727146839</v>
      </c>
      <c r="N28" s="84" t="n">
        <v>0.174857315631124</v>
      </c>
      <c r="O28" s="84" t="n">
        <v>1.24613904762986</v>
      </c>
      <c r="P28" s="84" t="n">
        <v>1.95448562552974</v>
      </c>
      <c r="Q28" s="84" t="n">
        <v>0.472215043755409</v>
      </c>
      <c r="R28" s="84" t="n">
        <v>1.09201889907858</v>
      </c>
      <c r="S28" s="84" t="n">
        <v>4.02061836656993</v>
      </c>
      <c r="T28" s="84" t="n">
        <v>0.602563149877497</v>
      </c>
      <c r="U28" s="84" t="n">
        <v>2.17598103729114</v>
      </c>
      <c r="V28" s="84" t="n">
        <v>0.268269494846652</v>
      </c>
      <c r="W28" s="84" t="n">
        <v>7.76627117015965</v>
      </c>
      <c r="X28" s="84" t="n">
        <v>7.35870320546413</v>
      </c>
      <c r="Y28" s="84" t="n">
        <v>151.742896435173</v>
      </c>
      <c r="Z28" s="84" t="n">
        <v>1.70446486651421</v>
      </c>
      <c r="AA28" s="84" t="n">
        <v>2.38330599577165</v>
      </c>
      <c r="AB28" s="84" t="n">
        <v>2.72528755230868</v>
      </c>
      <c r="AC28" s="84" t="n">
        <v>0.307703357752723</v>
      </c>
      <c r="AD28" s="84" t="n">
        <v>1.86484707724814</v>
      </c>
      <c r="AE28" s="84" t="n">
        <v>20.6174468959822</v>
      </c>
      <c r="AF28" s="84" t="n">
        <v>1.20996104616249</v>
      </c>
      <c r="AG28" s="84" t="n">
        <v>0.35652719661622</v>
      </c>
      <c r="AH28" s="84" t="n">
        <v>1.22154157295951</v>
      </c>
      <c r="AI28" s="84" t="n">
        <v>0.456142111614623</v>
      </c>
      <c r="AJ28" s="84" t="n">
        <v>1.10009716975118</v>
      </c>
      <c r="AK28" s="84" t="n">
        <v>0.231310429481022</v>
      </c>
      <c r="AL28" s="84" t="n">
        <v>0.745205219482666</v>
      </c>
      <c r="AM28" s="84" t="n">
        <v>0.612972494305046</v>
      </c>
      <c r="AN28" s="84" t="n">
        <v>0.245274607002343</v>
      </c>
      <c r="AO28" s="84" t="n">
        <v>1.22511702514559</v>
      </c>
      <c r="AP28" s="84" t="n">
        <v>8.12494861831307</v>
      </c>
      <c r="AQ28" s="84" t="n">
        <v>119.340036176796</v>
      </c>
      <c r="AR28" s="84" t="n">
        <v>13.8249304263315</v>
      </c>
      <c r="AS28" s="84" t="n">
        <v>0.037787731149396</v>
      </c>
      <c r="AT28" s="84" t="n">
        <v>0.00832283032479941</v>
      </c>
      <c r="AU28" s="84" t="n">
        <v>2.67031198649623</v>
      </c>
      <c r="AV28" s="84" t="n">
        <v>4.51555815564845</v>
      </c>
      <c r="AW28" s="84" t="n">
        <v>6.12641894276602</v>
      </c>
      <c r="AX28" s="84" t="n">
        <v>0.546680346819437</v>
      </c>
      <c r="AY28" s="84" t="n">
        <v>2.93210463707981</v>
      </c>
      <c r="AZ28" s="84" t="n">
        <v>7.6712022948792</v>
      </c>
      <c r="BA28" s="84" t="n">
        <v>0.313824753600912</v>
      </c>
      <c r="BB28" s="84" t="n">
        <v>1.59262690878049</v>
      </c>
      <c r="BC28" s="84" t="n">
        <v>0.229130207572539</v>
      </c>
      <c r="BD28" s="84" t="n">
        <v>12.9107436827601</v>
      </c>
      <c r="BE28" s="84" t="n">
        <v>4.46921282932056</v>
      </c>
      <c r="BF28" s="84" t="n">
        <v>27.559236315171</v>
      </c>
      <c r="BG28" s="84" t="n">
        <v>4.31479530247296</v>
      </c>
      <c r="BH28" s="84" t="n">
        <v>59.2207719506608</v>
      </c>
      <c r="BI28" s="84" t="n">
        <v>0.00914125761581857</v>
      </c>
      <c r="BJ28" s="84" t="n">
        <v>6.70235787056464</v>
      </c>
      <c r="BK28" s="84" t="n">
        <v>7.92433991071934</v>
      </c>
      <c r="BL28" s="84" t="n">
        <v>3.75117522235279</v>
      </c>
      <c r="BM28" s="84" t="n">
        <v>3.19215204020511</v>
      </c>
      <c r="BN28" s="84" t="n">
        <v>13.5948852358119</v>
      </c>
      <c r="BO28" s="84" t="n">
        <v>4.28883302747015</v>
      </c>
      <c r="BP28" s="84" t="n">
        <v>63.918223716104</v>
      </c>
      <c r="BQ28" s="85" t="n">
        <v>0</v>
      </c>
      <c r="BR28" s="69" t="n">
        <v>620.156010290361</v>
      </c>
      <c r="BS28" s="70" t="n">
        <v>0</v>
      </c>
      <c r="BT28" s="71" t="n">
        <v>0.0474553639343793</v>
      </c>
      <c r="BU28" s="71" t="n">
        <v>0</v>
      </c>
      <c r="BV28" s="71" t="n">
        <v>210.068704108141</v>
      </c>
      <c r="BW28" s="71" t="n">
        <v>3.51255433837209</v>
      </c>
      <c r="BX28" s="72" t="n">
        <v>0</v>
      </c>
      <c r="BY28" s="69" t="n">
        <v>213.628713810447</v>
      </c>
      <c r="BZ28" s="74" t="n">
        <v>833.784724100808</v>
      </c>
    </row>
    <row r="29" ht="15" customHeight="1">
      <c r="A29" s="35" t="s">
        <v>57</v>
      </c>
      <c r="B29" s="8" t="s">
        <v>58</v>
      </c>
      <c r="C29" s="83" t="n">
        <v>3.66922242718248</v>
      </c>
      <c r="D29" s="84" t="n">
        <v>81.4699428534342</v>
      </c>
      <c r="E29" s="84" t="n">
        <v>0.088340679784311</v>
      </c>
      <c r="F29" s="84" t="n">
        <v>0.0190958503156421</v>
      </c>
      <c r="G29" s="84" t="n">
        <v>4.01638370420425</v>
      </c>
      <c r="H29" s="84" t="n">
        <v>0.0880307993394718</v>
      </c>
      <c r="I29" s="84" t="n">
        <v>0.0343518801304801</v>
      </c>
      <c r="J29" s="84" t="n">
        <v>1.52206471819342</v>
      </c>
      <c r="K29" s="84" t="n">
        <v>0.00317105738816124</v>
      </c>
      <c r="L29" s="84" t="n">
        <v>6.31110203943452</v>
      </c>
      <c r="M29" s="84" t="n">
        <v>0.235269827014391</v>
      </c>
      <c r="N29" s="84" t="n">
        <v>0</v>
      </c>
      <c r="O29" s="84" t="n">
        <v>0.244159704270601</v>
      </c>
      <c r="P29" s="84" t="n">
        <v>0.836501463691273</v>
      </c>
      <c r="Q29" s="84" t="n">
        <v>0.240364150123535</v>
      </c>
      <c r="R29" s="84" t="n">
        <v>0.0220124480531714</v>
      </c>
      <c r="S29" s="84" t="n">
        <v>0.351166715252358</v>
      </c>
      <c r="T29" s="84" t="n">
        <v>0.00687244427795018</v>
      </c>
      <c r="U29" s="84" t="n">
        <v>0.0130186229375737</v>
      </c>
      <c r="V29" s="84" t="n">
        <v>0.129504357861171</v>
      </c>
      <c r="W29" s="84" t="n">
        <v>3.60861515914834</v>
      </c>
      <c r="X29" s="84" t="n">
        <v>5.13414682900342</v>
      </c>
      <c r="Y29" s="84" t="n">
        <v>2.56165716864747</v>
      </c>
      <c r="Z29" s="84" t="n">
        <v>76.8253992406759</v>
      </c>
      <c r="AA29" s="84" t="n">
        <v>0.694629687076</v>
      </c>
      <c r="AB29" s="84" t="n">
        <v>0.148650496541396</v>
      </c>
      <c r="AC29" s="84" t="n">
        <v>0.105388036586284</v>
      </c>
      <c r="AD29" s="84" t="n">
        <v>0.0983346598652925</v>
      </c>
      <c r="AE29" s="84" t="n">
        <v>0.339659259130458</v>
      </c>
      <c r="AF29" s="84" t="n">
        <v>0.0189574914911148</v>
      </c>
      <c r="AG29" s="84" t="n">
        <v>0.0733727847972098</v>
      </c>
      <c r="AH29" s="84" t="n">
        <v>0.274628576174548</v>
      </c>
      <c r="AI29" s="84" t="n">
        <v>0.167083056284959</v>
      </c>
      <c r="AJ29" s="84" t="n">
        <v>0.0491676214684406</v>
      </c>
      <c r="AK29" s="84" t="n">
        <v>0.027220341730604</v>
      </c>
      <c r="AL29" s="84" t="n">
        <v>0.385885050084879</v>
      </c>
      <c r="AM29" s="84" t="n">
        <v>0.0801743956161476</v>
      </c>
      <c r="AN29" s="84" t="n">
        <v>0.0234219208002124</v>
      </c>
      <c r="AO29" s="84" t="n">
        <v>0.0640799356177638</v>
      </c>
      <c r="AP29" s="84" t="n">
        <v>0.485495461732967</v>
      </c>
      <c r="AQ29" s="84" t="n">
        <v>5.21380507969711</v>
      </c>
      <c r="AR29" s="84" t="n">
        <v>0.233680044901332</v>
      </c>
      <c r="AS29" s="84" t="n">
        <v>0.0185513138139613</v>
      </c>
      <c r="AT29" s="84" t="n">
        <v>0.00780272338232501</v>
      </c>
      <c r="AU29" s="84" t="n">
        <v>0.0674846193060293</v>
      </c>
      <c r="AV29" s="84" t="n">
        <v>0.0935340384898956</v>
      </c>
      <c r="AW29" s="84" t="n">
        <v>0.927914468684065</v>
      </c>
      <c r="AX29" s="84" t="n">
        <v>0</v>
      </c>
      <c r="AY29" s="84" t="n">
        <v>0.0530722935702305</v>
      </c>
      <c r="AZ29" s="84" t="n">
        <v>0.0949648595566773</v>
      </c>
      <c r="BA29" s="84" t="n">
        <v>0.0170453852121862</v>
      </c>
      <c r="BB29" s="84" t="n">
        <v>0.0996613936887718</v>
      </c>
      <c r="BC29" s="84" t="n">
        <v>0.0404696357530181</v>
      </c>
      <c r="BD29" s="84" t="n">
        <v>0.223015088226878</v>
      </c>
      <c r="BE29" s="84" t="n">
        <v>0.17243108136737</v>
      </c>
      <c r="BF29" s="84" t="n">
        <v>1.39905807669173</v>
      </c>
      <c r="BG29" s="84" t="n">
        <v>0.203266897566869</v>
      </c>
      <c r="BH29" s="84" t="n">
        <v>0.755651104290487</v>
      </c>
      <c r="BI29" s="84" t="n">
        <v>0</v>
      </c>
      <c r="BJ29" s="84" t="n">
        <v>15.3101273214531</v>
      </c>
      <c r="BK29" s="84" t="n">
        <v>24.4440628342683</v>
      </c>
      <c r="BL29" s="84" t="n">
        <v>8.12435169672916</v>
      </c>
      <c r="BM29" s="84" t="n">
        <v>150.865846856121</v>
      </c>
      <c r="BN29" s="84" t="n">
        <v>361.781991712148</v>
      </c>
      <c r="BO29" s="84" t="n">
        <v>0.099309605816965</v>
      </c>
      <c r="BP29" s="84" t="n">
        <v>21.3996961795596</v>
      </c>
      <c r="BQ29" s="85" t="n">
        <v>0</v>
      </c>
      <c r="BR29" s="69" t="n">
        <v>782.113337225657</v>
      </c>
      <c r="BS29" s="70" t="n">
        <v>0</v>
      </c>
      <c r="BT29" s="71" t="n">
        <v>53.6555264325086</v>
      </c>
      <c r="BU29" s="71" t="n">
        <v>0</v>
      </c>
      <c r="BV29" s="71" t="n">
        <v>387.821098677169</v>
      </c>
      <c r="BW29" s="71" t="n">
        <v>1.73094046952329</v>
      </c>
      <c r="BX29" s="72" t="n">
        <v>0</v>
      </c>
      <c r="BY29" s="69" t="n">
        <v>443.207565579201</v>
      </c>
      <c r="BZ29" s="74" t="n">
        <v>1225.32090280486</v>
      </c>
    </row>
    <row r="30" ht="15" customHeight="1">
      <c r="A30" s="35" t="s">
        <v>59</v>
      </c>
      <c r="B30" s="8" t="s">
        <v>60</v>
      </c>
      <c r="C30" s="83" t="n">
        <v>7.74785222643602</v>
      </c>
      <c r="D30" s="84" t="n">
        <v>2.00696524445605</v>
      </c>
      <c r="E30" s="84" t="n">
        <v>0.00559189122445219</v>
      </c>
      <c r="F30" s="84" t="n">
        <v>1.98955270748908</v>
      </c>
      <c r="G30" s="84" t="n">
        <v>3.88649598351238</v>
      </c>
      <c r="H30" s="84" t="n">
        <v>10.0967187825345</v>
      </c>
      <c r="I30" s="84" t="n">
        <v>2.33313729004072</v>
      </c>
      <c r="J30" s="84" t="n">
        <v>42.32198597582</v>
      </c>
      <c r="K30" s="84" t="n">
        <v>2.12183410958079</v>
      </c>
      <c r="L30" s="84" t="n">
        <v>109.37975605722</v>
      </c>
      <c r="M30" s="84" t="n">
        <v>50.7660756236621</v>
      </c>
      <c r="N30" s="84" t="n">
        <v>0.106756960310554</v>
      </c>
      <c r="O30" s="84" t="n">
        <v>3.29617041547148</v>
      </c>
      <c r="P30" s="84" t="n">
        <v>3.27825382091839</v>
      </c>
      <c r="Q30" s="84" t="n">
        <v>16.2148925999409</v>
      </c>
      <c r="R30" s="84" t="n">
        <v>3.88846547322251</v>
      </c>
      <c r="S30" s="84" t="n">
        <v>13.0062135544237</v>
      </c>
      <c r="T30" s="84" t="n">
        <v>14.9900400293282</v>
      </c>
      <c r="U30" s="84" t="n">
        <v>0.924732132111445</v>
      </c>
      <c r="V30" s="84" t="n">
        <v>0.838192279265773</v>
      </c>
      <c r="W30" s="84" t="n">
        <v>19.6578452609508</v>
      </c>
      <c r="X30" s="84" t="n">
        <v>9.23314593243973</v>
      </c>
      <c r="Y30" s="84" t="n">
        <v>27.6736076525726</v>
      </c>
      <c r="Z30" s="84" t="n">
        <v>7.32819388650302</v>
      </c>
      <c r="AA30" s="84" t="n">
        <v>277.466027584202</v>
      </c>
      <c r="AB30" s="84" t="n">
        <v>36.6758196583857</v>
      </c>
      <c r="AC30" s="84" t="n">
        <v>8.17951135226474</v>
      </c>
      <c r="AD30" s="84" t="n">
        <v>1.41643208804573</v>
      </c>
      <c r="AE30" s="84" t="n">
        <v>12.0139060728141</v>
      </c>
      <c r="AF30" s="84" t="n">
        <v>21.4132667146272</v>
      </c>
      <c r="AG30" s="84" t="n">
        <v>34.0232950670477</v>
      </c>
      <c r="AH30" s="84" t="n">
        <v>38.7341838408551</v>
      </c>
      <c r="AI30" s="84" t="n">
        <v>143.835666785706</v>
      </c>
      <c r="AJ30" s="84" t="n">
        <v>59.6827340867787</v>
      </c>
      <c r="AK30" s="84" t="n">
        <v>20.414882582936</v>
      </c>
      <c r="AL30" s="84" t="n">
        <v>36.5778024808562</v>
      </c>
      <c r="AM30" s="84" t="n">
        <v>22.7809834160917</v>
      </c>
      <c r="AN30" s="84" t="n">
        <v>6.49513704426275</v>
      </c>
      <c r="AO30" s="84" t="n">
        <v>8.94905758670994</v>
      </c>
      <c r="AP30" s="84" t="n">
        <v>299.691887717211</v>
      </c>
      <c r="AQ30" s="84" t="n">
        <v>122.807788284921</v>
      </c>
      <c r="AR30" s="84" t="n">
        <v>111.769062951755</v>
      </c>
      <c r="AS30" s="84" t="n">
        <v>0.040175809425983</v>
      </c>
      <c r="AT30" s="84" t="n">
        <v>16.8221674952878</v>
      </c>
      <c r="AU30" s="84" t="n">
        <v>0.952610814629297</v>
      </c>
      <c r="AV30" s="84" t="n">
        <v>2.06562642529975</v>
      </c>
      <c r="AW30" s="84" t="n">
        <v>8.31951390265491</v>
      </c>
      <c r="AX30" s="84" t="n">
        <v>0.277582712706652</v>
      </c>
      <c r="AY30" s="84" t="n">
        <v>0.0906197719147583</v>
      </c>
      <c r="AZ30" s="84" t="n">
        <v>0.158066893428784</v>
      </c>
      <c r="BA30" s="84" t="n">
        <v>0.149790903053767</v>
      </c>
      <c r="BB30" s="84" t="n">
        <v>0.408397313919664</v>
      </c>
      <c r="BC30" s="84" t="n">
        <v>2.21380181953076</v>
      </c>
      <c r="BD30" s="84" t="n">
        <v>6.11485124130805</v>
      </c>
      <c r="BE30" s="84" t="n">
        <v>0.272050090127557</v>
      </c>
      <c r="BF30" s="84" t="n">
        <v>0.353346509772246</v>
      </c>
      <c r="BG30" s="84" t="n">
        <v>7.164549283304</v>
      </c>
      <c r="BH30" s="84" t="n">
        <v>7.05578514595837</v>
      </c>
      <c r="BI30" s="84" t="n">
        <v>0.0275392845158753</v>
      </c>
      <c r="BJ30" s="84" t="n">
        <v>3.33419911726339</v>
      </c>
      <c r="BK30" s="84" t="n">
        <v>3.54626242113281</v>
      </c>
      <c r="BL30" s="84" t="n">
        <v>0.070082742442396</v>
      </c>
      <c r="BM30" s="84" t="n">
        <v>8.98626992834904</v>
      </c>
      <c r="BN30" s="84" t="n">
        <v>7.59099344439356</v>
      </c>
      <c r="BO30" s="84" t="n">
        <v>0.0593586990776186</v>
      </c>
      <c r="BP30" s="84" t="n">
        <v>4.285594488404</v>
      </c>
      <c r="BQ30" s="85" t="n">
        <v>0</v>
      </c>
      <c r="BR30" s="69" t="n">
        <v>1696.37915746281</v>
      </c>
      <c r="BS30" s="70" t="n">
        <v>0</v>
      </c>
      <c r="BT30" s="71" t="n">
        <v>0.00937983966029741</v>
      </c>
      <c r="BU30" s="71" t="n">
        <v>0</v>
      </c>
      <c r="BV30" s="71" t="n">
        <v>137.999852406385</v>
      </c>
      <c r="BW30" s="71" t="n">
        <v>14.6000302923194</v>
      </c>
      <c r="BX30" s="72" t="n">
        <v>0</v>
      </c>
      <c r="BY30" s="69" t="n">
        <v>152.609262538365</v>
      </c>
      <c r="BZ30" s="74" t="n">
        <v>1848.98842000117</v>
      </c>
    </row>
    <row r="31" ht="15" customHeight="1">
      <c r="A31" s="35" t="s">
        <v>61</v>
      </c>
      <c r="B31" s="8" t="s">
        <v>141</v>
      </c>
      <c r="C31" s="83" t="n">
        <v>93.9911446601009</v>
      </c>
      <c r="D31" s="84" t="n">
        <v>59.4372007157734</v>
      </c>
      <c r="E31" s="84" t="n">
        <v>0.92977131282537</v>
      </c>
      <c r="F31" s="84" t="n">
        <v>2.16948254277335</v>
      </c>
      <c r="G31" s="84" t="n">
        <v>3.08947738461438</v>
      </c>
      <c r="H31" s="84" t="n">
        <v>0.141820251397995</v>
      </c>
      <c r="I31" s="84" t="n">
        <v>0.293851513957892</v>
      </c>
      <c r="J31" s="84" t="n">
        <v>0.629147338070592</v>
      </c>
      <c r="K31" s="84" t="n">
        <v>4.42960447049</v>
      </c>
      <c r="L31" s="84" t="n">
        <v>29.9793234814468</v>
      </c>
      <c r="M31" s="84" t="n">
        <v>37.9915366381623</v>
      </c>
      <c r="N31" s="84" t="n">
        <v>0.0162289266488371</v>
      </c>
      <c r="O31" s="84" t="n">
        <v>0.344434750810926</v>
      </c>
      <c r="P31" s="84" t="n">
        <v>0.390125052495186</v>
      </c>
      <c r="Q31" s="84" t="n">
        <v>0.258837396191784</v>
      </c>
      <c r="R31" s="84" t="n">
        <v>0.249515982788585</v>
      </c>
      <c r="S31" s="84" t="n">
        <v>6.39348384381701</v>
      </c>
      <c r="T31" s="84" t="n">
        <v>0.329027643913519</v>
      </c>
      <c r="U31" s="84" t="n">
        <v>0.843013835067789</v>
      </c>
      <c r="V31" s="84" t="n">
        <v>0.272648502564259</v>
      </c>
      <c r="W31" s="84" t="n">
        <v>17.5915673557821</v>
      </c>
      <c r="X31" s="84" t="n">
        <v>5.4303358756318</v>
      </c>
      <c r="Y31" s="84" t="n">
        <v>7.36158378637534</v>
      </c>
      <c r="Z31" s="84" t="n">
        <v>1.34268049191641</v>
      </c>
      <c r="AA31" s="84" t="n">
        <v>13.1180460347259</v>
      </c>
      <c r="AB31" s="84" t="n">
        <v>281.271574454322</v>
      </c>
      <c r="AC31" s="84" t="n">
        <v>9.34026470831393</v>
      </c>
      <c r="AD31" s="84" t="n">
        <v>1.72605981179662</v>
      </c>
      <c r="AE31" s="84" t="n">
        <v>5.09128868787508</v>
      </c>
      <c r="AF31" s="84" t="n">
        <v>0.284892072344471</v>
      </c>
      <c r="AG31" s="84" t="n">
        <v>5.62571062210922</v>
      </c>
      <c r="AH31" s="84" t="n">
        <v>8.7420136055236</v>
      </c>
      <c r="AI31" s="84" t="n">
        <v>33.2706343775783</v>
      </c>
      <c r="AJ31" s="84" t="n">
        <v>1.25802883952241</v>
      </c>
      <c r="AK31" s="84" t="n">
        <v>3.38733426048659</v>
      </c>
      <c r="AL31" s="84" t="n">
        <v>8.14792132932777</v>
      </c>
      <c r="AM31" s="84" t="n">
        <v>6.11534528861904</v>
      </c>
      <c r="AN31" s="84" t="n">
        <v>36.7061022887611</v>
      </c>
      <c r="AO31" s="84" t="n">
        <v>14.6172703323478</v>
      </c>
      <c r="AP31" s="84" t="n">
        <v>1165.04491565518</v>
      </c>
      <c r="AQ31" s="84" t="n">
        <v>4.48868796709743</v>
      </c>
      <c r="AR31" s="84" t="n">
        <v>0.370114427474415</v>
      </c>
      <c r="AS31" s="84" t="n">
        <v>0.0771271511146359</v>
      </c>
      <c r="AT31" s="84" t="n">
        <v>0</v>
      </c>
      <c r="AU31" s="84" t="n">
        <v>0.0647561204771398</v>
      </c>
      <c r="AV31" s="84" t="n">
        <v>3.86932697493196</v>
      </c>
      <c r="AW31" s="84" t="n">
        <v>11.6141097496422</v>
      </c>
      <c r="AX31" s="84" t="n">
        <v>0.0584019430419427</v>
      </c>
      <c r="AY31" s="84" t="n">
        <v>0.0322087201150455</v>
      </c>
      <c r="AZ31" s="84" t="n">
        <v>0.019505378450189</v>
      </c>
      <c r="BA31" s="84" t="n">
        <v>0.0131609423587263</v>
      </c>
      <c r="BB31" s="84" t="n">
        <v>0.0620350336352629</v>
      </c>
      <c r="BC31" s="84" t="n">
        <v>52.5944968276895</v>
      </c>
      <c r="BD31" s="84" t="n">
        <v>0.0877105249226075</v>
      </c>
      <c r="BE31" s="84" t="n">
        <v>0.108856474453649</v>
      </c>
      <c r="BF31" s="84" t="n">
        <v>0.06125300571256</v>
      </c>
      <c r="BG31" s="84" t="n">
        <v>0.089429528385975</v>
      </c>
      <c r="BH31" s="84" t="n">
        <v>1.16480813985703</v>
      </c>
      <c r="BI31" s="84" t="n">
        <v>0.00272785843404455</v>
      </c>
      <c r="BJ31" s="84" t="n">
        <v>7.83555466020091</v>
      </c>
      <c r="BK31" s="84" t="n">
        <v>3.2392284778454</v>
      </c>
      <c r="BL31" s="84" t="n">
        <v>0.0220588314132263</v>
      </c>
      <c r="BM31" s="84" t="n">
        <v>2.76243657837615</v>
      </c>
      <c r="BN31" s="84" t="n">
        <v>2.31088830288392</v>
      </c>
      <c r="BO31" s="84" t="n">
        <v>0.0160737901407756</v>
      </c>
      <c r="BP31" s="84" t="n">
        <v>4.07048951080516</v>
      </c>
      <c r="BQ31" s="85" t="n">
        <v>0</v>
      </c>
      <c r="BR31" s="69" t="n">
        <v>1962.68869304191</v>
      </c>
      <c r="BS31" s="70" t="n">
        <v>0</v>
      </c>
      <c r="BT31" s="71" t="n">
        <v>0.0619375231603696</v>
      </c>
      <c r="BU31" s="71" t="n">
        <v>0</v>
      </c>
      <c r="BV31" s="71" t="n">
        <v>35.2066213767125</v>
      </c>
      <c r="BW31" s="71" t="n">
        <v>2.12889008717767</v>
      </c>
      <c r="BX31" s="72" t="n">
        <v>0</v>
      </c>
      <c r="BY31" s="69" t="n">
        <v>37.3974489870505</v>
      </c>
      <c r="BZ31" s="74" t="n">
        <v>2000.08614202896</v>
      </c>
    </row>
    <row r="32" ht="15" customHeight="1">
      <c r="A32" s="35" t="s">
        <v>62</v>
      </c>
      <c r="B32" s="8" t="s">
        <v>142</v>
      </c>
      <c r="C32" s="83" t="n">
        <v>3.77224373804619</v>
      </c>
      <c r="D32" s="84" t="n">
        <v>8.47202926684495</v>
      </c>
      <c r="E32" s="84" t="n">
        <v>0.000749217744160219</v>
      </c>
      <c r="F32" s="84" t="n">
        <v>2.03132669503607</v>
      </c>
      <c r="G32" s="84" t="n">
        <v>30.3258231525135</v>
      </c>
      <c r="H32" s="84" t="n">
        <v>1.61322660232923</v>
      </c>
      <c r="I32" s="84" t="n">
        <v>7.40429264393696</v>
      </c>
      <c r="J32" s="84" t="n">
        <v>6.64976372969494</v>
      </c>
      <c r="K32" s="84" t="n">
        <v>0.0411368190362072</v>
      </c>
      <c r="L32" s="84" t="n">
        <v>2.27629113744602</v>
      </c>
      <c r="M32" s="84" t="n">
        <v>2.20536713866626</v>
      </c>
      <c r="N32" s="84" t="n">
        <v>0</v>
      </c>
      <c r="O32" s="84" t="n">
        <v>0.0644931676928321</v>
      </c>
      <c r="P32" s="84" t="n">
        <v>0.0373779324589565</v>
      </c>
      <c r="Q32" s="84" t="n">
        <v>0.0358501053359669</v>
      </c>
      <c r="R32" s="84" t="n">
        <v>0.423915710409666</v>
      </c>
      <c r="S32" s="84" t="n">
        <v>3.68505532460388</v>
      </c>
      <c r="T32" s="84" t="n">
        <v>0.0448016995171217</v>
      </c>
      <c r="U32" s="84" t="n">
        <v>0.176978868619741</v>
      </c>
      <c r="V32" s="84" t="n">
        <v>0.0283477845435531</v>
      </c>
      <c r="W32" s="84" t="n">
        <v>1.08282105023541</v>
      </c>
      <c r="X32" s="84" t="n">
        <v>0.797357101011729</v>
      </c>
      <c r="Y32" s="84" t="n">
        <v>0.623937478019099</v>
      </c>
      <c r="Z32" s="84" t="n">
        <v>0.140682386590941</v>
      </c>
      <c r="AA32" s="84" t="n">
        <v>19.0313131737033</v>
      </c>
      <c r="AB32" s="84" t="n">
        <v>86.1497956467901</v>
      </c>
      <c r="AC32" s="84" t="n">
        <v>529.68767019525</v>
      </c>
      <c r="AD32" s="84" t="n">
        <v>95.5298035333024</v>
      </c>
      <c r="AE32" s="84" t="n">
        <v>749.22359777316</v>
      </c>
      <c r="AF32" s="84" t="n">
        <v>1.70316552474406</v>
      </c>
      <c r="AG32" s="84" t="n">
        <v>80.4328970275542</v>
      </c>
      <c r="AH32" s="84" t="n">
        <v>225.130289382425</v>
      </c>
      <c r="AI32" s="84" t="n">
        <v>151.369593688439</v>
      </c>
      <c r="AJ32" s="84" t="n">
        <v>188.943036290282</v>
      </c>
      <c r="AK32" s="84" t="n">
        <v>41.4574365052494</v>
      </c>
      <c r="AL32" s="84" t="n">
        <v>32.9981578283627</v>
      </c>
      <c r="AM32" s="84" t="n">
        <v>27.918655109163</v>
      </c>
      <c r="AN32" s="84" t="n">
        <v>7.82017109770119</v>
      </c>
      <c r="AO32" s="84" t="n">
        <v>2.24589036386602</v>
      </c>
      <c r="AP32" s="84" t="n">
        <v>452.456432533378</v>
      </c>
      <c r="AQ32" s="84" t="n">
        <v>33.7199531252008</v>
      </c>
      <c r="AR32" s="84" t="n">
        <v>0.222043396294557</v>
      </c>
      <c r="AS32" s="84" t="n">
        <v>0.0137373880479468</v>
      </c>
      <c r="AT32" s="84" t="n">
        <v>0.0155312562425845</v>
      </c>
      <c r="AU32" s="84" t="n">
        <v>0.0256706209382762</v>
      </c>
      <c r="AV32" s="84" t="n">
        <v>0.306747001765477</v>
      </c>
      <c r="AW32" s="84" t="n">
        <v>3.63743186789559</v>
      </c>
      <c r="AX32" s="84" t="n">
        <v>0</v>
      </c>
      <c r="AY32" s="84" t="n">
        <v>0.00140053924081612</v>
      </c>
      <c r="AZ32" s="84" t="n">
        <v>0.0347826384945801</v>
      </c>
      <c r="BA32" s="84" t="n">
        <v>0</v>
      </c>
      <c r="BB32" s="84" t="n">
        <v>0</v>
      </c>
      <c r="BC32" s="84" t="n">
        <v>0.273508110392103</v>
      </c>
      <c r="BD32" s="84" t="n">
        <v>0.0161031062010558</v>
      </c>
      <c r="BE32" s="84" t="n">
        <v>0.937572417614748</v>
      </c>
      <c r="BF32" s="84" t="n">
        <v>0</v>
      </c>
      <c r="BG32" s="84" t="n">
        <v>4.46590586482026</v>
      </c>
      <c r="BH32" s="84" t="n">
        <v>0.25635588078885</v>
      </c>
      <c r="BI32" s="84" t="n">
        <v>0.0676034375297065</v>
      </c>
      <c r="BJ32" s="84" t="n">
        <v>4.05111608773791</v>
      </c>
      <c r="BK32" s="84" t="n">
        <v>0.996373765153835</v>
      </c>
      <c r="BL32" s="84" t="n">
        <v>0</v>
      </c>
      <c r="BM32" s="84" t="n">
        <v>0.0767364590487961</v>
      </c>
      <c r="BN32" s="84" t="n">
        <v>0.0230958804566065</v>
      </c>
      <c r="BO32" s="84" t="n">
        <v>0</v>
      </c>
      <c r="BP32" s="84" t="n">
        <v>0.0526600939400227</v>
      </c>
      <c r="BQ32" s="85" t="n">
        <v>0</v>
      </c>
      <c r="BR32" s="69" t="n">
        <v>2813.22610336151</v>
      </c>
      <c r="BS32" s="70" t="n">
        <v>0</v>
      </c>
      <c r="BT32" s="71" t="n">
        <v>0</v>
      </c>
      <c r="BU32" s="71" t="n">
        <v>0</v>
      </c>
      <c r="BV32" s="71" t="n">
        <v>5.82906963781339</v>
      </c>
      <c r="BW32" s="71" t="n">
        <v>8.62906908338925</v>
      </c>
      <c r="BX32" s="72" t="n">
        <v>0</v>
      </c>
      <c r="BY32" s="69" t="n">
        <v>14.4581387212026</v>
      </c>
      <c r="BZ32" s="74" t="n">
        <v>2827.68424208271</v>
      </c>
    </row>
    <row r="33" ht="15" customHeight="1">
      <c r="A33" s="35" t="s">
        <v>63</v>
      </c>
      <c r="B33" s="8" t="s">
        <v>143</v>
      </c>
      <c r="C33" s="83" t="n">
        <v>2.85538392772638</v>
      </c>
      <c r="D33" s="84" t="n">
        <v>0.535756412394367</v>
      </c>
      <c r="E33" s="84" t="n">
        <v>0.0266206510153023</v>
      </c>
      <c r="F33" s="84" t="n">
        <v>0.129158997764399</v>
      </c>
      <c r="G33" s="84" t="n">
        <v>1.49012137690506</v>
      </c>
      <c r="H33" s="84" t="n">
        <v>0.326062607185148</v>
      </c>
      <c r="I33" s="84" t="n">
        <v>2.121543135067</v>
      </c>
      <c r="J33" s="84" t="n">
        <v>5.8472611772001</v>
      </c>
      <c r="K33" s="84" t="n">
        <v>0.0699365455071052</v>
      </c>
      <c r="L33" s="84" t="n">
        <v>9.27889180318381</v>
      </c>
      <c r="M33" s="84" t="n">
        <v>0.41643651639728</v>
      </c>
      <c r="N33" s="84" t="n">
        <v>0.0033004482361368</v>
      </c>
      <c r="O33" s="84" t="n">
        <v>0.179464168634592</v>
      </c>
      <c r="P33" s="84" t="n">
        <v>0.0135355992175019</v>
      </c>
      <c r="Q33" s="84" t="n">
        <v>0.179112809691009</v>
      </c>
      <c r="R33" s="84" t="n">
        <v>0.0714950551985768</v>
      </c>
      <c r="S33" s="84" t="n">
        <v>6.95958115893855</v>
      </c>
      <c r="T33" s="84" t="n">
        <v>5.38550857258117</v>
      </c>
      <c r="U33" s="84" t="n">
        <v>0.0313834103080667</v>
      </c>
      <c r="V33" s="84" t="n">
        <v>0.00460912573011126</v>
      </c>
      <c r="W33" s="84" t="n">
        <v>13.7731459430879</v>
      </c>
      <c r="X33" s="84" t="n">
        <v>5.73338997092861</v>
      </c>
      <c r="Y33" s="84" t="n">
        <v>1.00179576645924</v>
      </c>
      <c r="Z33" s="84" t="n">
        <v>0.202835676462995</v>
      </c>
      <c r="AA33" s="84" t="n">
        <v>2.27150317569004</v>
      </c>
      <c r="AB33" s="84" t="n">
        <v>3.37055757193115</v>
      </c>
      <c r="AC33" s="84" t="n">
        <v>42.0900450032532</v>
      </c>
      <c r="AD33" s="84" t="n">
        <v>237.490667319075</v>
      </c>
      <c r="AE33" s="84" t="n">
        <v>59.9445810050729</v>
      </c>
      <c r="AF33" s="84" t="n">
        <v>5.87109590220264</v>
      </c>
      <c r="AG33" s="84" t="n">
        <v>188.044349716083</v>
      </c>
      <c r="AH33" s="84" t="n">
        <v>44.8775308016341</v>
      </c>
      <c r="AI33" s="84" t="n">
        <v>10.3213281481408</v>
      </c>
      <c r="AJ33" s="84" t="n">
        <v>90.1814952236831</v>
      </c>
      <c r="AK33" s="84" t="n">
        <v>21.1745150204925</v>
      </c>
      <c r="AL33" s="84" t="n">
        <v>57.5795895235055</v>
      </c>
      <c r="AM33" s="84" t="n">
        <v>30.5979260278394</v>
      </c>
      <c r="AN33" s="84" t="n">
        <v>2.22154700291835</v>
      </c>
      <c r="AO33" s="84" t="n">
        <v>2.62026316802728</v>
      </c>
      <c r="AP33" s="84" t="n">
        <v>73.580753487304</v>
      </c>
      <c r="AQ33" s="84" t="n">
        <v>11.5187302478746</v>
      </c>
      <c r="AR33" s="84" t="n">
        <v>0.538576211422623</v>
      </c>
      <c r="AS33" s="84" t="n">
        <v>0.0157561600232662</v>
      </c>
      <c r="AT33" s="84" t="n">
        <v>0</v>
      </c>
      <c r="AU33" s="84" t="n">
        <v>0.0373967137497445</v>
      </c>
      <c r="AV33" s="84" t="n">
        <v>0.0443808738587716</v>
      </c>
      <c r="AW33" s="84" t="n">
        <v>0.515774001779617</v>
      </c>
      <c r="AX33" s="84" t="n">
        <v>0.00576793131679097</v>
      </c>
      <c r="AY33" s="84" t="n">
        <v>0.0131745622379557</v>
      </c>
      <c r="AZ33" s="84" t="n">
        <v>0.241539009393227</v>
      </c>
      <c r="BA33" s="84" t="n">
        <v>0.00181751949985867</v>
      </c>
      <c r="BB33" s="84" t="n">
        <v>0.00817897666386157</v>
      </c>
      <c r="BC33" s="84" t="n">
        <v>1.26446236140971</v>
      </c>
      <c r="BD33" s="84" t="n">
        <v>0.133667175438212</v>
      </c>
      <c r="BE33" s="84" t="n">
        <v>0.00327538550225609</v>
      </c>
      <c r="BF33" s="84" t="n">
        <v>0.00351245637343664</v>
      </c>
      <c r="BG33" s="84" t="n">
        <v>0.00944633843638276</v>
      </c>
      <c r="BH33" s="84" t="n">
        <v>0.327444022417031</v>
      </c>
      <c r="BI33" s="84" t="n">
        <v>0.00946061701368063</v>
      </c>
      <c r="BJ33" s="84" t="n">
        <v>0.100691094019826</v>
      </c>
      <c r="BK33" s="84" t="n">
        <v>0.0414268350482172</v>
      </c>
      <c r="BL33" s="84" t="n">
        <v>0.00210781041281286</v>
      </c>
      <c r="BM33" s="84" t="n">
        <v>0.261076291387883</v>
      </c>
      <c r="BN33" s="84" t="n">
        <v>0.716747709776215</v>
      </c>
      <c r="BO33" s="84" t="n">
        <v>0.000394481390098098</v>
      </c>
      <c r="BP33" s="84" t="n">
        <v>0.441097821779333</v>
      </c>
      <c r="BQ33" s="85" t="n">
        <v>0</v>
      </c>
      <c r="BR33" s="69" t="n">
        <v>945.129981560899</v>
      </c>
      <c r="BS33" s="70" t="n">
        <v>0</v>
      </c>
      <c r="BT33" s="71" t="n">
        <v>0</v>
      </c>
      <c r="BU33" s="71" t="n">
        <v>0</v>
      </c>
      <c r="BV33" s="71" t="n">
        <v>8.38319530356121</v>
      </c>
      <c r="BW33" s="71" t="n">
        <v>9.27504515139121</v>
      </c>
      <c r="BX33" s="72" t="n">
        <v>0</v>
      </c>
      <c r="BY33" s="69" t="n">
        <v>17.6582404549524</v>
      </c>
      <c r="BZ33" s="74" t="n">
        <v>962.788222015851</v>
      </c>
    </row>
    <row r="34" ht="15" customHeight="1">
      <c r="A34" s="35" t="s">
        <v>64</v>
      </c>
      <c r="B34" s="8" t="s">
        <v>65</v>
      </c>
      <c r="C34" s="83" t="n">
        <v>1.92683490000588</v>
      </c>
      <c r="D34" s="84" t="n">
        <v>9.39757024410275</v>
      </c>
      <c r="E34" s="84" t="n">
        <v>0.00155363147166968</v>
      </c>
      <c r="F34" s="84" t="n">
        <v>1.02638229743251</v>
      </c>
      <c r="G34" s="84" t="n">
        <v>10.4141120300721</v>
      </c>
      <c r="H34" s="84" t="n">
        <v>10.6283562348181</v>
      </c>
      <c r="I34" s="84" t="n">
        <v>5.74130042410761</v>
      </c>
      <c r="J34" s="84" t="n">
        <v>31.8189182303974</v>
      </c>
      <c r="K34" s="84" t="n">
        <v>1.00423940818069</v>
      </c>
      <c r="L34" s="84" t="n">
        <v>27.3780610487532</v>
      </c>
      <c r="M34" s="84" t="n">
        <v>55.8868071332622</v>
      </c>
      <c r="N34" s="84" t="n">
        <v>0</v>
      </c>
      <c r="O34" s="84" t="n">
        <v>0.907654671742464</v>
      </c>
      <c r="P34" s="84" t="n">
        <v>1.08289338387403</v>
      </c>
      <c r="Q34" s="84" t="n">
        <v>0.120438541095405</v>
      </c>
      <c r="R34" s="84" t="n">
        <v>10.280076514806</v>
      </c>
      <c r="S34" s="84" t="n">
        <v>1.8844531017559</v>
      </c>
      <c r="T34" s="84" t="n">
        <v>0.267643000031761</v>
      </c>
      <c r="U34" s="84" t="n">
        <v>4.08552048720165</v>
      </c>
      <c r="V34" s="84" t="n">
        <v>0.00985883358150949</v>
      </c>
      <c r="W34" s="84" t="n">
        <v>5.95620959699012</v>
      </c>
      <c r="X34" s="84" t="n">
        <v>8.18224917693834</v>
      </c>
      <c r="Y34" s="84" t="n">
        <v>11.6876842839721</v>
      </c>
      <c r="Z34" s="84" t="n">
        <v>0.834161645673491</v>
      </c>
      <c r="AA34" s="84" t="n">
        <v>3.58534126913494</v>
      </c>
      <c r="AB34" s="84" t="n">
        <v>5.30798137430433</v>
      </c>
      <c r="AC34" s="84" t="n">
        <v>17.0111237618976</v>
      </c>
      <c r="AD34" s="84" t="n">
        <v>8.25219438478756</v>
      </c>
      <c r="AE34" s="84" t="n">
        <v>146.087655035738</v>
      </c>
      <c r="AF34" s="84" t="n">
        <v>17.491497125112</v>
      </c>
      <c r="AG34" s="84" t="n">
        <v>45.9880412833686</v>
      </c>
      <c r="AH34" s="84" t="n">
        <v>93.9919484424929</v>
      </c>
      <c r="AI34" s="84" t="n">
        <v>52.0423611870753</v>
      </c>
      <c r="AJ34" s="84" t="n">
        <v>30.6390575147943</v>
      </c>
      <c r="AK34" s="84" t="n">
        <v>36.2606420456072</v>
      </c>
      <c r="AL34" s="84" t="n">
        <v>19.2462115613012</v>
      </c>
      <c r="AM34" s="84" t="n">
        <v>53.1850896863129</v>
      </c>
      <c r="AN34" s="84" t="n">
        <v>48.4028457764266</v>
      </c>
      <c r="AO34" s="84" t="n">
        <v>10.32730826316</v>
      </c>
      <c r="AP34" s="84" t="n">
        <v>450.276028462029</v>
      </c>
      <c r="AQ34" s="84" t="n">
        <v>20.8886799918654</v>
      </c>
      <c r="AR34" s="84" t="n">
        <v>2.48644477628653</v>
      </c>
      <c r="AS34" s="84" t="n">
        <v>0.0456120115641644</v>
      </c>
      <c r="AT34" s="84" t="n">
        <v>0.00879392476671317</v>
      </c>
      <c r="AU34" s="84" t="n">
        <v>0.0908015647186823</v>
      </c>
      <c r="AV34" s="84" t="n">
        <v>7.91891140868663</v>
      </c>
      <c r="AW34" s="84" t="n">
        <v>92.8501009025163</v>
      </c>
      <c r="AX34" s="84" t="n">
        <v>0.140647665706417</v>
      </c>
      <c r="AY34" s="84" t="n">
        <v>0.0847212627299155</v>
      </c>
      <c r="AZ34" s="84" t="n">
        <v>0.297891476332382</v>
      </c>
      <c r="BA34" s="84" t="n">
        <v>0.17413905938334</v>
      </c>
      <c r="BB34" s="84" t="n">
        <v>0.16012525970268</v>
      </c>
      <c r="BC34" s="84" t="n">
        <v>5.84365354405425</v>
      </c>
      <c r="BD34" s="84" t="n">
        <v>0.216168570071404</v>
      </c>
      <c r="BE34" s="84" t="n">
        <v>0.157946903552338</v>
      </c>
      <c r="BF34" s="84" t="n">
        <v>0.352441478946583</v>
      </c>
      <c r="BG34" s="84" t="n">
        <v>0.113447809820259</v>
      </c>
      <c r="BH34" s="84" t="n">
        <v>3.27504335225749</v>
      </c>
      <c r="BI34" s="84" t="n">
        <v>1.72700096797626</v>
      </c>
      <c r="BJ34" s="84" t="n">
        <v>9.73445320679119</v>
      </c>
      <c r="BK34" s="84" t="n">
        <v>1.14694612675864</v>
      </c>
      <c r="BL34" s="84" t="n">
        <v>0.00560632351694052</v>
      </c>
      <c r="BM34" s="84" t="n">
        <v>0.287711456229729</v>
      </c>
      <c r="BN34" s="84" t="n">
        <v>0.804208864722575</v>
      </c>
      <c r="BO34" s="84" t="n">
        <v>0.0413378498868634</v>
      </c>
      <c r="BP34" s="84" t="n">
        <v>1.1494660037007</v>
      </c>
      <c r="BQ34" s="85" t="n">
        <v>0</v>
      </c>
      <c r="BR34" s="69" t="n">
        <v>1388.62060775635</v>
      </c>
      <c r="BS34" s="70" t="n">
        <v>0</v>
      </c>
      <c r="BT34" s="71" t="n">
        <v>0</v>
      </c>
      <c r="BU34" s="71" t="n">
        <v>0</v>
      </c>
      <c r="BV34" s="71" t="n">
        <v>99.0777398528909</v>
      </c>
      <c r="BW34" s="71" t="n">
        <v>113.921332476665</v>
      </c>
      <c r="BX34" s="72" t="n">
        <v>0</v>
      </c>
      <c r="BY34" s="69" t="n">
        <v>212.999072329556</v>
      </c>
      <c r="BZ34" s="74" t="n">
        <v>1601.61968008591</v>
      </c>
    </row>
    <row r="35" ht="15" customHeight="1">
      <c r="A35" s="35" t="s">
        <v>66</v>
      </c>
      <c r="B35" s="8" t="s">
        <v>67</v>
      </c>
      <c r="C35" s="83" t="n">
        <v>0.0107848397494269</v>
      </c>
      <c r="D35" s="84" t="n">
        <v>0.0472185846413323</v>
      </c>
      <c r="E35" s="84" t="n">
        <v>0</v>
      </c>
      <c r="F35" s="84" t="n">
        <v>0.0788825269476383</v>
      </c>
      <c r="G35" s="84" t="n">
        <v>7.00763113157982</v>
      </c>
      <c r="H35" s="84" t="n">
        <v>1.41486895855197</v>
      </c>
      <c r="I35" s="84" t="n">
        <v>0.391735684003839</v>
      </c>
      <c r="J35" s="84" t="n">
        <v>0.0934116776332498</v>
      </c>
      <c r="K35" s="84" t="n">
        <v>0.00347938643005845</v>
      </c>
      <c r="L35" s="84" t="n">
        <v>0.176173474023206</v>
      </c>
      <c r="M35" s="84" t="n">
        <v>0.118689065800978</v>
      </c>
      <c r="N35" s="84" t="n">
        <v>0</v>
      </c>
      <c r="O35" s="84" t="n">
        <v>0.0500095650460952</v>
      </c>
      <c r="P35" s="84" t="n">
        <v>0.317597668057426</v>
      </c>
      <c r="Q35" s="84" t="n">
        <v>0.102142042665835</v>
      </c>
      <c r="R35" s="84" t="n">
        <v>0.0240027215873348</v>
      </c>
      <c r="S35" s="84" t="n">
        <v>0.0497024329691853</v>
      </c>
      <c r="T35" s="84" t="n">
        <v>8.20704747305981</v>
      </c>
      <c r="U35" s="84" t="n">
        <v>0.011689990606617</v>
      </c>
      <c r="V35" s="84" t="n">
        <v>0.00344624668897961</v>
      </c>
      <c r="W35" s="84" t="n">
        <v>0.0608626965945616</v>
      </c>
      <c r="X35" s="84" t="n">
        <v>0.0830271659096276</v>
      </c>
      <c r="Y35" s="84" t="n">
        <v>0.0567658283447562</v>
      </c>
      <c r="Z35" s="84" t="n">
        <v>0.0368628709182682</v>
      </c>
      <c r="AA35" s="84" t="n">
        <v>0.303139483898309</v>
      </c>
      <c r="AB35" s="84" t="n">
        <v>0.10100799699241</v>
      </c>
      <c r="AC35" s="84" t="n">
        <v>0.0405215937464239</v>
      </c>
      <c r="AD35" s="84" t="n">
        <v>0.0474235461136433</v>
      </c>
      <c r="AE35" s="84" t="n">
        <v>0.230389959267097</v>
      </c>
      <c r="AF35" s="84" t="n">
        <v>674.892110503416</v>
      </c>
      <c r="AG35" s="84" t="n">
        <v>14.7584281478766</v>
      </c>
      <c r="AH35" s="84" t="n">
        <v>23.9801781873695</v>
      </c>
      <c r="AI35" s="84" t="n">
        <v>9.12087927976228</v>
      </c>
      <c r="AJ35" s="84" t="n">
        <v>4.80552253555603</v>
      </c>
      <c r="AK35" s="84" t="n">
        <v>1.67905014077142</v>
      </c>
      <c r="AL35" s="84" t="n">
        <v>2.781366893707</v>
      </c>
      <c r="AM35" s="84" t="n">
        <v>19.7725689459875</v>
      </c>
      <c r="AN35" s="84" t="n">
        <v>6.52151166073165</v>
      </c>
      <c r="AO35" s="84" t="n">
        <v>0.134162917696079</v>
      </c>
      <c r="AP35" s="84" t="n">
        <v>16.2019498362863</v>
      </c>
      <c r="AQ35" s="84" t="n">
        <v>5.96400219265734</v>
      </c>
      <c r="AR35" s="84" t="n">
        <v>0.699746021597185</v>
      </c>
      <c r="AS35" s="84" t="n">
        <v>0.0959148018924657</v>
      </c>
      <c r="AT35" s="84" t="n">
        <v>0.000829117845780199</v>
      </c>
      <c r="AU35" s="84" t="n">
        <v>3.53815366694947</v>
      </c>
      <c r="AV35" s="84" t="n">
        <v>0.0432242317262048</v>
      </c>
      <c r="AW35" s="84" t="n">
        <v>0.143122477386582</v>
      </c>
      <c r="AX35" s="84" t="n">
        <v>0.0233321610628879</v>
      </c>
      <c r="AY35" s="84" t="n">
        <v>9.12030087583512</v>
      </c>
      <c r="AZ35" s="84" t="n">
        <v>5.49323939460867</v>
      </c>
      <c r="BA35" s="84" t="n">
        <v>43.6496100035056</v>
      </c>
      <c r="BB35" s="84" t="n">
        <v>6.25089448892387</v>
      </c>
      <c r="BC35" s="84" t="n">
        <v>0.297635068128352</v>
      </c>
      <c r="BD35" s="84" t="n">
        <v>9.58263282272136</v>
      </c>
      <c r="BE35" s="84" t="n">
        <v>31.2668017819149</v>
      </c>
      <c r="BF35" s="84" t="n">
        <v>2.46559860413323</v>
      </c>
      <c r="BG35" s="84" t="n">
        <v>0.801756593519281</v>
      </c>
      <c r="BH35" s="84" t="n">
        <v>17.6073535211075</v>
      </c>
      <c r="BI35" s="84" t="n">
        <v>0.922505250494211</v>
      </c>
      <c r="BJ35" s="84" t="n">
        <v>6.23470878143456</v>
      </c>
      <c r="BK35" s="84" t="n">
        <v>16.1010008574974</v>
      </c>
      <c r="BL35" s="84" t="n">
        <v>2.37830639272176</v>
      </c>
      <c r="BM35" s="84" t="n">
        <v>2.78031951730341</v>
      </c>
      <c r="BN35" s="84" t="n">
        <v>8.260009661987</v>
      </c>
      <c r="BO35" s="84" t="n">
        <v>1.75485422315009</v>
      </c>
      <c r="BP35" s="84" t="n">
        <v>15.5490891947387</v>
      </c>
      <c r="BQ35" s="85" t="n">
        <v>0</v>
      </c>
      <c r="BR35" s="69" t="n">
        <v>984.741185365831</v>
      </c>
      <c r="BS35" s="70" t="n">
        <v>0</v>
      </c>
      <c r="BT35" s="71" t="n">
        <v>0.00826499227493709</v>
      </c>
      <c r="BU35" s="71" t="n">
        <v>0</v>
      </c>
      <c r="BV35" s="71" t="n">
        <v>1019.85246499</v>
      </c>
      <c r="BW35" s="71" t="n">
        <v>863.38164301305</v>
      </c>
      <c r="BX35" s="72" t="n">
        <v>0</v>
      </c>
      <c r="BY35" s="69" t="n">
        <v>1883.24237299533</v>
      </c>
      <c r="BZ35" s="74" t="n">
        <v>2867.98355836116</v>
      </c>
    </row>
    <row r="36" ht="15" customHeight="1">
      <c r="A36" s="35" t="s">
        <v>68</v>
      </c>
      <c r="B36" s="8" t="s">
        <v>69</v>
      </c>
      <c r="C36" s="83" t="n">
        <v>0.0963156936239301</v>
      </c>
      <c r="D36" s="84" t="n">
        <v>0.955137933137837</v>
      </c>
      <c r="E36" s="84" t="n">
        <v>0.000515038706540425</v>
      </c>
      <c r="F36" s="84" t="n">
        <v>0.0568760572238706</v>
      </c>
      <c r="G36" s="84" t="n">
        <v>4.28659964644322</v>
      </c>
      <c r="H36" s="84" t="n">
        <v>0.888744383441856</v>
      </c>
      <c r="I36" s="84" t="n">
        <v>0.276593356209237</v>
      </c>
      <c r="J36" s="84" t="n">
        <v>0.485733120852428</v>
      </c>
      <c r="K36" s="84" t="n">
        <v>0.0187552067791548</v>
      </c>
      <c r="L36" s="84" t="n">
        <v>0.709248289932453</v>
      </c>
      <c r="M36" s="84" t="n">
        <v>0.70318874949451</v>
      </c>
      <c r="N36" s="84" t="n">
        <v>0</v>
      </c>
      <c r="O36" s="84" t="n">
        <v>0.810989074445013</v>
      </c>
      <c r="P36" s="84" t="n">
        <v>0.0316916270458596</v>
      </c>
      <c r="Q36" s="84" t="n">
        <v>0.0273346452644702</v>
      </c>
      <c r="R36" s="84" t="n">
        <v>0.108651057004934</v>
      </c>
      <c r="S36" s="84" t="n">
        <v>0.870668437191925</v>
      </c>
      <c r="T36" s="84" t="n">
        <v>0.233074682907625</v>
      </c>
      <c r="U36" s="84" t="n">
        <v>0.0417899642583017</v>
      </c>
      <c r="V36" s="84" t="n">
        <v>0.00380918338236548</v>
      </c>
      <c r="W36" s="84" t="n">
        <v>0.923053228121475</v>
      </c>
      <c r="X36" s="84" t="n">
        <v>0.155470661812931</v>
      </c>
      <c r="Y36" s="84" t="n">
        <v>0.209195998031915</v>
      </c>
      <c r="Z36" s="84" t="n">
        <v>0.0388423557128309</v>
      </c>
      <c r="AA36" s="84" t="n">
        <v>1.76545639833147</v>
      </c>
      <c r="AB36" s="84" t="n">
        <v>1.98467771387786</v>
      </c>
      <c r="AC36" s="84" t="n">
        <v>0.758544541609697</v>
      </c>
      <c r="AD36" s="84" t="n">
        <v>3.28749721068165</v>
      </c>
      <c r="AE36" s="84" t="n">
        <v>2.76898906699257</v>
      </c>
      <c r="AF36" s="84" t="n">
        <v>45.5082850187082</v>
      </c>
      <c r="AG36" s="84" t="n">
        <v>159.296151352342</v>
      </c>
      <c r="AH36" s="84" t="n">
        <v>50.5402639132046</v>
      </c>
      <c r="AI36" s="84" t="n">
        <v>16.2688710741258</v>
      </c>
      <c r="AJ36" s="84" t="n">
        <v>16.0750507738821</v>
      </c>
      <c r="AK36" s="84" t="n">
        <v>7.13276639889983</v>
      </c>
      <c r="AL36" s="84" t="n">
        <v>4.90201925192612</v>
      </c>
      <c r="AM36" s="84" t="n">
        <v>40.047302501677</v>
      </c>
      <c r="AN36" s="84" t="n">
        <v>131.565487136041</v>
      </c>
      <c r="AO36" s="84" t="n">
        <v>3.40379851863012</v>
      </c>
      <c r="AP36" s="84" t="n">
        <v>185.855297626658</v>
      </c>
      <c r="AQ36" s="84" t="n">
        <v>22.2547599931852</v>
      </c>
      <c r="AR36" s="84" t="n">
        <v>17.5001562508418</v>
      </c>
      <c r="AS36" s="84" t="n">
        <v>0.0491701261690149</v>
      </c>
      <c r="AT36" s="84" t="n">
        <v>0.00177166832302804</v>
      </c>
      <c r="AU36" s="84" t="n">
        <v>0.899438127305918</v>
      </c>
      <c r="AV36" s="84" t="n">
        <v>0.0940946688107369</v>
      </c>
      <c r="AW36" s="84" t="n">
        <v>0.894060109464492</v>
      </c>
      <c r="AX36" s="84" t="n">
        <v>0.00736193605731051</v>
      </c>
      <c r="AY36" s="84" t="n">
        <v>0.950728243327367</v>
      </c>
      <c r="AZ36" s="84" t="n">
        <v>16.8473381115717</v>
      </c>
      <c r="BA36" s="84" t="n">
        <v>0.128348258943491</v>
      </c>
      <c r="BB36" s="84" t="n">
        <v>0.0175483317224512</v>
      </c>
      <c r="BC36" s="84" t="n">
        <v>10.5229328315651</v>
      </c>
      <c r="BD36" s="84" t="n">
        <v>8.99720560020258</v>
      </c>
      <c r="BE36" s="84" t="n">
        <v>0.461810905024635</v>
      </c>
      <c r="BF36" s="84" t="n">
        <v>0.0191715501756725</v>
      </c>
      <c r="BG36" s="84" t="n">
        <v>0.0164843132595166</v>
      </c>
      <c r="BH36" s="84" t="n">
        <v>11.5206449869545</v>
      </c>
      <c r="BI36" s="84" t="n">
        <v>0.0226387751142979</v>
      </c>
      <c r="BJ36" s="84" t="n">
        <v>1.06267228519307</v>
      </c>
      <c r="BK36" s="84" t="n">
        <v>0.962383629369262</v>
      </c>
      <c r="BL36" s="84" t="n">
        <v>0.00106420408590428</v>
      </c>
      <c r="BM36" s="84" t="n">
        <v>0.0916318091379178</v>
      </c>
      <c r="BN36" s="84" t="n">
        <v>0.191229473503568</v>
      </c>
      <c r="BO36" s="84" t="n">
        <v>0.0149252505868249</v>
      </c>
      <c r="BP36" s="84" t="n">
        <v>17.536753809299</v>
      </c>
      <c r="BQ36" s="85" t="n">
        <v>0</v>
      </c>
      <c r="BR36" s="69" t="n">
        <v>794.159062137807</v>
      </c>
      <c r="BS36" s="70" t="n">
        <v>0</v>
      </c>
      <c r="BT36" s="71" t="n">
        <v>0</v>
      </c>
      <c r="BU36" s="71" t="n">
        <v>0</v>
      </c>
      <c r="BV36" s="71" t="n">
        <v>413.561361390447</v>
      </c>
      <c r="BW36" s="71" t="n">
        <v>241.121926142712</v>
      </c>
      <c r="BX36" s="72" t="n">
        <v>0</v>
      </c>
      <c r="BY36" s="69" t="n">
        <v>654.683287533159</v>
      </c>
      <c r="BZ36" s="74" t="n">
        <v>1448.84234967097</v>
      </c>
    </row>
    <row r="37" ht="15" customHeight="1">
      <c r="A37" s="35" t="s">
        <v>70</v>
      </c>
      <c r="B37" s="8" t="s">
        <v>71</v>
      </c>
      <c r="C37" s="83" t="n">
        <v>0.217661851611334</v>
      </c>
      <c r="D37" s="84" t="n">
        <v>0.351132350704064</v>
      </c>
      <c r="E37" s="84" t="n">
        <v>0.00130997136284344</v>
      </c>
      <c r="F37" s="84" t="n">
        <v>3.16836148742056</v>
      </c>
      <c r="G37" s="84" t="n">
        <v>64.7122766551221</v>
      </c>
      <c r="H37" s="84" t="n">
        <v>57.1530851144541</v>
      </c>
      <c r="I37" s="84" t="n">
        <v>19.1359220580855</v>
      </c>
      <c r="J37" s="84" t="n">
        <v>0.981352309717988</v>
      </c>
      <c r="K37" s="84" t="n">
        <v>0.0366436082146431</v>
      </c>
      <c r="L37" s="84" t="n">
        <v>1.14046979432564</v>
      </c>
      <c r="M37" s="84" t="n">
        <v>1.5491474298433</v>
      </c>
      <c r="N37" s="84" t="n">
        <v>0.00380621861715492</v>
      </c>
      <c r="O37" s="84" t="n">
        <v>0.0788247704640125</v>
      </c>
      <c r="P37" s="84" t="n">
        <v>0.0574349556872263</v>
      </c>
      <c r="Q37" s="84" t="n">
        <v>0.0952639787596378</v>
      </c>
      <c r="R37" s="84" t="n">
        <v>0.328022953941492</v>
      </c>
      <c r="S37" s="84" t="n">
        <v>0.266576913813632</v>
      </c>
      <c r="T37" s="84" t="n">
        <v>0.228109069537945</v>
      </c>
      <c r="U37" s="84" t="n">
        <v>0.871560213680698</v>
      </c>
      <c r="V37" s="84" t="n">
        <v>0.0083796416045372</v>
      </c>
      <c r="W37" s="84" t="n">
        <v>0.381537840255505</v>
      </c>
      <c r="X37" s="84" t="n">
        <v>0.343288564143526</v>
      </c>
      <c r="Y37" s="84" t="n">
        <v>0.453927191781206</v>
      </c>
      <c r="Z37" s="84" t="n">
        <v>0.0706416671692362</v>
      </c>
      <c r="AA37" s="84" t="n">
        <v>2.93004851398856</v>
      </c>
      <c r="AB37" s="84" t="n">
        <v>0.67042043959651</v>
      </c>
      <c r="AC37" s="84" t="n">
        <v>1.19896762127534</v>
      </c>
      <c r="AD37" s="84" t="n">
        <v>0.973402598847822</v>
      </c>
      <c r="AE37" s="84" t="n">
        <v>5.56984060817985</v>
      </c>
      <c r="AF37" s="84" t="n">
        <v>2.96161220169307</v>
      </c>
      <c r="AG37" s="84" t="n">
        <v>15.2011511078747</v>
      </c>
      <c r="AH37" s="84" t="n">
        <v>428.530345494099</v>
      </c>
      <c r="AI37" s="84" t="n">
        <v>43.5361185782712</v>
      </c>
      <c r="AJ37" s="84" t="n">
        <v>4.92897815476792</v>
      </c>
      <c r="AK37" s="84" t="n">
        <v>19.1412775793653</v>
      </c>
      <c r="AL37" s="84" t="n">
        <v>1.21583294502611</v>
      </c>
      <c r="AM37" s="84" t="n">
        <v>197.63402501677</v>
      </c>
      <c r="AN37" s="84" t="n">
        <v>4.52237595679857</v>
      </c>
      <c r="AO37" s="84" t="n">
        <v>1.12560459968878</v>
      </c>
      <c r="AP37" s="84" t="n">
        <v>96.0716290229191</v>
      </c>
      <c r="AQ37" s="84" t="n">
        <v>17.3450827804951</v>
      </c>
      <c r="AR37" s="84" t="n">
        <v>4.05436071925948</v>
      </c>
      <c r="AS37" s="84" t="n">
        <v>2.53441170009121</v>
      </c>
      <c r="AT37" s="84" t="n">
        <v>0.105777981365553</v>
      </c>
      <c r="AU37" s="84" t="n">
        <v>3.88415199349476</v>
      </c>
      <c r="AV37" s="84" t="n">
        <v>0.199869827676361</v>
      </c>
      <c r="AW37" s="84" t="n">
        <v>2.24373611249777</v>
      </c>
      <c r="AX37" s="84" t="n">
        <v>0.00665182605200863</v>
      </c>
      <c r="AY37" s="84" t="n">
        <v>0.0729189246292027</v>
      </c>
      <c r="AZ37" s="84" t="n">
        <v>1.98133636874101</v>
      </c>
      <c r="BA37" s="84" t="n">
        <v>0.0792209264835541</v>
      </c>
      <c r="BB37" s="84" t="n">
        <v>0.0231284335144336</v>
      </c>
      <c r="BC37" s="84" t="n">
        <v>0.425622897545716</v>
      </c>
      <c r="BD37" s="84" t="n">
        <v>0.259264272868319</v>
      </c>
      <c r="BE37" s="84" t="n">
        <v>0.869952932342661</v>
      </c>
      <c r="BF37" s="84" t="n">
        <v>0.017926957071147</v>
      </c>
      <c r="BG37" s="84" t="n">
        <v>0.112062389145321</v>
      </c>
      <c r="BH37" s="84" t="n">
        <v>24.5499310262774</v>
      </c>
      <c r="BI37" s="84" t="n">
        <v>0.0409982804658711</v>
      </c>
      <c r="BJ37" s="84" t="n">
        <v>1.37904687925365</v>
      </c>
      <c r="BK37" s="84" t="n">
        <v>0.194837935462758</v>
      </c>
      <c r="BL37" s="84" t="n">
        <v>0.00819545599019666</v>
      </c>
      <c r="BM37" s="84" t="n">
        <v>1.88119334792601</v>
      </c>
      <c r="BN37" s="84" t="n">
        <v>0.354206460973795</v>
      </c>
      <c r="BO37" s="84" t="n">
        <v>0.00304302377690553</v>
      </c>
      <c r="BP37" s="84" t="n">
        <v>0.672433715249582</v>
      </c>
      <c r="BQ37" s="85" t="n">
        <v>0</v>
      </c>
      <c r="BR37" s="69" t="n">
        <v>1041.14573021813</v>
      </c>
      <c r="BS37" s="70" t="n">
        <v>0</v>
      </c>
      <c r="BT37" s="71" t="n">
        <v>0</v>
      </c>
      <c r="BU37" s="71" t="n">
        <v>0</v>
      </c>
      <c r="BV37" s="71" t="n">
        <v>89.5702403386124</v>
      </c>
      <c r="BW37" s="71" t="n">
        <v>1252.73547470292</v>
      </c>
      <c r="BX37" s="72" t="n">
        <v>0</v>
      </c>
      <c r="BY37" s="69" t="n">
        <v>1342.30571504153</v>
      </c>
      <c r="BZ37" s="74" t="n">
        <v>2383.45144525966</v>
      </c>
    </row>
    <row r="38" ht="15" customHeight="1">
      <c r="A38" s="35" t="s">
        <v>72</v>
      </c>
      <c r="B38" s="8" t="s">
        <v>73</v>
      </c>
      <c r="C38" s="83" t="n">
        <v>0.0974607231757608</v>
      </c>
      <c r="D38" s="84" t="n">
        <v>0.0809107630443773</v>
      </c>
      <c r="E38" s="84" t="n">
        <v>0.000961420315039185</v>
      </c>
      <c r="F38" s="84" t="n">
        <v>0.0150731390158109</v>
      </c>
      <c r="G38" s="84" t="n">
        <v>0.4708697820639</v>
      </c>
      <c r="H38" s="84" t="n">
        <v>0.372084609761615</v>
      </c>
      <c r="I38" s="84" t="n">
        <v>0.115049341458372</v>
      </c>
      <c r="J38" s="84" t="n">
        <v>0.0231216651235965</v>
      </c>
      <c r="K38" s="84" t="n">
        <v>0.00529353679163004</v>
      </c>
      <c r="L38" s="84" t="n">
        <v>0.0485650587394625</v>
      </c>
      <c r="M38" s="84" t="n">
        <v>0.0790830194011721</v>
      </c>
      <c r="N38" s="84" t="n">
        <v>0</v>
      </c>
      <c r="O38" s="84" t="n">
        <v>0.016827883855044</v>
      </c>
      <c r="P38" s="84" t="n">
        <v>0.000618446506739457</v>
      </c>
      <c r="Q38" s="84" t="n">
        <v>0</v>
      </c>
      <c r="R38" s="84" t="n">
        <v>0.00718981025754947</v>
      </c>
      <c r="S38" s="84" t="n">
        <v>0.0229181248857933</v>
      </c>
      <c r="T38" s="84" t="n">
        <v>0</v>
      </c>
      <c r="U38" s="84" t="n">
        <v>0.00284477676343535</v>
      </c>
      <c r="V38" s="84" t="n">
        <v>0</v>
      </c>
      <c r="W38" s="84" t="n">
        <v>0.0300995060045411</v>
      </c>
      <c r="X38" s="84" t="n">
        <v>0.00931783533653628</v>
      </c>
      <c r="Y38" s="84" t="n">
        <v>0.014927016561136</v>
      </c>
      <c r="Z38" s="84" t="n">
        <v>0.00141674480326412</v>
      </c>
      <c r="AA38" s="84" t="n">
        <v>0.0453448738454297</v>
      </c>
      <c r="AB38" s="84" t="n">
        <v>0.130613502706444</v>
      </c>
      <c r="AC38" s="84" t="n">
        <v>0.046932474654688</v>
      </c>
      <c r="AD38" s="84" t="n">
        <v>0.0466315015327766</v>
      </c>
      <c r="AE38" s="84" t="n">
        <v>0.180086927077195</v>
      </c>
      <c r="AF38" s="84" t="n">
        <v>1.03891939719235</v>
      </c>
      <c r="AG38" s="84" t="n">
        <v>3.0939930118846</v>
      </c>
      <c r="AH38" s="84" t="n">
        <v>4.15708582630494</v>
      </c>
      <c r="AI38" s="84" t="n">
        <v>45.5393489801749</v>
      </c>
      <c r="AJ38" s="84" t="n">
        <v>2.3840747799045</v>
      </c>
      <c r="AK38" s="84" t="n">
        <v>3.96612171949216</v>
      </c>
      <c r="AL38" s="84" t="n">
        <v>0.107645913439082</v>
      </c>
      <c r="AM38" s="84" t="n">
        <v>2.8666259762998</v>
      </c>
      <c r="AN38" s="84" t="n">
        <v>2.77313398615391</v>
      </c>
      <c r="AO38" s="84" t="n">
        <v>0.0824520142573093</v>
      </c>
      <c r="AP38" s="84" t="n">
        <v>5.29565120074477</v>
      </c>
      <c r="AQ38" s="84" t="n">
        <v>5.12298755082993</v>
      </c>
      <c r="AR38" s="84" t="n">
        <v>3.92088410575478</v>
      </c>
      <c r="AS38" s="84" t="n">
        <v>0.0204098169733672</v>
      </c>
      <c r="AT38" s="84" t="n">
        <v>0</v>
      </c>
      <c r="AU38" s="84" t="n">
        <v>0.0479288132600425</v>
      </c>
      <c r="AV38" s="84" t="n">
        <v>0.0094600290840497</v>
      </c>
      <c r="AW38" s="84" t="n">
        <v>0.0780543785532569</v>
      </c>
      <c r="AX38" s="84" t="n">
        <v>0</v>
      </c>
      <c r="AY38" s="84" t="n">
        <v>0.0206802838906225</v>
      </c>
      <c r="AZ38" s="84" t="n">
        <v>0.366274772222168</v>
      </c>
      <c r="BA38" s="84" t="n">
        <v>0</v>
      </c>
      <c r="BB38" s="84" t="n">
        <v>0.00053336173521006</v>
      </c>
      <c r="BC38" s="84" t="n">
        <v>0.240856480165726</v>
      </c>
      <c r="BD38" s="84" t="n">
        <v>0.188778019250609</v>
      </c>
      <c r="BE38" s="84" t="n">
        <v>0.00167574992188328</v>
      </c>
      <c r="BF38" s="84" t="n">
        <v>0</v>
      </c>
      <c r="BG38" s="84" t="n">
        <v>0.035322979604692</v>
      </c>
      <c r="BH38" s="84" t="n">
        <v>0.43702125658279</v>
      </c>
      <c r="BI38" s="84" t="n">
        <v>0.00179098092390119</v>
      </c>
      <c r="BJ38" s="84" t="n">
        <v>0.281760352505084</v>
      </c>
      <c r="BK38" s="84" t="n">
        <v>0.0773344605589938</v>
      </c>
      <c r="BL38" s="84" t="n">
        <v>0</v>
      </c>
      <c r="BM38" s="84" t="n">
        <v>0.0393329687440156</v>
      </c>
      <c r="BN38" s="84" t="n">
        <v>0.000850676972381265</v>
      </c>
      <c r="BO38" s="84" t="n">
        <v>0.00104123803010829</v>
      </c>
      <c r="BP38" s="84" t="n">
        <v>0.205855539552693</v>
      </c>
      <c r="BQ38" s="85" t="n">
        <v>0</v>
      </c>
      <c r="BR38" s="69" t="n">
        <v>84.2681291046459</v>
      </c>
      <c r="BS38" s="70" t="n">
        <v>0</v>
      </c>
      <c r="BT38" s="71" t="n">
        <v>0</v>
      </c>
      <c r="BU38" s="71" t="n">
        <v>0</v>
      </c>
      <c r="BV38" s="71" t="n">
        <v>1649.03429007269</v>
      </c>
      <c r="BW38" s="71" t="n">
        <v>903.76403373114</v>
      </c>
      <c r="BX38" s="72" t="n">
        <v>0</v>
      </c>
      <c r="BY38" s="69" t="n">
        <v>2552.79832380383</v>
      </c>
      <c r="BZ38" s="74" t="n">
        <v>2637.06645290847</v>
      </c>
    </row>
    <row r="39" ht="15" customHeight="1">
      <c r="A39" s="35" t="s">
        <v>74</v>
      </c>
      <c r="B39" s="8" t="s">
        <v>75</v>
      </c>
      <c r="C39" s="83" t="n">
        <v>0.354490983328817</v>
      </c>
      <c r="D39" s="84" t="n">
        <v>0.392053305379978</v>
      </c>
      <c r="E39" s="84" t="n">
        <v>0.00244720993161951</v>
      </c>
      <c r="F39" s="84" t="n">
        <v>0.204397040349243</v>
      </c>
      <c r="G39" s="84" t="n">
        <v>1.42319056001082</v>
      </c>
      <c r="H39" s="84" t="n">
        <v>0.824962294134587</v>
      </c>
      <c r="I39" s="84" t="n">
        <v>0.270833099432585</v>
      </c>
      <c r="J39" s="84" t="n">
        <v>0.43523093651517</v>
      </c>
      <c r="K39" s="84" t="n">
        <v>0.0332659428696894</v>
      </c>
      <c r="L39" s="84" t="n">
        <v>0.707934505037024</v>
      </c>
      <c r="M39" s="84" t="n">
        <v>0.716397509646896</v>
      </c>
      <c r="N39" s="84" t="n">
        <v>0</v>
      </c>
      <c r="O39" s="84" t="n">
        <v>0.460515200496551</v>
      </c>
      <c r="P39" s="84" t="n">
        <v>0.0848708953040543</v>
      </c>
      <c r="Q39" s="84" t="n">
        <v>0.374220686821487</v>
      </c>
      <c r="R39" s="84" t="n">
        <v>0.110022283941456</v>
      </c>
      <c r="S39" s="84" t="n">
        <v>0.143233421926608</v>
      </c>
      <c r="T39" s="84" t="n">
        <v>0.0673131363104323</v>
      </c>
      <c r="U39" s="84" t="n">
        <v>0.0869689881106653</v>
      </c>
      <c r="V39" s="84" t="n">
        <v>0.0560124399926659</v>
      </c>
      <c r="W39" s="84" t="n">
        <v>1.45691425956394</v>
      </c>
      <c r="X39" s="84" t="n">
        <v>0.193184475935615</v>
      </c>
      <c r="Y39" s="84" t="n">
        <v>0.21216732946358</v>
      </c>
      <c r="Z39" s="84" t="n">
        <v>0.037671879082505</v>
      </c>
      <c r="AA39" s="84" t="n">
        <v>1.35398137934131</v>
      </c>
      <c r="AB39" s="84" t="n">
        <v>6.17844576430665</v>
      </c>
      <c r="AC39" s="84" t="n">
        <v>9.35362381060455</v>
      </c>
      <c r="AD39" s="84" t="n">
        <v>0.816284011616498</v>
      </c>
      <c r="AE39" s="84" t="n">
        <v>4.32725349830811</v>
      </c>
      <c r="AF39" s="84" t="n">
        <v>1.32723695751187</v>
      </c>
      <c r="AG39" s="84" t="n">
        <v>2.53723878645016</v>
      </c>
      <c r="AH39" s="84" t="n">
        <v>8.58507515675596</v>
      </c>
      <c r="AI39" s="84" t="n">
        <v>377.905713615868</v>
      </c>
      <c r="AJ39" s="84" t="n">
        <v>99.6532897394964</v>
      </c>
      <c r="AK39" s="84" t="n">
        <v>2.08295401447216</v>
      </c>
      <c r="AL39" s="84" t="n">
        <v>0.571541699073024</v>
      </c>
      <c r="AM39" s="84" t="n">
        <v>4.10308445669264</v>
      </c>
      <c r="AN39" s="84" t="n">
        <v>4.22572441550792</v>
      </c>
      <c r="AO39" s="84" t="n">
        <v>0.538551112152643</v>
      </c>
      <c r="AP39" s="84" t="n">
        <v>17.7894642748594</v>
      </c>
      <c r="AQ39" s="84" t="n">
        <v>140.899521130572</v>
      </c>
      <c r="AR39" s="84" t="n">
        <v>109.206882790269</v>
      </c>
      <c r="AS39" s="84" t="n">
        <v>0.0410142429944976</v>
      </c>
      <c r="AT39" s="84" t="n">
        <v>0.153319602822604</v>
      </c>
      <c r="AU39" s="84" t="n">
        <v>0.0738284094900397</v>
      </c>
      <c r="AV39" s="84" t="n">
        <v>0.565370283883217</v>
      </c>
      <c r="AW39" s="84" t="n">
        <v>1.11408703276125</v>
      </c>
      <c r="AX39" s="84" t="n">
        <v>0</v>
      </c>
      <c r="AY39" s="84" t="n">
        <v>0.0197485826906077</v>
      </c>
      <c r="AZ39" s="84" t="n">
        <v>0.194115629020639</v>
      </c>
      <c r="BA39" s="84" t="n">
        <v>0.000517702145745088</v>
      </c>
      <c r="BB39" s="84" t="n">
        <v>0.0013844201033522</v>
      </c>
      <c r="BC39" s="84" t="n">
        <v>0.557399086569266</v>
      </c>
      <c r="BD39" s="84" t="n">
        <v>0.104954569181586</v>
      </c>
      <c r="BE39" s="84" t="n">
        <v>0.157861762655278</v>
      </c>
      <c r="BF39" s="84" t="n">
        <v>0</v>
      </c>
      <c r="BG39" s="84" t="n">
        <v>1.80266839790496</v>
      </c>
      <c r="BH39" s="84" t="n">
        <v>0.5783693951346</v>
      </c>
      <c r="BI39" s="84" t="n">
        <v>0.0179400157684311</v>
      </c>
      <c r="BJ39" s="84" t="n">
        <v>8.04043142416344</v>
      </c>
      <c r="BK39" s="84" t="n">
        <v>2.86934982905096</v>
      </c>
      <c r="BL39" s="84" t="n">
        <v>0</v>
      </c>
      <c r="BM39" s="84" t="n">
        <v>1.19370612700686</v>
      </c>
      <c r="BN39" s="84" t="n">
        <v>0.0614291080467665</v>
      </c>
      <c r="BO39" s="84" t="n">
        <v>0.00270268893716013</v>
      </c>
      <c r="BP39" s="84" t="n">
        <v>0.885481923431618</v>
      </c>
      <c r="BQ39" s="85" t="n">
        <v>0</v>
      </c>
      <c r="BR39" s="69" t="n">
        <v>818.539845231207</v>
      </c>
      <c r="BS39" s="70" t="n">
        <v>0</v>
      </c>
      <c r="BT39" s="71" t="n">
        <v>0</v>
      </c>
      <c r="BU39" s="71" t="n">
        <v>0</v>
      </c>
      <c r="BV39" s="71" t="n">
        <v>14.3493350528197</v>
      </c>
      <c r="BW39" s="71" t="n">
        <v>24.4468490944789</v>
      </c>
      <c r="BX39" s="72" t="n">
        <v>0</v>
      </c>
      <c r="BY39" s="69" t="n">
        <v>38.7961841472986</v>
      </c>
      <c r="BZ39" s="74" t="n">
        <v>857.336029378505</v>
      </c>
    </row>
    <row r="40" ht="15" customHeight="1">
      <c r="A40" s="35" t="s">
        <v>76</v>
      </c>
      <c r="B40" s="8" t="s">
        <v>77</v>
      </c>
      <c r="C40" s="83" t="n">
        <v>0.00731127385372082</v>
      </c>
      <c r="D40" s="84" t="n">
        <v>0.032345087606025</v>
      </c>
      <c r="E40" s="84" t="n">
        <v>0</v>
      </c>
      <c r="F40" s="84" t="n">
        <v>0.0151524671598031</v>
      </c>
      <c r="G40" s="84" t="n">
        <v>0.342001299415058</v>
      </c>
      <c r="H40" s="84" t="n">
        <v>0.311086661829775</v>
      </c>
      <c r="I40" s="84" t="n">
        <v>0.107969729652517</v>
      </c>
      <c r="J40" s="84" t="n">
        <v>0.111972245008189</v>
      </c>
      <c r="K40" s="84" t="n">
        <v>0.00372564679959096</v>
      </c>
      <c r="L40" s="84" t="n">
        <v>0.116007147816</v>
      </c>
      <c r="M40" s="84" t="n">
        <v>0.19075038223201</v>
      </c>
      <c r="N40" s="84" t="n">
        <v>0</v>
      </c>
      <c r="O40" s="84" t="n">
        <v>0.00415936680198932</v>
      </c>
      <c r="P40" s="84" t="n">
        <v>0.119329555805666</v>
      </c>
      <c r="Q40" s="84" t="n">
        <v>0.0148609959975736</v>
      </c>
      <c r="R40" s="84" t="n">
        <v>0.0327566027520911</v>
      </c>
      <c r="S40" s="84" t="n">
        <v>0.00988602452105609</v>
      </c>
      <c r="T40" s="84" t="n">
        <v>0.00431507719025104</v>
      </c>
      <c r="U40" s="84" t="n">
        <v>0.012811500116156</v>
      </c>
      <c r="V40" s="84" t="n">
        <v>0.000234080173742165</v>
      </c>
      <c r="W40" s="84" t="n">
        <v>0.027499628490301</v>
      </c>
      <c r="X40" s="84" t="n">
        <v>0.0299769171845225</v>
      </c>
      <c r="Y40" s="84" t="n">
        <v>0.0439982669541054</v>
      </c>
      <c r="Z40" s="84" t="n">
        <v>0.00454071973146446</v>
      </c>
      <c r="AA40" s="84" t="n">
        <v>0.0877144852992984</v>
      </c>
      <c r="AB40" s="84" t="n">
        <v>0.0300942997148177</v>
      </c>
      <c r="AC40" s="84" t="n">
        <v>0.0528927886327879</v>
      </c>
      <c r="AD40" s="84" t="n">
        <v>0.0372260949438957</v>
      </c>
      <c r="AE40" s="84" t="n">
        <v>0.441555064379626</v>
      </c>
      <c r="AF40" s="84" t="n">
        <v>0.372471589557952</v>
      </c>
      <c r="AG40" s="84" t="n">
        <v>0.545048230688087</v>
      </c>
      <c r="AH40" s="84" t="n">
        <v>2.60694468776051</v>
      </c>
      <c r="AI40" s="84" t="n">
        <v>0.49112402964127</v>
      </c>
      <c r="AJ40" s="84" t="n">
        <v>0.244203822152718</v>
      </c>
      <c r="AK40" s="84" t="n">
        <v>177.55255764486</v>
      </c>
      <c r="AL40" s="84" t="n">
        <v>0.159627686857392</v>
      </c>
      <c r="AM40" s="84" t="n">
        <v>29.7055254011275</v>
      </c>
      <c r="AN40" s="84" t="n">
        <v>0.423795318799241</v>
      </c>
      <c r="AO40" s="84" t="n">
        <v>0.0508147979330202</v>
      </c>
      <c r="AP40" s="84" t="n">
        <v>2.53937395704241</v>
      </c>
      <c r="AQ40" s="84" t="n">
        <v>1.96339053612128</v>
      </c>
      <c r="AR40" s="84" t="n">
        <v>25.429640373315</v>
      </c>
      <c r="AS40" s="84" t="n">
        <v>0.0172289227514749</v>
      </c>
      <c r="AT40" s="84" t="n">
        <v>0</v>
      </c>
      <c r="AU40" s="84" t="n">
        <v>0.0296493207757332</v>
      </c>
      <c r="AV40" s="84" t="n">
        <v>0.0248140321634193</v>
      </c>
      <c r="AW40" s="84" t="n">
        <v>0.295979116832099</v>
      </c>
      <c r="AX40" s="84" t="n">
        <v>0</v>
      </c>
      <c r="AY40" s="84" t="n">
        <v>0.00657698925403396</v>
      </c>
      <c r="AZ40" s="84" t="n">
        <v>0.0462346532873136</v>
      </c>
      <c r="BA40" s="84" t="n">
        <v>0.00249983687323041</v>
      </c>
      <c r="BB40" s="84" t="n">
        <v>0.0131684478249946</v>
      </c>
      <c r="BC40" s="84" t="n">
        <v>0.0513635864060541</v>
      </c>
      <c r="BD40" s="84" t="n">
        <v>0.0318352769424754</v>
      </c>
      <c r="BE40" s="84" t="n">
        <v>0.0195677419825829</v>
      </c>
      <c r="BF40" s="84" t="n">
        <v>0.0135419867393481</v>
      </c>
      <c r="BG40" s="84" t="n">
        <v>0.0226394996788267</v>
      </c>
      <c r="BH40" s="84" t="n">
        <v>0.186476536658839</v>
      </c>
      <c r="BI40" s="84" t="n">
        <v>0.0060905108572777</v>
      </c>
      <c r="BJ40" s="84" t="n">
        <v>4.33912331918331</v>
      </c>
      <c r="BK40" s="84" t="n">
        <v>0.0448369152062462</v>
      </c>
      <c r="BL40" s="84" t="n">
        <v>0</v>
      </c>
      <c r="BM40" s="84" t="n">
        <v>0.113682043628968</v>
      </c>
      <c r="BN40" s="84" t="n">
        <v>0.427922197648572</v>
      </c>
      <c r="BO40" s="84" t="n">
        <v>0.00790537203364917</v>
      </c>
      <c r="BP40" s="84" t="n">
        <v>0.947497277794457</v>
      </c>
      <c r="BQ40" s="85" t="n">
        <v>0</v>
      </c>
      <c r="BR40" s="69" t="n">
        <v>250.925325070441</v>
      </c>
      <c r="BS40" s="70" t="n">
        <v>0</v>
      </c>
      <c r="BT40" s="71" t="n">
        <v>0</v>
      </c>
      <c r="BU40" s="71" t="n">
        <v>0</v>
      </c>
      <c r="BV40" s="71" t="n">
        <v>194.646848031655</v>
      </c>
      <c r="BW40" s="71" t="n">
        <v>145.730959316652</v>
      </c>
      <c r="BX40" s="72" t="n">
        <v>0</v>
      </c>
      <c r="BY40" s="69" t="n">
        <v>340.377807348308</v>
      </c>
      <c r="BZ40" s="74" t="n">
        <v>591.303132418749</v>
      </c>
    </row>
    <row r="41" ht="15" customHeight="1">
      <c r="A41" s="35" t="s">
        <v>78</v>
      </c>
      <c r="B41" s="8" t="s">
        <v>79</v>
      </c>
      <c r="C41" s="83" t="n">
        <v>0.603907164472401</v>
      </c>
      <c r="D41" s="84" t="n">
        <v>0.608803006667021</v>
      </c>
      <c r="E41" s="84" t="n">
        <v>0.00527956708419708</v>
      </c>
      <c r="F41" s="84" t="n">
        <v>0.105200243987693</v>
      </c>
      <c r="G41" s="84" t="n">
        <v>0.623606507920696</v>
      </c>
      <c r="H41" s="84" t="n">
        <v>0.317461233338059</v>
      </c>
      <c r="I41" s="84" t="n">
        <v>0.150113053099456</v>
      </c>
      <c r="J41" s="84" t="n">
        <v>0.731304673523665</v>
      </c>
      <c r="K41" s="84" t="n">
        <v>0.0620197994512052</v>
      </c>
      <c r="L41" s="84" t="n">
        <v>1.54209878245967</v>
      </c>
      <c r="M41" s="84" t="n">
        <v>1.14602905995757</v>
      </c>
      <c r="N41" s="84" t="n">
        <v>0.00253737995469217</v>
      </c>
      <c r="O41" s="84" t="n">
        <v>1.15101985053436</v>
      </c>
      <c r="P41" s="84" t="n">
        <v>37.9801046507116</v>
      </c>
      <c r="Q41" s="84" t="n">
        <v>5.28240023101869</v>
      </c>
      <c r="R41" s="84" t="n">
        <v>0.607190376826953</v>
      </c>
      <c r="S41" s="84" t="n">
        <v>0.595703419593361</v>
      </c>
      <c r="T41" s="84" t="n">
        <v>0.269689383046485</v>
      </c>
      <c r="U41" s="84" t="n">
        <v>0.106855228386448</v>
      </c>
      <c r="V41" s="84" t="n">
        <v>0.0180820446926309</v>
      </c>
      <c r="W41" s="84" t="n">
        <v>1.67380821865845</v>
      </c>
      <c r="X41" s="84" t="n">
        <v>1.26736359749862</v>
      </c>
      <c r="Y41" s="84" t="n">
        <v>0.813117237838353</v>
      </c>
      <c r="Z41" s="84" t="n">
        <v>0.371423079730138</v>
      </c>
      <c r="AA41" s="84" t="n">
        <v>4.08665468285832</v>
      </c>
      <c r="AB41" s="84" t="n">
        <v>2.59190564896593</v>
      </c>
      <c r="AC41" s="84" t="n">
        <v>0.290927075156936</v>
      </c>
      <c r="AD41" s="84" t="n">
        <v>0.275461832470783</v>
      </c>
      <c r="AE41" s="84" t="n">
        <v>1.63378529767955</v>
      </c>
      <c r="AF41" s="84" t="n">
        <v>1.09098707102815</v>
      </c>
      <c r="AG41" s="84" t="n">
        <v>1.55100929948242</v>
      </c>
      <c r="AH41" s="84" t="n">
        <v>12.2949234962935</v>
      </c>
      <c r="AI41" s="84" t="n">
        <v>6.04858692669576</v>
      </c>
      <c r="AJ41" s="84" t="n">
        <v>7.62091426348858</v>
      </c>
      <c r="AK41" s="84" t="n">
        <v>1.01535237711645</v>
      </c>
      <c r="AL41" s="84" t="n">
        <v>50.2748094415704</v>
      </c>
      <c r="AM41" s="84" t="n">
        <v>3.59080166015963</v>
      </c>
      <c r="AN41" s="84" t="n">
        <v>1.49318885553714</v>
      </c>
      <c r="AO41" s="84" t="n">
        <v>0.261690149719036</v>
      </c>
      <c r="AP41" s="84" t="n">
        <v>24.9879749457629</v>
      </c>
      <c r="AQ41" s="84" t="n">
        <v>9.27511068498271</v>
      </c>
      <c r="AR41" s="84" t="n">
        <v>1.15687928496976</v>
      </c>
      <c r="AS41" s="84" t="n">
        <v>0.865513468500279</v>
      </c>
      <c r="AT41" s="84" t="n">
        <v>0.0529806614401893</v>
      </c>
      <c r="AU41" s="84" t="n">
        <v>1.70339827163321</v>
      </c>
      <c r="AV41" s="84" t="n">
        <v>1.12863426501882</v>
      </c>
      <c r="AW41" s="84" t="n">
        <v>1.57644163164675</v>
      </c>
      <c r="AX41" s="84" t="n">
        <v>0.0147397803596248</v>
      </c>
      <c r="AY41" s="84" t="n">
        <v>0.959508516862991</v>
      </c>
      <c r="AZ41" s="84" t="n">
        <v>0.0416727246021587</v>
      </c>
      <c r="BA41" s="84" t="n">
        <v>0.81699529511962</v>
      </c>
      <c r="BB41" s="84" t="n">
        <v>4.16481859855815</v>
      </c>
      <c r="BC41" s="84" t="n">
        <v>2.12181654148257</v>
      </c>
      <c r="BD41" s="84" t="n">
        <v>3.29615119925287</v>
      </c>
      <c r="BE41" s="84" t="n">
        <v>6.17514219690517</v>
      </c>
      <c r="BF41" s="84" t="n">
        <v>4.4082376187256</v>
      </c>
      <c r="BG41" s="84" t="n">
        <v>7.12471630525435</v>
      </c>
      <c r="BH41" s="84" t="n">
        <v>2.06583164182888</v>
      </c>
      <c r="BI41" s="84" t="n">
        <v>0.0555418987313237</v>
      </c>
      <c r="BJ41" s="84" t="n">
        <v>12.9082789341554</v>
      </c>
      <c r="BK41" s="84" t="n">
        <v>13.9391894046743</v>
      </c>
      <c r="BL41" s="84" t="n">
        <v>0.0333298592359805</v>
      </c>
      <c r="BM41" s="84" t="n">
        <v>32.8793372245945</v>
      </c>
      <c r="BN41" s="84" t="n">
        <v>138.23093665592</v>
      </c>
      <c r="BO41" s="84" t="n">
        <v>2.18700978150527</v>
      </c>
      <c r="BP41" s="84" t="n">
        <v>3.65063028191611</v>
      </c>
      <c r="BQ41" s="85" t="n">
        <v>0</v>
      </c>
      <c r="BR41" s="69" t="n">
        <v>425.976933542315</v>
      </c>
      <c r="BS41" s="70" t="n">
        <v>0</v>
      </c>
      <c r="BT41" s="71" t="n">
        <v>0.166304553712022</v>
      </c>
      <c r="BU41" s="71" t="n">
        <v>0</v>
      </c>
      <c r="BV41" s="71" t="n">
        <v>813.865965866879</v>
      </c>
      <c r="BW41" s="71" t="n">
        <v>191.227575748218</v>
      </c>
      <c r="BX41" s="72" t="n">
        <v>0</v>
      </c>
      <c r="BY41" s="69" t="n">
        <v>1005.25984616881</v>
      </c>
      <c r="BZ41" s="74" t="n">
        <v>1431.23677971112</v>
      </c>
    </row>
    <row r="42" ht="15" customHeight="1">
      <c r="A42" s="35" t="s">
        <v>80</v>
      </c>
      <c r="B42" s="8" t="s">
        <v>9</v>
      </c>
      <c r="C42" s="83" t="n">
        <v>0.0144067302047703</v>
      </c>
      <c r="D42" s="84" t="n">
        <v>0.0429728940138415</v>
      </c>
      <c r="E42" s="84" t="n">
        <v>0</v>
      </c>
      <c r="F42" s="84" t="n">
        <v>0.0497734387080209</v>
      </c>
      <c r="G42" s="84" t="n">
        <v>0.444806370567673</v>
      </c>
      <c r="H42" s="84" t="n">
        <v>0.345709150577885</v>
      </c>
      <c r="I42" s="84" t="n">
        <v>0.109328026262641</v>
      </c>
      <c r="J42" s="84" t="n">
        <v>0.147182812208679</v>
      </c>
      <c r="K42" s="84" t="n">
        <v>0.00478857886362558</v>
      </c>
      <c r="L42" s="84" t="n">
        <v>0.188260705225828</v>
      </c>
      <c r="M42" s="84" t="n">
        <v>0.217084746394645</v>
      </c>
      <c r="N42" s="84" t="n">
        <v>0</v>
      </c>
      <c r="O42" s="84" t="n">
        <v>0.0819395171377724</v>
      </c>
      <c r="P42" s="84" t="n">
        <v>0.128117144373852</v>
      </c>
      <c r="Q42" s="84" t="n">
        <v>0.0616545015321558</v>
      </c>
      <c r="R42" s="84" t="n">
        <v>0.0473333758851737</v>
      </c>
      <c r="S42" s="84" t="n">
        <v>0.0388065570047093</v>
      </c>
      <c r="T42" s="84" t="n">
        <v>0.0514395410713188</v>
      </c>
      <c r="U42" s="84" t="n">
        <v>0.0193630721578979</v>
      </c>
      <c r="V42" s="84" t="n">
        <v>0.00280602862073732</v>
      </c>
      <c r="W42" s="84" t="n">
        <v>0.0568199055386145</v>
      </c>
      <c r="X42" s="84" t="n">
        <v>0.0970452439224972</v>
      </c>
      <c r="Y42" s="84" t="n">
        <v>0.0761362551747806</v>
      </c>
      <c r="Z42" s="84" t="n">
        <v>0.0224959667435162</v>
      </c>
      <c r="AA42" s="84" t="n">
        <v>0.318363722280362</v>
      </c>
      <c r="AB42" s="84" t="n">
        <v>0.0890980457711637</v>
      </c>
      <c r="AC42" s="84" t="n">
        <v>0.143279074905089</v>
      </c>
      <c r="AD42" s="84" t="n">
        <v>0.108693674037774</v>
      </c>
      <c r="AE42" s="84" t="n">
        <v>0.721491265039417</v>
      </c>
      <c r="AF42" s="84" t="n">
        <v>0.881642169681695</v>
      </c>
      <c r="AG42" s="84" t="n">
        <v>1.69333969098372</v>
      </c>
      <c r="AH42" s="84" t="n">
        <v>3.41761922272609</v>
      </c>
      <c r="AI42" s="84" t="n">
        <v>0.98426393006583</v>
      </c>
      <c r="AJ42" s="84" t="n">
        <v>0.446509778592165</v>
      </c>
      <c r="AK42" s="84" t="n">
        <v>2.29907459220543</v>
      </c>
      <c r="AL42" s="84" t="n">
        <v>0.208983933935017</v>
      </c>
      <c r="AM42" s="84" t="n">
        <v>2.05664138923882</v>
      </c>
      <c r="AN42" s="84" t="n">
        <v>1.43534205084525</v>
      </c>
      <c r="AO42" s="84" t="n">
        <v>0.0795408097650636</v>
      </c>
      <c r="AP42" s="84" t="n">
        <v>4.14908399171069</v>
      </c>
      <c r="AQ42" s="84" t="n">
        <v>0.568999363600837</v>
      </c>
      <c r="AR42" s="84" t="n">
        <v>0.708700516727858</v>
      </c>
      <c r="AS42" s="84" t="n">
        <v>0.0171400078957673</v>
      </c>
      <c r="AT42" s="84" t="n">
        <v>0.0309174360180939</v>
      </c>
      <c r="AU42" s="84" t="n">
        <v>0.0352149810486892</v>
      </c>
      <c r="AV42" s="84" t="n">
        <v>0.057037049768968</v>
      </c>
      <c r="AW42" s="84" t="n">
        <v>0.341562007667116</v>
      </c>
      <c r="AX42" s="84" t="n">
        <v>0</v>
      </c>
      <c r="AY42" s="84" t="n">
        <v>0.024760338260735</v>
      </c>
      <c r="AZ42" s="84" t="n">
        <v>0.173317307721343</v>
      </c>
      <c r="BA42" s="84" t="n">
        <v>0.046928725789172</v>
      </c>
      <c r="BB42" s="84" t="n">
        <v>0.00688309538152666</v>
      </c>
      <c r="BC42" s="84" t="n">
        <v>0.12162790757186</v>
      </c>
      <c r="BD42" s="84" t="n">
        <v>0.0966986363477452</v>
      </c>
      <c r="BE42" s="84" t="n">
        <v>0.226716352889126</v>
      </c>
      <c r="BF42" s="84" t="n">
        <v>0.00308409872623114</v>
      </c>
      <c r="BG42" s="84" t="n">
        <v>0.0159629771727178</v>
      </c>
      <c r="BH42" s="84" t="n">
        <v>0.296687727629568</v>
      </c>
      <c r="BI42" s="84" t="n">
        <v>0.00601541949450708</v>
      </c>
      <c r="BJ42" s="84" t="n">
        <v>0.125124387713042</v>
      </c>
      <c r="BK42" s="84" t="n">
        <v>0.0469291036614475</v>
      </c>
      <c r="BL42" s="84" t="n">
        <v>0.00308232646022092</v>
      </c>
      <c r="BM42" s="84" t="n">
        <v>0.0343740901996721</v>
      </c>
      <c r="BN42" s="84" t="n">
        <v>0.0591213029336075</v>
      </c>
      <c r="BO42" s="84" t="n">
        <v>0</v>
      </c>
      <c r="BP42" s="84" t="n">
        <v>0.151907569597265</v>
      </c>
      <c r="BQ42" s="85" t="n">
        <v>0</v>
      </c>
      <c r="BR42" s="69" t="n">
        <v>24.4800306342513</v>
      </c>
      <c r="BS42" s="70" t="n">
        <v>0</v>
      </c>
      <c r="BT42" s="71" t="n">
        <v>0</v>
      </c>
      <c r="BU42" s="71" t="n">
        <v>0</v>
      </c>
      <c r="BV42" s="71" t="n">
        <v>4.57366441014741</v>
      </c>
      <c r="BW42" s="71" t="n">
        <v>11.7572584126356</v>
      </c>
      <c r="BX42" s="72" t="n">
        <v>0</v>
      </c>
      <c r="BY42" s="69" t="n">
        <v>16.330922822783</v>
      </c>
      <c r="BZ42" s="74" t="n">
        <v>40.8109534570343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0.0000459334881291997</v>
      </c>
      <c r="G43" s="84" t="n">
        <v>0.00190847670271077</v>
      </c>
      <c r="H43" s="84" t="n">
        <v>0.00181871573870861</v>
      </c>
      <c r="I43" s="84" t="n">
        <v>0.000494072646040828</v>
      </c>
      <c r="J43" s="84" t="n">
        <v>0</v>
      </c>
      <c r="K43" s="84" t="n">
        <v>0</v>
      </c>
      <c r="L43" s="84" t="n">
        <v>0</v>
      </c>
      <c r="M43" s="84" t="n">
        <v>0</v>
      </c>
      <c r="N43" s="84" t="n">
        <v>0</v>
      </c>
      <c r="O43" s="84" t="n">
        <v>0</v>
      </c>
      <c r="P43" s="84" t="n">
        <v>0</v>
      </c>
      <c r="Q43" s="84" t="n">
        <v>0</v>
      </c>
      <c r="R43" s="84" t="n">
        <v>0</v>
      </c>
      <c r="S43" s="84" t="n">
        <v>0</v>
      </c>
      <c r="T43" s="84" t="n">
        <v>0</v>
      </c>
      <c r="U43" s="84" t="n">
        <v>0</v>
      </c>
      <c r="V43" s="84" t="n">
        <v>0</v>
      </c>
      <c r="W43" s="84" t="n">
        <v>0</v>
      </c>
      <c r="X43" s="84" t="n">
        <v>0</v>
      </c>
      <c r="Y43" s="84" t="n">
        <v>0</v>
      </c>
      <c r="Z43" s="84" t="n">
        <v>0</v>
      </c>
      <c r="AA43" s="84" t="n">
        <v>0.0000773563436177499</v>
      </c>
      <c r="AB43" s="84" t="n">
        <v>0</v>
      </c>
      <c r="AC43" s="84" t="n">
        <v>0</v>
      </c>
      <c r="AD43" s="84" t="n">
        <v>0</v>
      </c>
      <c r="AE43" s="84" t="n">
        <v>0</v>
      </c>
      <c r="AF43" s="84" t="n">
        <v>0</v>
      </c>
      <c r="AG43" s="84" t="n">
        <v>0.000430603944920731</v>
      </c>
      <c r="AH43" s="84" t="n">
        <v>0.0166815394011298</v>
      </c>
      <c r="AI43" s="84" t="n">
        <v>0.00145832708111588</v>
      </c>
      <c r="AJ43" s="84" t="n">
        <v>0</v>
      </c>
      <c r="AK43" s="84" t="n">
        <v>0.000823211359332966</v>
      </c>
      <c r="AL43" s="84" t="n">
        <v>0</v>
      </c>
      <c r="AM43" s="84" t="n">
        <v>0.00760456424151705</v>
      </c>
      <c r="AN43" s="84" t="n">
        <v>0</v>
      </c>
      <c r="AO43" s="84" t="n">
        <v>0.0000359259781227466</v>
      </c>
      <c r="AP43" s="84" t="n">
        <v>0.00368077990869572</v>
      </c>
      <c r="AQ43" s="84" t="n">
        <v>0.00056093270191825</v>
      </c>
      <c r="AR43" s="84" t="n">
        <v>0</v>
      </c>
      <c r="AS43" s="84" t="n">
        <v>0.000116224530417691</v>
      </c>
      <c r="AT43" s="84" t="n">
        <v>0</v>
      </c>
      <c r="AU43" s="84" t="n">
        <v>0.000181195387751781</v>
      </c>
      <c r="AV43" s="84" t="n">
        <v>0</v>
      </c>
      <c r="AW43" s="84" t="n">
        <v>0</v>
      </c>
      <c r="AX43" s="84" t="n">
        <v>0</v>
      </c>
      <c r="AY43" s="84" t="n">
        <v>0</v>
      </c>
      <c r="AZ43" s="84" t="n">
        <v>0.0000747504395788615</v>
      </c>
      <c r="BA43" s="84" t="n">
        <v>0</v>
      </c>
      <c r="BB43" s="84" t="n">
        <v>0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0.00114335410153748</v>
      </c>
      <c r="BI43" s="84" t="n">
        <v>0</v>
      </c>
      <c r="BJ43" s="84" t="n">
        <v>0.0000377666643899159</v>
      </c>
      <c r="BK43" s="84" t="n">
        <v>0</v>
      </c>
      <c r="BL43" s="84" t="n">
        <v>0</v>
      </c>
      <c r="BM43" s="84" t="n">
        <v>0.0000841215650717253</v>
      </c>
      <c r="BN43" s="84" t="n">
        <v>0</v>
      </c>
      <c r="BO43" s="84" t="n">
        <v>0</v>
      </c>
      <c r="BP43" s="84" t="n">
        <v>0</v>
      </c>
      <c r="BQ43" s="85" t="n">
        <v>0</v>
      </c>
      <c r="BR43" s="69" t="n">
        <v>0.0372578522247078</v>
      </c>
      <c r="BS43" s="70" t="n">
        <v>0</v>
      </c>
      <c r="BT43" s="71" t="n">
        <v>0</v>
      </c>
      <c r="BU43" s="71" t="n">
        <v>0</v>
      </c>
      <c r="BV43" s="71" t="n">
        <v>0.00293150439422041</v>
      </c>
      <c r="BW43" s="71" t="n">
        <v>0.0370557273900624</v>
      </c>
      <c r="BX43" s="72" t="n">
        <v>0</v>
      </c>
      <c r="BY43" s="69" t="n">
        <v>0.0399872317842828</v>
      </c>
      <c r="BZ43" s="74" t="n">
        <v>0.0772450840089906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0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0</v>
      </c>
      <c r="AB44" s="84" t="n">
        <v>0</v>
      </c>
      <c r="AC44" s="84" t="n">
        <v>0</v>
      </c>
      <c r="AD44" s="84" t="n">
        <v>0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0</v>
      </c>
      <c r="AK44" s="84" t="n">
        <v>0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0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0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0.00724034371800726</v>
      </c>
      <c r="G45" s="84" t="n">
        <v>0.0818155590356044</v>
      </c>
      <c r="H45" s="84" t="n">
        <v>0.0633620328630783</v>
      </c>
      <c r="I45" s="84" t="n">
        <v>0.0292310933630791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</v>
      </c>
      <c r="AE45" s="84" t="n">
        <v>0</v>
      </c>
      <c r="AF45" s="84" t="n">
        <v>0</v>
      </c>
      <c r="AG45" s="84" t="n">
        <v>0</v>
      </c>
      <c r="AH45" s="84" t="n">
        <v>0.114003971573797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0.0551810519730998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0.350834052526666</v>
      </c>
      <c r="BS45" s="70" t="n">
        <v>0</v>
      </c>
      <c r="BT45" s="71" t="n">
        <v>0</v>
      </c>
      <c r="BU45" s="71" t="n">
        <v>0</v>
      </c>
      <c r="BV45" s="71" t="n">
        <v>0</v>
      </c>
      <c r="BW45" s="71" t="n">
        <v>0.678045389212424</v>
      </c>
      <c r="BX45" s="72" t="n">
        <v>0</v>
      </c>
      <c r="BY45" s="69" t="n">
        <v>0.678045389212424</v>
      </c>
      <c r="BZ45" s="74" t="n">
        <v>1.02887944173909</v>
      </c>
    </row>
    <row r="46" ht="15" customHeight="1">
      <c r="A46" s="35" t="s">
        <v>131</v>
      </c>
      <c r="B46" s="8" t="s">
        <v>130</v>
      </c>
      <c r="C46" s="83" t="n">
        <v>9.79043144101121</v>
      </c>
      <c r="D46" s="84" t="n">
        <v>26.863702805008</v>
      </c>
      <c r="E46" s="84" t="n">
        <v>0.308398966116198</v>
      </c>
      <c r="F46" s="84" t="n">
        <v>0.16910698678868</v>
      </c>
      <c r="G46" s="84" t="n">
        <v>2.31940832483497</v>
      </c>
      <c r="H46" s="84" t="n">
        <v>0.718177567597028</v>
      </c>
      <c r="I46" s="84" t="n">
        <v>0.230230467597668</v>
      </c>
      <c r="J46" s="84" t="n">
        <v>120.394201156011</v>
      </c>
      <c r="K46" s="84" t="n">
        <v>0.0662064286101818</v>
      </c>
      <c r="L46" s="84" t="n">
        <v>118.624077744461</v>
      </c>
      <c r="M46" s="84" t="n">
        <v>12.9241627532064</v>
      </c>
      <c r="N46" s="84" t="n">
        <v>0.0258595850163962</v>
      </c>
      <c r="O46" s="84" t="n">
        <v>0.196694490466171</v>
      </c>
      <c r="P46" s="84" t="n">
        <v>5.6434245264887</v>
      </c>
      <c r="Q46" s="84" t="n">
        <v>1.93394675532249</v>
      </c>
      <c r="R46" s="84" t="n">
        <v>0.823986851828612</v>
      </c>
      <c r="S46" s="84" t="n">
        <v>1.30441612113862</v>
      </c>
      <c r="T46" s="84" t="n">
        <v>0.60142312615927</v>
      </c>
      <c r="U46" s="84" t="n">
        <v>11.3336478577127</v>
      </c>
      <c r="V46" s="84" t="n">
        <v>3.71166157168483</v>
      </c>
      <c r="W46" s="84" t="n">
        <v>2.2803831492669</v>
      </c>
      <c r="X46" s="84" t="n">
        <v>1.60371635009786</v>
      </c>
      <c r="Y46" s="84" t="n">
        <v>2.37246045469199</v>
      </c>
      <c r="Z46" s="84" t="n">
        <v>8.94898539030261</v>
      </c>
      <c r="AA46" s="84" t="n">
        <v>1.98012824634315</v>
      </c>
      <c r="AB46" s="84" t="n">
        <v>5.97130773731879</v>
      </c>
      <c r="AC46" s="84" t="n">
        <v>1.27479567059242</v>
      </c>
      <c r="AD46" s="84" t="n">
        <v>0.995502838160577</v>
      </c>
      <c r="AE46" s="84" t="n">
        <v>1.80037172464131</v>
      </c>
      <c r="AF46" s="84" t="n">
        <v>4.50799285983004</v>
      </c>
      <c r="AG46" s="84" t="n">
        <v>2.16160681203091</v>
      </c>
      <c r="AH46" s="84" t="n">
        <v>5.86692597604508</v>
      </c>
      <c r="AI46" s="84" t="n">
        <v>5.70663958479775</v>
      </c>
      <c r="AJ46" s="84" t="n">
        <v>2.08100602932029</v>
      </c>
      <c r="AK46" s="84" t="n">
        <v>0.71664518152019</v>
      </c>
      <c r="AL46" s="84" t="n">
        <v>2.78450977963926</v>
      </c>
      <c r="AM46" s="84" t="n">
        <v>2.81801547357059</v>
      </c>
      <c r="AN46" s="84" t="n">
        <v>1.08644431967631</v>
      </c>
      <c r="AO46" s="84" t="n">
        <v>0.846942160466184</v>
      </c>
      <c r="AP46" s="84" t="n">
        <v>18.3945087330253</v>
      </c>
      <c r="AQ46" s="84" t="n">
        <v>15.5937728512718</v>
      </c>
      <c r="AR46" s="84" t="n">
        <v>3.25150165913142</v>
      </c>
      <c r="AS46" s="84" t="n">
        <v>0.0703432778152469</v>
      </c>
      <c r="AT46" s="84" t="n">
        <v>0.380468282281819</v>
      </c>
      <c r="AU46" s="84" t="n">
        <v>0.329506310500271</v>
      </c>
      <c r="AV46" s="84" t="n">
        <v>4.09420188375784</v>
      </c>
      <c r="AW46" s="84" t="n">
        <v>92.7339636083691</v>
      </c>
      <c r="AX46" s="84" t="n">
        <v>0.40382542873173</v>
      </c>
      <c r="AY46" s="84" t="n">
        <v>0.62724618623171</v>
      </c>
      <c r="AZ46" s="84" t="n">
        <v>0.542581243841329</v>
      </c>
      <c r="BA46" s="84" t="n">
        <v>1.42785271034145</v>
      </c>
      <c r="BB46" s="84" t="n">
        <v>2.2840171925377</v>
      </c>
      <c r="BC46" s="84" t="n">
        <v>0.78014772609564</v>
      </c>
      <c r="BD46" s="84" t="n">
        <v>0.6376138609453</v>
      </c>
      <c r="BE46" s="84" t="n">
        <v>1.57454963578522</v>
      </c>
      <c r="BF46" s="84" t="n">
        <v>1.11538050559669</v>
      </c>
      <c r="BG46" s="84" t="n">
        <v>0.377761303643137</v>
      </c>
      <c r="BH46" s="84" t="n">
        <v>1.23909162874641</v>
      </c>
      <c r="BI46" s="84" t="n">
        <v>0.42843507137709</v>
      </c>
      <c r="BJ46" s="84" t="n">
        <v>17.0084648567518</v>
      </c>
      <c r="BK46" s="84" t="n">
        <v>18.5938659967978</v>
      </c>
      <c r="BL46" s="84" t="n">
        <v>2.28721441236576</v>
      </c>
      <c r="BM46" s="84" t="n">
        <v>29.2869309359159</v>
      </c>
      <c r="BN46" s="84" t="n">
        <v>48.7548677629671</v>
      </c>
      <c r="BO46" s="84" t="n">
        <v>0.306978116262944</v>
      </c>
      <c r="BP46" s="84" t="n">
        <v>5.96836439092381</v>
      </c>
      <c r="BQ46" s="85" t="n">
        <v>0</v>
      </c>
      <c r="BR46" s="69" t="n">
        <v>642.281000837383</v>
      </c>
      <c r="BS46" s="70" t="n">
        <v>0</v>
      </c>
      <c r="BT46" s="71" t="n">
        <v>6.03871089395427</v>
      </c>
      <c r="BU46" s="71" t="n">
        <v>0</v>
      </c>
      <c r="BV46" s="71" t="n">
        <v>152.226007857961</v>
      </c>
      <c r="BW46" s="71" t="n">
        <v>31.1197780638271</v>
      </c>
      <c r="BX46" s="72" t="n">
        <v>0</v>
      </c>
      <c r="BY46" s="69" t="n">
        <v>189.384496815743</v>
      </c>
      <c r="BZ46" s="74" t="n">
        <v>831.665497653126</v>
      </c>
    </row>
    <row r="47" ht="15" customHeight="1">
      <c r="A47" s="35" t="s">
        <v>87</v>
      </c>
      <c r="B47" s="8" t="s">
        <v>88</v>
      </c>
      <c r="C47" s="83" t="n">
        <v>0.0216949406962981</v>
      </c>
      <c r="D47" s="84" t="n">
        <v>0.0923727873915177</v>
      </c>
      <c r="E47" s="84" t="n">
        <v>0.0296777350981641</v>
      </c>
      <c r="F47" s="84" t="n">
        <v>0.000235801311519666</v>
      </c>
      <c r="G47" s="84" t="n">
        <v>0.0131391986558688</v>
      </c>
      <c r="H47" s="84" t="n">
        <v>0</v>
      </c>
      <c r="I47" s="84" t="n">
        <v>0.000117554876494592</v>
      </c>
      <c r="J47" s="84" t="n">
        <v>0.102076362223481</v>
      </c>
      <c r="K47" s="84" t="n">
        <v>0.00109852840734822</v>
      </c>
      <c r="L47" s="84" t="n">
        <v>0.0181468408898416</v>
      </c>
      <c r="M47" s="84" t="n">
        <v>0.0046574705984156</v>
      </c>
      <c r="N47" s="84" t="n">
        <v>0</v>
      </c>
      <c r="O47" s="84" t="n">
        <v>0.000838601269600142</v>
      </c>
      <c r="P47" s="84" t="n">
        <v>0.0000684305657781463</v>
      </c>
      <c r="Q47" s="84" t="n">
        <v>0.000346664985064137</v>
      </c>
      <c r="R47" s="84" t="n">
        <v>0.0732981052807676</v>
      </c>
      <c r="S47" s="84" t="n">
        <v>0.163264915489022</v>
      </c>
      <c r="T47" s="84" t="n">
        <v>0.00112217958967685</v>
      </c>
      <c r="U47" s="84" t="n">
        <v>0.302026017507631</v>
      </c>
      <c r="V47" s="84" t="n">
        <v>0.00662115594476006</v>
      </c>
      <c r="W47" s="84" t="n">
        <v>0.0109903082054665</v>
      </c>
      <c r="X47" s="84" t="n">
        <v>0.00370242355372868</v>
      </c>
      <c r="Y47" s="84" t="n">
        <v>0.0279963949792344</v>
      </c>
      <c r="Z47" s="84" t="n">
        <v>0.0162993285791242</v>
      </c>
      <c r="AA47" s="84" t="n">
        <v>0.033138741072948</v>
      </c>
      <c r="AB47" s="84" t="n">
        <v>0.00924404840333412</v>
      </c>
      <c r="AC47" s="84" t="n">
        <v>0.0459824135686616</v>
      </c>
      <c r="AD47" s="84" t="n">
        <v>0.00010417320258811</v>
      </c>
      <c r="AE47" s="84" t="n">
        <v>0.0446725697966466</v>
      </c>
      <c r="AF47" s="84" t="n">
        <v>0.00152523279700807</v>
      </c>
      <c r="AG47" s="84" t="n">
        <v>0.00675309193710799</v>
      </c>
      <c r="AH47" s="84" t="n">
        <v>0.0138153905244319</v>
      </c>
      <c r="AI47" s="84" t="n">
        <v>0.0110442806932502</v>
      </c>
      <c r="AJ47" s="84" t="n">
        <v>0.0132268059126538</v>
      </c>
      <c r="AK47" s="84" t="n">
        <v>0.00257895008874476</v>
      </c>
      <c r="AL47" s="84" t="n">
        <v>0.00450597332388744</v>
      </c>
      <c r="AM47" s="84" t="n">
        <v>0.00222461736118535</v>
      </c>
      <c r="AN47" s="84" t="n">
        <v>0.000770688593013058</v>
      </c>
      <c r="AO47" s="84" t="n">
        <v>0.000775624448072666</v>
      </c>
      <c r="AP47" s="84" t="n">
        <v>0.0608841458962889</v>
      </c>
      <c r="AQ47" s="84" t="n">
        <v>0.021162185682582</v>
      </c>
      <c r="AR47" s="84" t="n">
        <v>0.0125001690147555</v>
      </c>
      <c r="AS47" s="84" t="n">
        <v>0</v>
      </c>
      <c r="AT47" s="84" t="n">
        <v>0</v>
      </c>
      <c r="AU47" s="84" t="n">
        <v>0.000900575786640488</v>
      </c>
      <c r="AV47" s="84" t="n">
        <v>0</v>
      </c>
      <c r="AW47" s="84" t="n">
        <v>0.000505205277969172</v>
      </c>
      <c r="AX47" s="84" t="n">
        <v>0</v>
      </c>
      <c r="AY47" s="84" t="n">
        <v>0</v>
      </c>
      <c r="AZ47" s="84" t="n">
        <v>0</v>
      </c>
      <c r="BA47" s="84" t="n">
        <v>0</v>
      </c>
      <c r="BB47" s="84" t="n">
        <v>0.000758563147156996</v>
      </c>
      <c r="BC47" s="84" t="n">
        <v>0.000150441980190936</v>
      </c>
      <c r="BD47" s="84" t="n">
        <v>0.00117707175613014</v>
      </c>
      <c r="BE47" s="84" t="n">
        <v>0.00122658659478898</v>
      </c>
      <c r="BF47" s="84" t="n">
        <v>0.000538415335507619</v>
      </c>
      <c r="BG47" s="84" t="n">
        <v>0.000999553338552176</v>
      </c>
      <c r="BH47" s="84" t="n">
        <v>0.00127421352257486</v>
      </c>
      <c r="BI47" s="84" t="n">
        <v>0.000827783994154044</v>
      </c>
      <c r="BJ47" s="84" t="n">
        <v>0.0109859898523931</v>
      </c>
      <c r="BK47" s="84" t="n">
        <v>0.00280322946718484</v>
      </c>
      <c r="BL47" s="84" t="n">
        <v>0</v>
      </c>
      <c r="BM47" s="84" t="n">
        <v>0.00120017171765862</v>
      </c>
      <c r="BN47" s="84" t="n">
        <v>0.00115123316424786</v>
      </c>
      <c r="BO47" s="84" t="n">
        <v>0.000149340163141192</v>
      </c>
      <c r="BP47" s="84" t="n">
        <v>0.00686761174155862</v>
      </c>
      <c r="BQ47" s="85" t="n">
        <v>0</v>
      </c>
      <c r="BR47" s="69" t="n">
        <v>1.20621683525581</v>
      </c>
      <c r="BS47" s="70" t="n">
        <v>0</v>
      </c>
      <c r="BT47" s="71" t="n">
        <v>0</v>
      </c>
      <c r="BU47" s="71" t="n">
        <v>0</v>
      </c>
      <c r="BV47" s="71" t="n">
        <v>0.115930608663773</v>
      </c>
      <c r="BW47" s="71" t="n">
        <v>0</v>
      </c>
      <c r="BX47" s="72" t="n">
        <v>0</v>
      </c>
      <c r="BY47" s="69" t="n">
        <v>0.115930608663773</v>
      </c>
      <c r="BZ47" s="74" t="n">
        <v>1.32214744391959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</v>
      </c>
      <c r="G50" s="84" t="n">
        <v>0</v>
      </c>
      <c r="H50" s="84" t="n">
        <v>0</v>
      </c>
      <c r="I50" s="84" t="n">
        <v>0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</v>
      </c>
      <c r="AH50" s="84" t="n">
        <v>0</v>
      </c>
      <c r="AI50" s="84" t="n">
        <v>0</v>
      </c>
      <c r="AJ50" s="84" t="n">
        <v>0</v>
      </c>
      <c r="AK50" s="84" t="n">
        <v>0</v>
      </c>
      <c r="AL50" s="84" t="n">
        <v>0</v>
      </c>
      <c r="AM50" s="84" t="n">
        <v>0</v>
      </c>
      <c r="AN50" s="84" t="n">
        <v>0</v>
      </c>
      <c r="AO50" s="84" t="n">
        <v>0</v>
      </c>
      <c r="AP50" s="84" t="n">
        <v>0</v>
      </c>
      <c r="AQ50" s="84" t="n">
        <v>0</v>
      </c>
      <c r="AR50" s="84" t="n">
        <v>0</v>
      </c>
      <c r="AS50" s="84" t="n">
        <v>0</v>
      </c>
      <c r="AT50" s="84" t="n">
        <v>0</v>
      </c>
      <c r="AU50" s="84" t="n">
        <v>0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</v>
      </c>
      <c r="BI50" s="84" t="n">
        <v>0</v>
      </c>
      <c r="BJ50" s="84" t="n">
        <v>0</v>
      </c>
      <c r="BK50" s="84" t="n">
        <v>0</v>
      </c>
      <c r="BL50" s="84" t="n">
        <v>0</v>
      </c>
      <c r="BM50" s="84" t="n">
        <v>0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</v>
      </c>
      <c r="BS50" s="70" t="n">
        <v>0</v>
      </c>
      <c r="BT50" s="71" t="n">
        <v>0</v>
      </c>
      <c r="BU50" s="71" t="n">
        <v>0</v>
      </c>
      <c r="BV50" s="71" t="n">
        <v>0</v>
      </c>
      <c r="BW50" s="71" t="n">
        <v>0</v>
      </c>
      <c r="BX50" s="72" t="n">
        <v>0</v>
      </c>
      <c r="BY50" s="69" t="n">
        <v>0</v>
      </c>
      <c r="BZ50" s="74" t="n">
        <v>0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</v>
      </c>
      <c r="G53" s="84" t="n">
        <v>0</v>
      </c>
      <c r="H53" s="84" t="n">
        <v>0</v>
      </c>
      <c r="I53" s="84" t="n">
        <v>0</v>
      </c>
      <c r="J53" s="84" t="n">
        <v>0</v>
      </c>
      <c r="K53" s="84" t="n">
        <v>0</v>
      </c>
      <c r="L53" s="84" t="n">
        <v>0.047059011839024</v>
      </c>
      <c r="M53" s="84" t="n">
        <v>0.19041090798202</v>
      </c>
      <c r="N53" s="84" t="n">
        <v>0</v>
      </c>
      <c r="O53" s="84" t="n">
        <v>0</v>
      </c>
      <c r="P53" s="84" t="n">
        <v>0</v>
      </c>
      <c r="Q53" s="84" t="n">
        <v>0</v>
      </c>
      <c r="R53" s="84" t="n">
        <v>0</v>
      </c>
      <c r="S53" s="84" t="n">
        <v>0.0966404315380803</v>
      </c>
      <c r="T53" s="84" t="n">
        <v>0.907167970370529</v>
      </c>
      <c r="U53" s="84" t="n">
        <v>0</v>
      </c>
      <c r="V53" s="84" t="n">
        <v>0</v>
      </c>
      <c r="W53" s="84" t="n">
        <v>0</v>
      </c>
      <c r="X53" s="84" t="n">
        <v>0</v>
      </c>
      <c r="Y53" s="84" t="n">
        <v>0</v>
      </c>
      <c r="Z53" s="84" t="n">
        <v>0</v>
      </c>
      <c r="AA53" s="84" t="n">
        <v>0</v>
      </c>
      <c r="AB53" s="84" t="n">
        <v>0</v>
      </c>
      <c r="AC53" s="84" t="n">
        <v>0</v>
      </c>
      <c r="AD53" s="84" t="n">
        <v>0</v>
      </c>
      <c r="AE53" s="84" t="n">
        <v>0</v>
      </c>
      <c r="AF53" s="84" t="n">
        <v>0.102857237909308</v>
      </c>
      <c r="AG53" s="84" t="n">
        <v>0</v>
      </c>
      <c r="AH53" s="84" t="n">
        <v>0</v>
      </c>
      <c r="AI53" s="84" t="n">
        <v>0</v>
      </c>
      <c r="AJ53" s="84" t="n">
        <v>0</v>
      </c>
      <c r="AK53" s="84" t="n">
        <v>0</v>
      </c>
      <c r="AL53" s="84" t="n">
        <v>0</v>
      </c>
      <c r="AM53" s="84" t="n">
        <v>0</v>
      </c>
      <c r="AN53" s="84" t="n">
        <v>0</v>
      </c>
      <c r="AO53" s="84" t="n">
        <v>0</v>
      </c>
      <c r="AP53" s="84" t="n">
        <v>0</v>
      </c>
      <c r="AQ53" s="84" t="n">
        <v>4.59100204248821</v>
      </c>
      <c r="AR53" s="84" t="n">
        <v>0</v>
      </c>
      <c r="AS53" s="84" t="n">
        <v>0</v>
      </c>
      <c r="AT53" s="84" t="n">
        <v>0.041225248806411</v>
      </c>
      <c r="AU53" s="84" t="n">
        <v>0</v>
      </c>
      <c r="AV53" s="84" t="n">
        <v>0</v>
      </c>
      <c r="AW53" s="84" t="n">
        <v>0.046758170384289</v>
      </c>
      <c r="AX53" s="84" t="n">
        <v>1.1601175272059</v>
      </c>
      <c r="AY53" s="84" t="n">
        <v>0.366141067407193</v>
      </c>
      <c r="AZ53" s="84" t="n">
        <v>0.633757661002434</v>
      </c>
      <c r="BA53" s="84" t="n">
        <v>1.02281599894902</v>
      </c>
      <c r="BB53" s="84" t="n">
        <v>2.65922912289301</v>
      </c>
      <c r="BC53" s="84" t="n">
        <v>0.269980334443355</v>
      </c>
      <c r="BD53" s="84" t="n">
        <v>0.372747716206104</v>
      </c>
      <c r="BE53" s="84" t="n">
        <v>0.188003700643262</v>
      </c>
      <c r="BF53" s="84" t="n">
        <v>8.9006632486819</v>
      </c>
      <c r="BG53" s="84" t="n">
        <v>0.0463614351226249</v>
      </c>
      <c r="BH53" s="84" t="n">
        <v>0.771118961226075</v>
      </c>
      <c r="BI53" s="84" t="n">
        <v>0</v>
      </c>
      <c r="BJ53" s="84" t="n">
        <v>1.61303840969298</v>
      </c>
      <c r="BK53" s="84" t="n">
        <v>3.51624361785406</v>
      </c>
      <c r="BL53" s="84" t="n">
        <v>1.66726180343313</v>
      </c>
      <c r="BM53" s="84" t="n">
        <v>0.105065650142171</v>
      </c>
      <c r="BN53" s="84" t="n">
        <v>0</v>
      </c>
      <c r="BO53" s="84" t="n">
        <v>0.192199900551739</v>
      </c>
      <c r="BP53" s="84" t="n">
        <v>0.2792230699408</v>
      </c>
      <c r="BQ53" s="85" t="n">
        <v>0</v>
      </c>
      <c r="BR53" s="69" t="n">
        <v>29.7870902467136</v>
      </c>
      <c r="BS53" s="70" t="n">
        <v>0</v>
      </c>
      <c r="BT53" s="71" t="n">
        <v>0</v>
      </c>
      <c r="BU53" s="71" t="n">
        <v>0</v>
      </c>
      <c r="BV53" s="71" t="n">
        <v>44.8188047720149</v>
      </c>
      <c r="BW53" s="71" t="n">
        <v>0</v>
      </c>
      <c r="BX53" s="72" t="n">
        <v>0</v>
      </c>
      <c r="BY53" s="69" t="n">
        <v>44.8188047720149</v>
      </c>
      <c r="BZ53" s="74" t="n">
        <v>74.6058950187285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</v>
      </c>
      <c r="E56" s="84" t="n">
        <v>0</v>
      </c>
      <c r="F56" s="84" t="n">
        <v>0.000628559176195971</v>
      </c>
      <c r="G56" s="84" t="n">
        <v>0.0294479312512596</v>
      </c>
      <c r="H56" s="84" t="n">
        <v>0.0248875169950488</v>
      </c>
      <c r="I56" s="84" t="n">
        <v>0.00676094736160411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</v>
      </c>
      <c r="S56" s="84" t="n">
        <v>0</v>
      </c>
      <c r="T56" s="84" t="n">
        <v>0.00916143455030388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0.00105855317325653</v>
      </c>
      <c r="AB56" s="84" t="n">
        <v>0</v>
      </c>
      <c r="AC56" s="84" t="n">
        <v>0</v>
      </c>
      <c r="AD56" s="84" t="n">
        <v>0</v>
      </c>
      <c r="AE56" s="84" t="n">
        <v>0</v>
      </c>
      <c r="AF56" s="84" t="n">
        <v>0.813933856516831</v>
      </c>
      <c r="AG56" s="84" t="n">
        <v>0.0269006807536899</v>
      </c>
      <c r="AH56" s="84" t="n">
        <v>0.232032701504311</v>
      </c>
      <c r="AI56" s="84" t="n">
        <v>0.0199559168280923</v>
      </c>
      <c r="AJ56" s="84" t="n">
        <v>0.00918486415194371</v>
      </c>
      <c r="AK56" s="84" t="n">
        <v>0.0112649196682401</v>
      </c>
      <c r="AL56" s="84" t="n">
        <v>0.00181414705706563</v>
      </c>
      <c r="AM56" s="84" t="n">
        <v>0.127774644758457</v>
      </c>
      <c r="AN56" s="84" t="n">
        <v>0.00684633854565619</v>
      </c>
      <c r="AO56" s="84" t="n">
        <v>0.000491615249191429</v>
      </c>
      <c r="AP56" s="84" t="n">
        <v>0.0503682189486874</v>
      </c>
      <c r="AQ56" s="84" t="n">
        <v>0.0187187934721336</v>
      </c>
      <c r="AR56" s="84" t="n">
        <v>0</v>
      </c>
      <c r="AS56" s="84" t="n">
        <v>0.00159042994704918</v>
      </c>
      <c r="AT56" s="84" t="n">
        <v>0</v>
      </c>
      <c r="AU56" s="84" t="n">
        <v>0.00994970381724652</v>
      </c>
      <c r="AV56" s="84" t="n">
        <v>0</v>
      </c>
      <c r="AW56" s="84" t="n">
        <v>0</v>
      </c>
      <c r="AX56" s="84" t="n">
        <v>0</v>
      </c>
      <c r="AY56" s="84" t="n">
        <v>0.022393249700194</v>
      </c>
      <c r="AZ56" s="84" t="n">
        <v>0.0010228936803105</v>
      </c>
      <c r="BA56" s="84" t="n">
        <v>0.173518195010255</v>
      </c>
      <c r="BB56" s="84" t="n">
        <v>0.0230302930292412</v>
      </c>
      <c r="BC56" s="84" t="n">
        <v>0</v>
      </c>
      <c r="BD56" s="84" t="n">
        <v>0.0257002538559023</v>
      </c>
      <c r="BE56" s="84" t="n">
        <v>0.0265557399161416</v>
      </c>
      <c r="BF56" s="84" t="n">
        <v>0.0103191505360861</v>
      </c>
      <c r="BG56" s="84" t="n">
        <v>0.00320016003437739</v>
      </c>
      <c r="BH56" s="84" t="n">
        <v>0.0468557231636599</v>
      </c>
      <c r="BI56" s="84" t="n">
        <v>0</v>
      </c>
      <c r="BJ56" s="84" t="n">
        <v>0.017520304046369</v>
      </c>
      <c r="BK56" s="84" t="n">
        <v>0.0692090220564114</v>
      </c>
      <c r="BL56" s="84" t="n">
        <v>0.0103132206741158</v>
      </c>
      <c r="BM56" s="84" t="n">
        <v>0.0115496690817803</v>
      </c>
      <c r="BN56" s="84" t="n">
        <v>0.00641961890824335</v>
      </c>
      <c r="BO56" s="84" t="n">
        <v>0</v>
      </c>
      <c r="BP56" s="84" t="n">
        <v>0.0323517800453871</v>
      </c>
      <c r="BQ56" s="85" t="n">
        <v>0</v>
      </c>
      <c r="BR56" s="69" t="n">
        <v>1.88273104746474</v>
      </c>
      <c r="BS56" s="70" t="n">
        <v>0</v>
      </c>
      <c r="BT56" s="71" t="n">
        <v>0</v>
      </c>
      <c r="BU56" s="71" t="n">
        <v>0</v>
      </c>
      <c r="BV56" s="71" t="n">
        <v>1.22027882889201</v>
      </c>
      <c r="BW56" s="71" t="n">
        <v>1.53463228051414</v>
      </c>
      <c r="BX56" s="72" t="n">
        <v>0</v>
      </c>
      <c r="BY56" s="69" t="n">
        <v>2.75491110940616</v>
      </c>
      <c r="BZ56" s="74" t="n">
        <v>4.6376421568709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0</v>
      </c>
      <c r="BW57" s="71" t="n">
        <v>0</v>
      </c>
      <c r="BX57" s="72" t="n">
        <v>0</v>
      </c>
      <c r="BY57" s="69" t="n">
        <v>0</v>
      </c>
      <c r="BZ57" s="74" t="n">
        <v>0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0.00413193972862387</v>
      </c>
      <c r="D60" s="84" t="n">
        <v>0.0100829210273215</v>
      </c>
      <c r="E60" s="84" t="n">
        <v>0</v>
      </c>
      <c r="F60" s="84" t="n">
        <v>0.00249878685975444</v>
      </c>
      <c r="G60" s="84" t="n">
        <v>0.0485970602521097</v>
      </c>
      <c r="H60" s="84" t="n">
        <v>0.0472544274239075</v>
      </c>
      <c r="I60" s="84" t="n">
        <v>0.0156905640405941</v>
      </c>
      <c r="J60" s="84" t="n">
        <v>0.0472460821549266</v>
      </c>
      <c r="K60" s="84" t="n">
        <v>0.00174764871669249</v>
      </c>
      <c r="L60" s="84" t="n">
        <v>0.0656592597084838</v>
      </c>
      <c r="M60" s="84" t="n">
        <v>0.075242986296591</v>
      </c>
      <c r="N60" s="84" t="n">
        <v>0</v>
      </c>
      <c r="O60" s="84" t="n">
        <v>0.000852056869763509</v>
      </c>
      <c r="P60" s="84" t="n">
        <v>0.0012076157676595</v>
      </c>
      <c r="Q60" s="84" t="n">
        <v>0.00159499653396669</v>
      </c>
      <c r="R60" s="84" t="n">
        <v>0.0115824040720605</v>
      </c>
      <c r="S60" s="84" t="n">
        <v>0.00540913192002651</v>
      </c>
      <c r="T60" s="84" t="n">
        <v>0.00516311895674031</v>
      </c>
      <c r="U60" s="84" t="n">
        <v>0.0044042214229967</v>
      </c>
      <c r="V60" s="84" t="n">
        <v>0.00028008393109995</v>
      </c>
      <c r="W60" s="84" t="n">
        <v>0.012112982337827</v>
      </c>
      <c r="X60" s="84" t="n">
        <v>0.0110471063043156</v>
      </c>
      <c r="Y60" s="84" t="n">
        <v>0.0212226546989253</v>
      </c>
      <c r="Z60" s="84" t="n">
        <v>0.00327432672021117</v>
      </c>
      <c r="AA60" s="84" t="n">
        <v>0.0879145896122964</v>
      </c>
      <c r="AB60" s="84" t="n">
        <v>0.0152276811420135</v>
      </c>
      <c r="AC60" s="84" t="n">
        <v>0.0151004827918383</v>
      </c>
      <c r="AD60" s="84" t="n">
        <v>0.00581784326250677</v>
      </c>
      <c r="AE60" s="84" t="n">
        <v>0.144245704613025</v>
      </c>
      <c r="AF60" s="84" t="n">
        <v>0.0233252551813746</v>
      </c>
      <c r="AG60" s="84" t="n">
        <v>0.0616938347633179</v>
      </c>
      <c r="AH60" s="84" t="n">
        <v>0.431075349771046</v>
      </c>
      <c r="AI60" s="84" t="n">
        <v>0.0904106066578868</v>
      </c>
      <c r="AJ60" s="84" t="n">
        <v>0.0381100497254171</v>
      </c>
      <c r="AK60" s="84" t="n">
        <v>0.0533528040053858</v>
      </c>
      <c r="AL60" s="84" t="n">
        <v>0.0300324316252512</v>
      </c>
      <c r="AM60" s="84" t="n">
        <v>0.209233513103346</v>
      </c>
      <c r="AN60" s="84" t="n">
        <v>0.0505172207224591</v>
      </c>
      <c r="AO60" s="84" t="n">
        <v>0.0143362942273905</v>
      </c>
      <c r="AP60" s="84" t="n">
        <v>0.630569335388469</v>
      </c>
      <c r="AQ60" s="84" t="n">
        <v>0.0662930987071317</v>
      </c>
      <c r="AR60" s="84" t="n">
        <v>0.0018492840740735</v>
      </c>
      <c r="AS60" s="84" t="n">
        <v>0.00236609814445727</v>
      </c>
      <c r="AT60" s="84" t="n">
        <v>0</v>
      </c>
      <c r="AU60" s="84" t="n">
        <v>0.00398897212206145</v>
      </c>
      <c r="AV60" s="84" t="n">
        <v>0.00811141100575824</v>
      </c>
      <c r="AW60" s="84" t="n">
        <v>0.0984414492179883</v>
      </c>
      <c r="AX60" s="84" t="n">
        <v>0</v>
      </c>
      <c r="AY60" s="84" t="n">
        <v>0</v>
      </c>
      <c r="AZ60" s="84" t="n">
        <v>0.00152176890497454</v>
      </c>
      <c r="BA60" s="84" t="n">
        <v>0</v>
      </c>
      <c r="BB60" s="84" t="n">
        <v>0</v>
      </c>
      <c r="BC60" s="84" t="n">
        <v>0.00645825060462387</v>
      </c>
      <c r="BD60" s="84" t="n">
        <v>0.00202390044425052</v>
      </c>
      <c r="BE60" s="84" t="n">
        <v>0</v>
      </c>
      <c r="BF60" s="84" t="n">
        <v>0</v>
      </c>
      <c r="BG60" s="84" t="n">
        <v>0</v>
      </c>
      <c r="BH60" s="84" t="n">
        <v>0.0281375966867016</v>
      </c>
      <c r="BI60" s="84" t="n">
        <v>0.00178765974581488</v>
      </c>
      <c r="BJ60" s="84" t="n">
        <v>0.0114287631506655</v>
      </c>
      <c r="BK60" s="84" t="n">
        <v>0.00197377209118485</v>
      </c>
      <c r="BL60" s="84" t="n">
        <v>0</v>
      </c>
      <c r="BM60" s="84" t="n">
        <v>0.00459991944183676</v>
      </c>
      <c r="BN60" s="84" t="n">
        <v>0.00176533846031599</v>
      </c>
      <c r="BO60" s="84" t="n">
        <v>0</v>
      </c>
      <c r="BP60" s="84" t="n">
        <v>0.00108665862985289</v>
      </c>
      <c r="BQ60" s="85" t="n">
        <v>0</v>
      </c>
      <c r="BR60" s="69" t="n">
        <v>2.53909931376931</v>
      </c>
      <c r="BS60" s="70" t="n">
        <v>0</v>
      </c>
      <c r="BT60" s="71" t="n">
        <v>0</v>
      </c>
      <c r="BU60" s="71" t="n">
        <v>0</v>
      </c>
      <c r="BV60" s="71" t="n">
        <v>0.166270845684607</v>
      </c>
      <c r="BW60" s="71" t="n">
        <v>0.84936983630193</v>
      </c>
      <c r="BX60" s="72" t="n">
        <v>0</v>
      </c>
      <c r="BY60" s="69" t="n">
        <v>1.01564068198654</v>
      </c>
      <c r="BZ60" s="74" t="n">
        <v>3.55473999575585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0.00651187793894796</v>
      </c>
      <c r="D62" s="84" t="n">
        <v>0.00138803477024164</v>
      </c>
      <c r="E62" s="84" t="n">
        <v>0</v>
      </c>
      <c r="F62" s="84" t="n">
        <v>0.00130312844963659</v>
      </c>
      <c r="G62" s="84" t="n">
        <v>0.00486372689427349</v>
      </c>
      <c r="H62" s="84" t="n">
        <v>0.00149708214379333</v>
      </c>
      <c r="I62" s="84" t="n">
        <v>0.000824313213523478</v>
      </c>
      <c r="J62" s="84" t="n">
        <v>0.00476751874518217</v>
      </c>
      <c r="K62" s="84" t="n">
        <v>0.00156991787498054</v>
      </c>
      <c r="L62" s="84" t="n">
        <v>0.00721784639667193</v>
      </c>
      <c r="M62" s="84" t="n">
        <v>0.00841683484045977</v>
      </c>
      <c r="N62" s="84" t="n">
        <v>0</v>
      </c>
      <c r="O62" s="84" t="n">
        <v>0.0723329450833201</v>
      </c>
      <c r="P62" s="84" t="n">
        <v>0.0138965739254102</v>
      </c>
      <c r="Q62" s="84" t="n">
        <v>0.0239391827246242</v>
      </c>
      <c r="R62" s="84" t="n">
        <v>0.00151902709717933</v>
      </c>
      <c r="S62" s="84" t="n">
        <v>0.0037820003478806</v>
      </c>
      <c r="T62" s="84" t="n">
        <v>0</v>
      </c>
      <c r="U62" s="84" t="n">
        <v>0.00060103018498255</v>
      </c>
      <c r="V62" s="84" t="n">
        <v>0</v>
      </c>
      <c r="W62" s="84" t="n">
        <v>0.000867340959911441</v>
      </c>
      <c r="X62" s="84" t="n">
        <v>0.00122297229679531</v>
      </c>
      <c r="Y62" s="84" t="n">
        <v>0.00172866942114228</v>
      </c>
      <c r="Z62" s="84" t="n">
        <v>0.000118762256765805</v>
      </c>
      <c r="AA62" s="84" t="n">
        <v>0.00982895843210225</v>
      </c>
      <c r="AB62" s="84" t="n">
        <v>0.000520232759391499</v>
      </c>
      <c r="AC62" s="84" t="n">
        <v>0.00204626139298983</v>
      </c>
      <c r="AD62" s="84" t="n">
        <v>0.000851477898421057</v>
      </c>
      <c r="AE62" s="84" t="n">
        <v>0.0205799293011315</v>
      </c>
      <c r="AF62" s="84" t="n">
        <v>0.00242558440578266</v>
      </c>
      <c r="AG62" s="84" t="n">
        <v>0.00626245532328902</v>
      </c>
      <c r="AH62" s="84" t="n">
        <v>0.0126998635640839</v>
      </c>
      <c r="AI62" s="84" t="n">
        <v>0.0195140633079626</v>
      </c>
      <c r="AJ62" s="84" t="n">
        <v>0.0040544820495538</v>
      </c>
      <c r="AK62" s="84" t="n">
        <v>0.00967962132574757</v>
      </c>
      <c r="AL62" s="84" t="n">
        <v>0.0106579438202769</v>
      </c>
      <c r="AM62" s="84" t="n">
        <v>0.007448611483913</v>
      </c>
      <c r="AN62" s="84" t="n">
        <v>0.00710181334715203</v>
      </c>
      <c r="AO62" s="84" t="n">
        <v>0.00153817043925381</v>
      </c>
      <c r="AP62" s="84" t="n">
        <v>0.084782546274573</v>
      </c>
      <c r="AQ62" s="84" t="n">
        <v>0.00763612077788696</v>
      </c>
      <c r="AR62" s="84" t="n">
        <v>0.00106401174486053</v>
      </c>
      <c r="AS62" s="84" t="n">
        <v>0</v>
      </c>
      <c r="AT62" s="84" t="n">
        <v>0</v>
      </c>
      <c r="AU62" s="84" t="n">
        <v>0</v>
      </c>
      <c r="AV62" s="84" t="n">
        <v>0.0904468637600592</v>
      </c>
      <c r="AW62" s="84" t="n">
        <v>0.0599907712108005</v>
      </c>
      <c r="AX62" s="84" t="n">
        <v>0</v>
      </c>
      <c r="AY62" s="84" t="n">
        <v>0</v>
      </c>
      <c r="AZ62" s="84" t="n">
        <v>0</v>
      </c>
      <c r="BA62" s="84" t="n">
        <v>0</v>
      </c>
      <c r="BB62" s="84" t="n">
        <v>0</v>
      </c>
      <c r="BC62" s="84" t="n">
        <v>0.000843900700694222</v>
      </c>
      <c r="BD62" s="84" t="n">
        <v>0</v>
      </c>
      <c r="BE62" s="84" t="n">
        <v>0</v>
      </c>
      <c r="BF62" s="84" t="n">
        <v>0</v>
      </c>
      <c r="BG62" s="84" t="n">
        <v>0</v>
      </c>
      <c r="BH62" s="84" t="n">
        <v>0.00319442411112175</v>
      </c>
      <c r="BI62" s="84" t="n">
        <v>0.000261635230578989</v>
      </c>
      <c r="BJ62" s="84" t="n">
        <v>0.00747747375511704</v>
      </c>
      <c r="BK62" s="84" t="n">
        <v>0.0128601339441632</v>
      </c>
      <c r="BL62" s="84" t="n">
        <v>0</v>
      </c>
      <c r="BM62" s="84" t="n">
        <v>0.00408555110752575</v>
      </c>
      <c r="BN62" s="84" t="n">
        <v>0.00232392677660472</v>
      </c>
      <c r="BO62" s="84" t="n">
        <v>0</v>
      </c>
      <c r="BP62" s="84" t="n">
        <v>0.138852886323128</v>
      </c>
      <c r="BQ62" s="85" t="n">
        <v>0</v>
      </c>
      <c r="BR62" s="69" t="n">
        <v>0.687398500133888</v>
      </c>
      <c r="BS62" s="70" t="n">
        <v>0</v>
      </c>
      <c r="BT62" s="71" t="n">
        <v>0</v>
      </c>
      <c r="BU62" s="71" t="n">
        <v>0</v>
      </c>
      <c r="BV62" s="71" t="n">
        <v>0.0825898518364306</v>
      </c>
      <c r="BW62" s="71" t="n">
        <v>0.0738160517205492</v>
      </c>
      <c r="BX62" s="72" t="n">
        <v>0</v>
      </c>
      <c r="BY62" s="69" t="n">
        <v>0.15640590355698</v>
      </c>
      <c r="BZ62" s="74" t="n">
        <v>0.843804403690868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</v>
      </c>
      <c r="E63" s="84" t="n">
        <v>0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</v>
      </c>
      <c r="K63" s="84" t="n">
        <v>0</v>
      </c>
      <c r="L63" s="84" t="n">
        <v>0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</v>
      </c>
      <c r="BG63" s="84" t="n">
        <v>0</v>
      </c>
      <c r="BH63" s="84" t="n">
        <v>0</v>
      </c>
      <c r="BI63" s="84" t="n">
        <v>0</v>
      </c>
      <c r="BJ63" s="84" t="n">
        <v>0</v>
      </c>
      <c r="BK63" s="84" t="n">
        <v>0</v>
      </c>
      <c r="BL63" s="84" t="n">
        <v>0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</v>
      </c>
      <c r="BS63" s="70" t="n">
        <v>0</v>
      </c>
      <c r="BT63" s="71" t="n">
        <v>0</v>
      </c>
      <c r="BU63" s="71" t="n">
        <v>0</v>
      </c>
      <c r="BV63" s="71" t="n">
        <v>0</v>
      </c>
      <c r="BW63" s="71" t="n">
        <v>0</v>
      </c>
      <c r="BX63" s="72" t="n">
        <v>0</v>
      </c>
      <c r="BY63" s="69" t="n">
        <v>0</v>
      </c>
      <c r="BZ63" s="74" t="n">
        <v>0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3.58891100389156</v>
      </c>
      <c r="D65" s="84" t="n">
        <v>4.35381081318466</v>
      </c>
      <c r="E65" s="84" t="n">
        <v>0.0383773583291567</v>
      </c>
      <c r="F65" s="84" t="n">
        <v>0.0664143194699097</v>
      </c>
      <c r="G65" s="84" t="n">
        <v>0.722334461187539</v>
      </c>
      <c r="H65" s="84" t="n">
        <v>0.107789839683064</v>
      </c>
      <c r="I65" s="84" t="n">
        <v>0.0650177355184108</v>
      </c>
      <c r="J65" s="84" t="n">
        <v>0.761608327789814</v>
      </c>
      <c r="K65" s="84" t="n">
        <v>0.0347726646484641</v>
      </c>
      <c r="L65" s="84" t="n">
        <v>37.0624280089845</v>
      </c>
      <c r="M65" s="84" t="n">
        <v>0.740429569677898</v>
      </c>
      <c r="N65" s="84" t="n">
        <v>0.108422187851292</v>
      </c>
      <c r="O65" s="84" t="n">
        <v>0.108089395414233</v>
      </c>
      <c r="P65" s="84" t="n">
        <v>0.000664082321269376</v>
      </c>
      <c r="Q65" s="84" t="n">
        <v>0.0929345591098285</v>
      </c>
      <c r="R65" s="84" t="n">
        <v>0.0140481991262397</v>
      </c>
      <c r="S65" s="84" t="n">
        <v>0.993107433837982</v>
      </c>
      <c r="T65" s="84" t="n">
        <v>0.00358547881122513</v>
      </c>
      <c r="U65" s="84" t="n">
        <v>0.00754678739659432</v>
      </c>
      <c r="V65" s="84" t="n">
        <v>0.05175821793589</v>
      </c>
      <c r="W65" s="84" t="n">
        <v>7.35042566105016</v>
      </c>
      <c r="X65" s="84" t="n">
        <v>1.32843013714612</v>
      </c>
      <c r="Y65" s="84" t="n">
        <v>0.500839986227315</v>
      </c>
      <c r="Z65" s="84" t="n">
        <v>0.528986361555684</v>
      </c>
      <c r="AA65" s="84" t="n">
        <v>0.225130738532695</v>
      </c>
      <c r="AB65" s="84" t="n">
        <v>0.867122109126392</v>
      </c>
      <c r="AC65" s="84" t="n">
        <v>0.301297819020723</v>
      </c>
      <c r="AD65" s="84" t="n">
        <v>0.329960470175437</v>
      </c>
      <c r="AE65" s="84" t="n">
        <v>0.272871585226406</v>
      </c>
      <c r="AF65" s="84" t="n">
        <v>0.0123278709136852</v>
      </c>
      <c r="AG65" s="84" t="n">
        <v>0.12789256760671</v>
      </c>
      <c r="AH65" s="84" t="n">
        <v>0.957563407602664</v>
      </c>
      <c r="AI65" s="84" t="n">
        <v>0.115249494354812</v>
      </c>
      <c r="AJ65" s="84" t="n">
        <v>0.0210305602913285</v>
      </c>
      <c r="AK65" s="84" t="n">
        <v>0.238035031409599</v>
      </c>
      <c r="AL65" s="84" t="n">
        <v>0.0923941613930932</v>
      </c>
      <c r="AM65" s="84" t="n">
        <v>0.540808335801921</v>
      </c>
      <c r="AN65" s="84" t="n">
        <v>0.116868006128289</v>
      </c>
      <c r="AO65" s="84" t="n">
        <v>0.394512236150772</v>
      </c>
      <c r="AP65" s="84" t="n">
        <v>0.713967320937216</v>
      </c>
      <c r="AQ65" s="84" t="n">
        <v>1.88009031574335</v>
      </c>
      <c r="AR65" s="84" t="n">
        <v>0.00137558261568112</v>
      </c>
      <c r="AS65" s="84" t="n">
        <v>0.00620568845830725</v>
      </c>
      <c r="AT65" s="84" t="n">
        <v>0</v>
      </c>
      <c r="AU65" s="84" t="n">
        <v>0.0102479931912647</v>
      </c>
      <c r="AV65" s="84" t="n">
        <v>0.0438008908411471</v>
      </c>
      <c r="AW65" s="84" t="n">
        <v>0.706055050826531</v>
      </c>
      <c r="AX65" s="84" t="n">
        <v>0</v>
      </c>
      <c r="AY65" s="84" t="n">
        <v>0</v>
      </c>
      <c r="AZ65" s="84" t="n">
        <v>0.00399122232183548</v>
      </c>
      <c r="BA65" s="84" t="n">
        <v>0</v>
      </c>
      <c r="BB65" s="84" t="n">
        <v>0.0266994117061729</v>
      </c>
      <c r="BC65" s="84" t="n">
        <v>0.0133239521248427</v>
      </c>
      <c r="BD65" s="84" t="n">
        <v>0</v>
      </c>
      <c r="BE65" s="84" t="n">
        <v>0</v>
      </c>
      <c r="BF65" s="84" t="n">
        <v>0.112226958320196</v>
      </c>
      <c r="BG65" s="84" t="n">
        <v>0</v>
      </c>
      <c r="BH65" s="84" t="n">
        <v>0.0827887259635372</v>
      </c>
      <c r="BI65" s="84" t="n">
        <v>0.00132974360379321</v>
      </c>
      <c r="BJ65" s="84" t="n">
        <v>0.739193751364341</v>
      </c>
      <c r="BK65" s="84" t="n">
        <v>0.286853068344958</v>
      </c>
      <c r="BL65" s="84" t="n">
        <v>0.0831478938372076</v>
      </c>
      <c r="BM65" s="84" t="n">
        <v>1.0094101838311</v>
      </c>
      <c r="BN65" s="84" t="n">
        <v>2.3958680861454</v>
      </c>
      <c r="BO65" s="84" t="n">
        <v>0</v>
      </c>
      <c r="BP65" s="84" t="n">
        <v>0.324428887987897</v>
      </c>
      <c r="BQ65" s="85" t="n">
        <v>0</v>
      </c>
      <c r="BR65" s="69" t="n">
        <v>71.6848017120481</v>
      </c>
      <c r="BS65" s="70" t="n">
        <v>0</v>
      </c>
      <c r="BT65" s="71" t="n">
        <v>0.299038318141602</v>
      </c>
      <c r="BU65" s="71" t="n">
        <v>0</v>
      </c>
      <c r="BV65" s="71" t="n">
        <v>5.15506770884148</v>
      </c>
      <c r="BW65" s="71" t="n">
        <v>2.06928288814276</v>
      </c>
      <c r="BX65" s="72" t="n">
        <v>0</v>
      </c>
      <c r="BY65" s="69" t="n">
        <v>7.52338891512584</v>
      </c>
      <c r="BZ65" s="74" t="n">
        <v>79.208190627174</v>
      </c>
    </row>
    <row r="66" ht="15" customHeight="1">
      <c r="A66" s="35" t="s">
        <v>120</v>
      </c>
      <c r="B66" s="8" t="s">
        <v>4</v>
      </c>
      <c r="C66" s="83" t="n">
        <v>0.00434197548533292</v>
      </c>
      <c r="D66" s="84" t="n">
        <v>0.00126740497916248</v>
      </c>
      <c r="E66" s="84" t="n">
        <v>0.000079417486215594</v>
      </c>
      <c r="F66" s="84" t="n">
        <v>0</v>
      </c>
      <c r="G66" s="84" t="n">
        <v>0</v>
      </c>
      <c r="H66" s="84" t="n">
        <v>0</v>
      </c>
      <c r="I66" s="84" t="n">
        <v>0</v>
      </c>
      <c r="J66" s="84" t="n">
        <v>0.00945859549424273</v>
      </c>
      <c r="K66" s="84" t="n">
        <v>0</v>
      </c>
      <c r="L66" s="84" t="n">
        <v>0.00622342289198215</v>
      </c>
      <c r="M66" s="84" t="n">
        <v>0</v>
      </c>
      <c r="N66" s="84" t="n">
        <v>0.000509129965062479</v>
      </c>
      <c r="O66" s="84" t="n">
        <v>0</v>
      </c>
      <c r="P66" s="84" t="n">
        <v>0</v>
      </c>
      <c r="Q66" s="84" t="n">
        <v>0</v>
      </c>
      <c r="R66" s="84" t="n">
        <v>0</v>
      </c>
      <c r="S66" s="84" t="n">
        <v>0</v>
      </c>
      <c r="T66" s="84" t="n">
        <v>0</v>
      </c>
      <c r="U66" s="84" t="n">
        <v>0</v>
      </c>
      <c r="V66" s="84" t="n">
        <v>0.000225357809057594</v>
      </c>
      <c r="W66" s="84" t="n">
        <v>0</v>
      </c>
      <c r="X66" s="84" t="n">
        <v>0</v>
      </c>
      <c r="Y66" s="84" t="n">
        <v>0</v>
      </c>
      <c r="Z66" s="84" t="n">
        <v>0</v>
      </c>
      <c r="AA66" s="84" t="n">
        <v>0</v>
      </c>
      <c r="AB66" s="84" t="n">
        <v>0</v>
      </c>
      <c r="AC66" s="84" t="n">
        <v>0</v>
      </c>
      <c r="AD66" s="84" t="n">
        <v>0</v>
      </c>
      <c r="AE66" s="84" t="n">
        <v>0</v>
      </c>
      <c r="AF66" s="84" t="n">
        <v>0</v>
      </c>
      <c r="AG66" s="84" t="n">
        <v>0</v>
      </c>
      <c r="AH66" s="84" t="n">
        <v>0</v>
      </c>
      <c r="AI66" s="84" t="n">
        <v>0</v>
      </c>
      <c r="AJ66" s="84" t="n">
        <v>0</v>
      </c>
      <c r="AK66" s="84" t="n">
        <v>0</v>
      </c>
      <c r="AL66" s="84" t="n">
        <v>0</v>
      </c>
      <c r="AM66" s="84" t="n">
        <v>0</v>
      </c>
      <c r="AN66" s="84" t="n">
        <v>0</v>
      </c>
      <c r="AO66" s="84" t="n">
        <v>0.0000179525697045878</v>
      </c>
      <c r="AP66" s="84" t="n">
        <v>0</v>
      </c>
      <c r="AQ66" s="84" t="n">
        <v>0.00127555826045885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0.000170332958576757</v>
      </c>
      <c r="AW66" s="84" t="n">
        <v>0.00227917150399108</v>
      </c>
      <c r="AX66" s="84" t="n">
        <v>0</v>
      </c>
      <c r="AY66" s="84" t="n">
        <v>0</v>
      </c>
      <c r="AZ66" s="84" t="n">
        <v>0</v>
      </c>
      <c r="BA66" s="84" t="n">
        <v>0</v>
      </c>
      <c r="BB66" s="84" t="n">
        <v>0.000171185584107133</v>
      </c>
      <c r="BC66" s="84" t="n">
        <v>0</v>
      </c>
      <c r="BD66" s="84" t="n">
        <v>0</v>
      </c>
      <c r="BE66" s="84" t="n">
        <v>0</v>
      </c>
      <c r="BF66" s="84" t="n">
        <v>0.000684602889471785</v>
      </c>
      <c r="BG66" s="84" t="n">
        <v>0</v>
      </c>
      <c r="BH66" s="84" t="n">
        <v>0.0000903791864559507</v>
      </c>
      <c r="BI66" s="84" t="n">
        <v>0</v>
      </c>
      <c r="BJ66" s="84" t="n">
        <v>0.00051105084355478</v>
      </c>
      <c r="BK66" s="84" t="n">
        <v>0.000759880159484869</v>
      </c>
      <c r="BL66" s="84" t="n">
        <v>0.000227201530994667</v>
      </c>
      <c r="BM66" s="84" t="n">
        <v>0.000188985224815052</v>
      </c>
      <c r="BN66" s="84" t="n">
        <v>0.000152037192434505</v>
      </c>
      <c r="BO66" s="84" t="n">
        <v>0</v>
      </c>
      <c r="BP66" s="84" t="n">
        <v>0.000201512907241495</v>
      </c>
      <c r="BQ66" s="85" t="n">
        <v>0</v>
      </c>
      <c r="BR66" s="69" t="n">
        <v>0.0288351549223475</v>
      </c>
      <c r="BS66" s="70" t="n">
        <v>0</v>
      </c>
      <c r="BT66" s="71" t="n">
        <v>0</v>
      </c>
      <c r="BU66" s="71" t="n">
        <v>0</v>
      </c>
      <c r="BV66" s="71" t="n">
        <v>0.0131172808057166</v>
      </c>
      <c r="BW66" s="71" t="n">
        <v>0.00212252417232771</v>
      </c>
      <c r="BX66" s="72" t="n">
        <v>0</v>
      </c>
      <c r="BY66" s="69" t="n">
        <v>0.0152398049780443</v>
      </c>
      <c r="BZ66" s="74" t="n">
        <v>0.0440749599003917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</v>
      </c>
      <c r="G68" s="84" t="n">
        <v>0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</v>
      </c>
      <c r="Y68" s="84" t="n">
        <v>0</v>
      </c>
      <c r="Z68" s="84" t="n">
        <v>0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</v>
      </c>
      <c r="BL68" s="84" t="n">
        <v>0</v>
      </c>
      <c r="BM68" s="84" t="n">
        <v>0</v>
      </c>
      <c r="BN68" s="84" t="n">
        <v>0</v>
      </c>
      <c r="BO68" s="84" t="n">
        <v>0</v>
      </c>
      <c r="BP68" s="84" t="n">
        <v>0</v>
      </c>
      <c r="BQ68" s="85" t="n">
        <v>0</v>
      </c>
      <c r="BR68" s="69" t="n">
        <v>0</v>
      </c>
      <c r="BS68" s="70" t="n">
        <v>0</v>
      </c>
      <c r="BT68" s="71" t="n">
        <v>0</v>
      </c>
      <c r="BU68" s="71" t="n">
        <v>0</v>
      </c>
      <c r="BV68" s="71" t="n">
        <v>0</v>
      </c>
      <c r="BW68" s="71" t="n">
        <v>0</v>
      </c>
      <c r="BX68" s="72" t="n">
        <v>0</v>
      </c>
      <c r="BY68" s="69" t="n">
        <v>0</v>
      </c>
      <c r="BZ68" s="74" t="n">
        <v>0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</v>
      </c>
      <c r="BW71" s="71" t="n">
        <v>0</v>
      </c>
      <c r="BX71" s="72" t="n">
        <v>0</v>
      </c>
      <c r="BY71" s="69" t="n">
        <v>0</v>
      </c>
      <c r="BZ71" s="74" t="n">
        <v>0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1694.49304168446</v>
      </c>
      <c r="D74" s="48" t="n">
        <v>1704.0074625357</v>
      </c>
      <c r="E74" s="48" t="n">
        <v>103.346078262496</v>
      </c>
      <c r="F74" s="48" t="n">
        <v>105.559847523421</v>
      </c>
      <c r="G74" s="48" t="n">
        <v>396.550481069165</v>
      </c>
      <c r="H74" s="48" t="n">
        <v>340.432109316873</v>
      </c>
      <c r="I74" s="48" t="n">
        <v>204.987770909454</v>
      </c>
      <c r="J74" s="48" t="n">
        <v>3628.33447731754</v>
      </c>
      <c r="K74" s="48" t="n">
        <v>1625.99134413282</v>
      </c>
      <c r="L74" s="48" t="n">
        <v>7896.54553317984</v>
      </c>
      <c r="M74" s="48" t="n">
        <v>1151.46237615716</v>
      </c>
      <c r="N74" s="48" t="n">
        <v>51.6346943494289</v>
      </c>
      <c r="O74" s="48" t="n">
        <v>471.055056378006</v>
      </c>
      <c r="P74" s="48" t="n">
        <v>648.028663558661</v>
      </c>
      <c r="Q74" s="48" t="n">
        <v>491.750525336071</v>
      </c>
      <c r="R74" s="48" t="n">
        <v>238.132412724543</v>
      </c>
      <c r="S74" s="48" t="n">
        <v>1003.96648733652</v>
      </c>
      <c r="T74" s="48" t="n">
        <v>94.9904639037468</v>
      </c>
      <c r="U74" s="48" t="n">
        <v>1873.32068757886</v>
      </c>
      <c r="V74" s="48" t="n">
        <v>1125.8887535044</v>
      </c>
      <c r="W74" s="48" t="n">
        <v>1527.27275706128</v>
      </c>
      <c r="X74" s="48" t="n">
        <v>559.461339600843</v>
      </c>
      <c r="Y74" s="48" t="n">
        <v>524.928650849351</v>
      </c>
      <c r="Z74" s="48" t="n">
        <v>219.325918873486</v>
      </c>
      <c r="AA74" s="48" t="n">
        <v>889.623472306847</v>
      </c>
      <c r="AB74" s="48" t="n">
        <v>1269.79389502147</v>
      </c>
      <c r="AC74" s="48" t="n">
        <v>3572.57098138017</v>
      </c>
      <c r="AD74" s="48" t="n">
        <v>1260.64731549744</v>
      </c>
      <c r="AE74" s="48" t="n">
        <v>1110.3798765829</v>
      </c>
      <c r="AF74" s="48" t="n">
        <v>819.579407549723</v>
      </c>
      <c r="AG74" s="48" t="n">
        <v>660.112920577892</v>
      </c>
      <c r="AH74" s="48" t="n">
        <v>1000.11419977878</v>
      </c>
      <c r="AI74" s="48" t="n">
        <v>939.459243057008</v>
      </c>
      <c r="AJ74" s="48" t="n">
        <v>583.875929293261</v>
      </c>
      <c r="AK74" s="48" t="n">
        <v>375.471077897803</v>
      </c>
      <c r="AL74" s="48" t="n">
        <v>475.998038803853</v>
      </c>
      <c r="AM74" s="48" t="n">
        <v>480.445134365346</v>
      </c>
      <c r="AN74" s="48" t="n">
        <v>736.659249624335</v>
      </c>
      <c r="AO74" s="48" t="n">
        <v>159.507405059577</v>
      </c>
      <c r="AP74" s="48" t="n">
        <v>4056.50576922982</v>
      </c>
      <c r="AQ74" s="48" t="n">
        <v>2202.73015113317</v>
      </c>
      <c r="AR74" s="48" t="n">
        <v>1438.39179342417</v>
      </c>
      <c r="AS74" s="48" t="n">
        <v>63.8867335962565</v>
      </c>
      <c r="AT74" s="48" t="n">
        <v>185.65004230945</v>
      </c>
      <c r="AU74" s="48" t="n">
        <v>80.0957725390598</v>
      </c>
      <c r="AV74" s="48" t="n">
        <v>210.814307757121</v>
      </c>
      <c r="AW74" s="48" t="n">
        <v>2981.56854800941</v>
      </c>
      <c r="AX74" s="48" t="n">
        <v>52.7172356672948</v>
      </c>
      <c r="AY74" s="48" t="n">
        <v>53.7727895916309</v>
      </c>
      <c r="AZ74" s="48" t="n">
        <v>65.1056680504003</v>
      </c>
      <c r="BA74" s="48" t="n">
        <v>86.2531109975035</v>
      </c>
      <c r="BB74" s="48" t="n">
        <v>222.459843086357</v>
      </c>
      <c r="BC74" s="48" t="n">
        <v>164.257856976176</v>
      </c>
      <c r="BD74" s="48" t="n">
        <v>124.356598769425</v>
      </c>
      <c r="BE74" s="48" t="n">
        <v>108.07071573195</v>
      </c>
      <c r="BF74" s="48" t="n">
        <v>118.622269877122</v>
      </c>
      <c r="BG74" s="48" t="n">
        <v>80.6758581537306</v>
      </c>
      <c r="BH74" s="48" t="n">
        <v>258.375009979819</v>
      </c>
      <c r="BI74" s="48" t="n">
        <v>43.2605474399259</v>
      </c>
      <c r="BJ74" s="48" t="n">
        <v>619.674443526496</v>
      </c>
      <c r="BK74" s="48" t="n">
        <v>496.909175032915</v>
      </c>
      <c r="BL74" s="48" t="n">
        <v>55.7920284300165</v>
      </c>
      <c r="BM74" s="48" t="n">
        <v>427.355329626763</v>
      </c>
      <c r="BN74" s="48" t="n">
        <v>767.274461708496</v>
      </c>
      <c r="BO74" s="48" t="n">
        <v>33.6060886412668</v>
      </c>
      <c r="BP74" s="48" t="n">
        <v>478.823780656364</v>
      </c>
      <c r="BQ74" s="92" t="n">
        <v>0</v>
      </c>
      <c r="BR74" s="93" t="n">
        <v>57492.7110098826</v>
      </c>
      <c r="BS74" s="94" t="n">
        <v>0</v>
      </c>
      <c r="BT74" s="95" t="n">
        <v>60.5750294215485</v>
      </c>
      <c r="BU74" s="95" t="n">
        <v>0</v>
      </c>
      <c r="BV74" s="95" t="n">
        <v>8783.16705954451</v>
      </c>
      <c r="BW74" s="95" t="n">
        <v>3892.54690115132</v>
      </c>
      <c r="BX74" s="96" t="n">
        <v>0</v>
      </c>
      <c r="BY74" s="93" t="n">
        <v>12736.2889901174</v>
      </c>
      <c r="BZ74" s="97" t="n">
        <v>70229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194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745.397051465499</v>
      </c>
      <c r="D6" s="81" t="n">
        <v>772.581091345499</v>
      </c>
      <c r="E6" s="81" t="n">
        <v>23.8402019973973</v>
      </c>
      <c r="F6" s="81" t="n">
        <v>0.483656772061638</v>
      </c>
      <c r="G6" s="81" t="n">
        <v>0.369704747321118</v>
      </c>
      <c r="H6" s="81" t="n">
        <v>0</v>
      </c>
      <c r="I6" s="81" t="n">
        <v>0</v>
      </c>
      <c r="J6" s="81" t="n">
        <v>626.394150270948</v>
      </c>
      <c r="K6" s="81" t="n">
        <v>1.23342724968256</v>
      </c>
      <c r="L6" s="81" t="n">
        <v>7849.86396721936</v>
      </c>
      <c r="M6" s="81" t="n">
        <v>60.9875920707898</v>
      </c>
      <c r="N6" s="81" t="n">
        <v>171.518375413365</v>
      </c>
      <c r="O6" s="81" t="n">
        <v>547.864094558806</v>
      </c>
      <c r="P6" s="81" t="n">
        <v>175.604737164353</v>
      </c>
      <c r="Q6" s="81" t="n">
        <v>1.63727307373652</v>
      </c>
      <c r="R6" s="81" t="n">
        <v>13.8625632206922</v>
      </c>
      <c r="S6" s="81" t="n">
        <v>27.5632037460172</v>
      </c>
      <c r="T6" s="81" t="n">
        <v>0</v>
      </c>
      <c r="U6" s="81" t="n">
        <v>0.653426246660373</v>
      </c>
      <c r="V6" s="81" t="n">
        <v>127.151438837345</v>
      </c>
      <c r="W6" s="81" t="n">
        <v>3.72180724211704</v>
      </c>
      <c r="X6" s="81" t="n">
        <v>3.90716944658394</v>
      </c>
      <c r="Y6" s="81" t="n">
        <v>0.350609275544973</v>
      </c>
      <c r="Z6" s="81" t="n">
        <v>3.42791699365131</v>
      </c>
      <c r="AA6" s="81" t="n">
        <v>9.56058943111566</v>
      </c>
      <c r="AB6" s="81" t="n">
        <v>3.50728281338684</v>
      </c>
      <c r="AC6" s="81" t="n">
        <v>1.63923580981839</v>
      </c>
      <c r="AD6" s="81" t="n">
        <v>0.133673898196392</v>
      </c>
      <c r="AE6" s="81" t="n">
        <v>0.399621209492919</v>
      </c>
      <c r="AF6" s="81" t="n">
        <v>0</v>
      </c>
      <c r="AG6" s="81" t="n">
        <v>0.0217655387694338</v>
      </c>
      <c r="AH6" s="81" t="n">
        <v>0.0484029483739742</v>
      </c>
      <c r="AI6" s="81" t="n">
        <v>0.0115125642440458</v>
      </c>
      <c r="AJ6" s="81" t="n">
        <v>0.0288720331545457</v>
      </c>
      <c r="AK6" s="81" t="n">
        <v>0.0490948255707662</v>
      </c>
      <c r="AL6" s="81" t="n">
        <v>2.83037858419713</v>
      </c>
      <c r="AM6" s="81" t="n">
        <v>0</v>
      </c>
      <c r="AN6" s="81" t="n">
        <v>0.0527262926143714</v>
      </c>
      <c r="AO6" s="81" t="n">
        <v>1.76499242743878</v>
      </c>
      <c r="AP6" s="81" t="n">
        <v>6.14575497721179</v>
      </c>
      <c r="AQ6" s="81" t="n">
        <v>771.866876852216</v>
      </c>
      <c r="AR6" s="81" t="n">
        <v>0.0419405223338756</v>
      </c>
      <c r="AS6" s="81" t="n">
        <v>0</v>
      </c>
      <c r="AT6" s="81" t="n">
        <v>0.0218782375368243</v>
      </c>
      <c r="AU6" s="81" t="n">
        <v>0.0274353256041348</v>
      </c>
      <c r="AV6" s="81" t="n">
        <v>45.3034082968199</v>
      </c>
      <c r="AW6" s="81" t="n">
        <v>530.59604851402</v>
      </c>
      <c r="AX6" s="81" t="n">
        <v>0</v>
      </c>
      <c r="AY6" s="81" t="n">
        <v>0.0263308311174792</v>
      </c>
      <c r="AZ6" s="81" t="n">
        <v>0.00124766625294706</v>
      </c>
      <c r="BA6" s="81" t="n">
        <v>0.000281225582957674</v>
      </c>
      <c r="BB6" s="81" t="n">
        <v>0.157761408805412</v>
      </c>
      <c r="BC6" s="81" t="n">
        <v>0.293475005692019</v>
      </c>
      <c r="BD6" s="81" t="n">
        <v>0.0129722784348074</v>
      </c>
      <c r="BE6" s="81" t="n">
        <v>0.702399200822112</v>
      </c>
      <c r="BF6" s="81" t="n">
        <v>0.0608081805174392</v>
      </c>
      <c r="BG6" s="81" t="n">
        <v>0.00112884239592799</v>
      </c>
      <c r="BH6" s="81" t="n">
        <v>7.78862373349665</v>
      </c>
      <c r="BI6" s="81" t="n">
        <v>0.00252927672931489</v>
      </c>
      <c r="BJ6" s="81" t="n">
        <v>78.8861649051544</v>
      </c>
      <c r="BK6" s="81" t="n">
        <v>38.9733989153551</v>
      </c>
      <c r="BL6" s="81" t="n">
        <v>2.9472586663681</v>
      </c>
      <c r="BM6" s="81" t="n">
        <v>20.2007313665709</v>
      </c>
      <c r="BN6" s="81" t="n">
        <v>12.5605658914092</v>
      </c>
      <c r="BO6" s="81" t="n">
        <v>0.00854491035248059</v>
      </c>
      <c r="BP6" s="81" t="n">
        <v>48.0416992806676</v>
      </c>
      <c r="BQ6" s="82" t="n">
        <v>0</v>
      </c>
      <c r="BR6" s="64" t="n">
        <v>12743.1308710453</v>
      </c>
      <c r="BS6" s="65" t="n">
        <v>3666.20840094481</v>
      </c>
      <c r="BT6" s="66" t="n">
        <v>22.3054153142704</v>
      </c>
      <c r="BU6" s="66" t="n">
        <v>0</v>
      </c>
      <c r="BV6" s="66" t="n">
        <v>21948.9986768081</v>
      </c>
      <c r="BW6" s="66" t="n">
        <v>145.793794050855</v>
      </c>
      <c r="BX6" s="67" t="n">
        <v>0</v>
      </c>
      <c r="BY6" s="64" t="n">
        <v>25783.306287118</v>
      </c>
      <c r="BZ6" s="68" t="n">
        <v>38526.4371581633</v>
      </c>
    </row>
    <row r="7" ht="15" customHeight="1">
      <c r="A7" s="20" t="s">
        <v>16</v>
      </c>
      <c r="B7" s="8" t="s">
        <v>17</v>
      </c>
      <c r="C7" s="83" t="n">
        <v>115.940904269794</v>
      </c>
      <c r="D7" s="84" t="n">
        <v>719.332800879692</v>
      </c>
      <c r="E7" s="84" t="n">
        <v>27.6022511757136</v>
      </c>
      <c r="F7" s="84" t="n">
        <v>1.13949322855359</v>
      </c>
      <c r="G7" s="84" t="n">
        <v>1.63569824571307</v>
      </c>
      <c r="H7" s="84" t="n">
        <v>0</v>
      </c>
      <c r="I7" s="84" t="n">
        <v>0</v>
      </c>
      <c r="J7" s="84" t="n">
        <v>6419.00469113017</v>
      </c>
      <c r="K7" s="84" t="n">
        <v>0.429384048086963</v>
      </c>
      <c r="L7" s="84" t="n">
        <v>336.058457325921</v>
      </c>
      <c r="M7" s="84" t="n">
        <v>11.0197713304939</v>
      </c>
      <c r="N7" s="84" t="n">
        <v>7.64066401566629</v>
      </c>
      <c r="O7" s="84" t="n">
        <v>38.7212202320379</v>
      </c>
      <c r="P7" s="84" t="n">
        <v>37.4956783422117</v>
      </c>
      <c r="Q7" s="84" t="n">
        <v>1.25562030236302</v>
      </c>
      <c r="R7" s="84" t="n">
        <v>17.5777224797579</v>
      </c>
      <c r="S7" s="84" t="n">
        <v>29.3972653410874</v>
      </c>
      <c r="T7" s="84" t="n">
        <v>0</v>
      </c>
      <c r="U7" s="84" t="n">
        <v>0</v>
      </c>
      <c r="V7" s="84" t="n">
        <v>4.67811335486655</v>
      </c>
      <c r="W7" s="84" t="n">
        <v>15.155233799757</v>
      </c>
      <c r="X7" s="84" t="n">
        <v>1.67112581936191</v>
      </c>
      <c r="Y7" s="84" t="n">
        <v>1.01388046203035</v>
      </c>
      <c r="Z7" s="84" t="n">
        <v>0.724143401354138</v>
      </c>
      <c r="AA7" s="84" t="n">
        <v>10.6844205714416</v>
      </c>
      <c r="AB7" s="84" t="n">
        <v>16.1951864577556</v>
      </c>
      <c r="AC7" s="84" t="n">
        <v>2.67050666019871</v>
      </c>
      <c r="AD7" s="84" t="n">
        <v>0.630704459943861</v>
      </c>
      <c r="AE7" s="84" t="n">
        <v>0.193420230323107</v>
      </c>
      <c r="AF7" s="84" t="n">
        <v>0</v>
      </c>
      <c r="AG7" s="84" t="n">
        <v>0.100748711871308</v>
      </c>
      <c r="AH7" s="84" t="n">
        <v>0.0484157837473842</v>
      </c>
      <c r="AI7" s="84" t="n">
        <v>0.0112034621729018</v>
      </c>
      <c r="AJ7" s="84" t="n">
        <v>0.0755758484499976</v>
      </c>
      <c r="AK7" s="84" t="n">
        <v>0.0491078444144497</v>
      </c>
      <c r="AL7" s="84" t="n">
        <v>1.42633553318319</v>
      </c>
      <c r="AM7" s="84" t="n">
        <v>0</v>
      </c>
      <c r="AN7" s="84" t="n">
        <v>0.052449186745766</v>
      </c>
      <c r="AO7" s="84" t="n">
        <v>1.10651709512929</v>
      </c>
      <c r="AP7" s="84" t="n">
        <v>21.3418599293488</v>
      </c>
      <c r="AQ7" s="84" t="n">
        <v>33.1585954850756</v>
      </c>
      <c r="AR7" s="84" t="n">
        <v>0.000135096337980765</v>
      </c>
      <c r="AS7" s="84" t="n">
        <v>0</v>
      </c>
      <c r="AT7" s="84" t="n">
        <v>0.0109614511606451</v>
      </c>
      <c r="AU7" s="84" t="n">
        <v>0.0366161698248899</v>
      </c>
      <c r="AV7" s="84" t="n">
        <v>13.5849343448027</v>
      </c>
      <c r="AW7" s="84" t="n">
        <v>148.360459779662</v>
      </c>
      <c r="AX7" s="84" t="n">
        <v>0</v>
      </c>
      <c r="AY7" s="84" t="n">
        <v>0.0263378134617566</v>
      </c>
      <c r="AZ7" s="84" t="n">
        <v>0.00104070995743941</v>
      </c>
      <c r="BA7" s="84" t="n">
        <v>0</v>
      </c>
      <c r="BB7" s="84" t="n">
        <v>0.0856989254735517</v>
      </c>
      <c r="BC7" s="84" t="n">
        <v>1.04385701137682</v>
      </c>
      <c r="BD7" s="84" t="n">
        <v>0.00510562554518375</v>
      </c>
      <c r="BE7" s="84" t="n">
        <v>0.0236778404171899</v>
      </c>
      <c r="BF7" s="84" t="n">
        <v>0.819928391606474</v>
      </c>
      <c r="BG7" s="84" t="n">
        <v>0</v>
      </c>
      <c r="BH7" s="84" t="n">
        <v>0.331294564652779</v>
      </c>
      <c r="BI7" s="84" t="n">
        <v>0</v>
      </c>
      <c r="BJ7" s="84" t="n">
        <v>18.6295786100534</v>
      </c>
      <c r="BK7" s="84" t="n">
        <v>14.0071321139583</v>
      </c>
      <c r="BL7" s="84" t="n">
        <v>1.0299847802454</v>
      </c>
      <c r="BM7" s="84" t="n">
        <v>2.46896654843673</v>
      </c>
      <c r="BN7" s="84" t="n">
        <v>5.74014238523775</v>
      </c>
      <c r="BO7" s="84" t="n">
        <v>0.0112951625164916</v>
      </c>
      <c r="BP7" s="84" t="n">
        <v>3.10683818366566</v>
      </c>
      <c r="BQ7" s="85" t="n">
        <v>0</v>
      </c>
      <c r="BR7" s="69" t="n">
        <v>8084.56315195283</v>
      </c>
      <c r="BS7" s="70" t="n">
        <v>180.007833989384</v>
      </c>
      <c r="BT7" s="71" t="n">
        <v>2.16463868555251</v>
      </c>
      <c r="BU7" s="71" t="n">
        <v>0</v>
      </c>
      <c r="BV7" s="71" t="n">
        <v>4915.2395194802</v>
      </c>
      <c r="BW7" s="71" t="n">
        <v>826.591736919108</v>
      </c>
      <c r="BX7" s="72" t="n">
        <v>0</v>
      </c>
      <c r="BY7" s="69" t="n">
        <v>5924.00372907425</v>
      </c>
      <c r="BZ7" s="74" t="n">
        <v>14008.5668810271</v>
      </c>
    </row>
    <row r="8" ht="15" customHeight="1">
      <c r="A8" s="20" t="s">
        <v>18</v>
      </c>
      <c r="B8" s="8" t="s">
        <v>19</v>
      </c>
      <c r="C8" s="83" t="n">
        <v>224.801221090139</v>
      </c>
      <c r="D8" s="84" t="n">
        <v>285.10158336821</v>
      </c>
      <c r="E8" s="84" t="n">
        <v>374.831646996339</v>
      </c>
      <c r="F8" s="84" t="n">
        <v>0.122164962878125</v>
      </c>
      <c r="G8" s="84" t="n">
        <v>0.130834695467239</v>
      </c>
      <c r="H8" s="84" t="n">
        <v>0</v>
      </c>
      <c r="I8" s="84" t="n">
        <v>0</v>
      </c>
      <c r="J8" s="84" t="n">
        <v>323.657757221397</v>
      </c>
      <c r="K8" s="84" t="n">
        <v>0.0272902626394311</v>
      </c>
      <c r="L8" s="84" t="n">
        <v>49.3021733982216</v>
      </c>
      <c r="M8" s="84" t="n">
        <v>2.59315889913472</v>
      </c>
      <c r="N8" s="84" t="n">
        <v>1.38806982149305</v>
      </c>
      <c r="O8" s="84" t="n">
        <v>6.62411804721724</v>
      </c>
      <c r="P8" s="84" t="n">
        <v>1.68573477149323</v>
      </c>
      <c r="Q8" s="84" t="n">
        <v>2.63413497706341</v>
      </c>
      <c r="R8" s="84" t="n">
        <v>280.056590984821</v>
      </c>
      <c r="S8" s="84" t="n">
        <v>441.281042933781</v>
      </c>
      <c r="T8" s="84" t="n">
        <v>0</v>
      </c>
      <c r="U8" s="84" t="n">
        <v>0</v>
      </c>
      <c r="V8" s="84" t="n">
        <v>0.147725292222037</v>
      </c>
      <c r="W8" s="84" t="n">
        <v>15.3481473531361</v>
      </c>
      <c r="X8" s="84" t="n">
        <v>0.543387863019793</v>
      </c>
      <c r="Y8" s="84" t="n">
        <v>0.0137316849278897</v>
      </c>
      <c r="Z8" s="84" t="n">
        <v>0.015574613869545</v>
      </c>
      <c r="AA8" s="84" t="n">
        <v>170.025617522263</v>
      </c>
      <c r="AB8" s="84" t="n">
        <v>3.21560204063004</v>
      </c>
      <c r="AC8" s="84" t="n">
        <v>30.7883062733109</v>
      </c>
      <c r="AD8" s="84" t="n">
        <v>0.050448196152837</v>
      </c>
      <c r="AE8" s="84" t="n">
        <v>0.847932906847729</v>
      </c>
      <c r="AF8" s="84" t="n">
        <v>0</v>
      </c>
      <c r="AG8" s="84" t="n">
        <v>0.00815631309746857</v>
      </c>
      <c r="AH8" s="84" t="n">
        <v>0.012908787504049</v>
      </c>
      <c r="AI8" s="84" t="n">
        <v>0.00298710670995703</v>
      </c>
      <c r="AJ8" s="84" t="n">
        <v>0.00909039320826955</v>
      </c>
      <c r="AK8" s="84" t="n">
        <v>0.0130933071668447</v>
      </c>
      <c r="AL8" s="84" t="n">
        <v>0.268573353573543</v>
      </c>
      <c r="AM8" s="84" t="n">
        <v>0</v>
      </c>
      <c r="AN8" s="84" t="n">
        <v>0.013984187677182</v>
      </c>
      <c r="AO8" s="84" t="n">
        <v>0.0872901819205767</v>
      </c>
      <c r="AP8" s="84" t="n">
        <v>31.7497437761032</v>
      </c>
      <c r="AQ8" s="84" t="n">
        <v>53.4579570340232</v>
      </c>
      <c r="AR8" s="84" t="n">
        <v>0.0000311710356808046</v>
      </c>
      <c r="AS8" s="84" t="n">
        <v>0</v>
      </c>
      <c r="AT8" s="84" t="n">
        <v>0.000374422021104695</v>
      </c>
      <c r="AU8" s="84" t="n">
        <v>0.0071264180945377</v>
      </c>
      <c r="AV8" s="84" t="n">
        <v>8.40424077909117</v>
      </c>
      <c r="AW8" s="84" t="n">
        <v>93.3916854967703</v>
      </c>
      <c r="AX8" s="84" t="n">
        <v>0</v>
      </c>
      <c r="AY8" s="84" t="n">
        <v>0.0070222809791335</v>
      </c>
      <c r="AZ8" s="84" t="n">
        <v>0.000240124993035202</v>
      </c>
      <c r="BA8" s="84" t="n">
        <v>0</v>
      </c>
      <c r="BB8" s="84" t="n">
        <v>0.00291547947417558</v>
      </c>
      <c r="BC8" s="84" t="n">
        <v>0.0946324487261475</v>
      </c>
      <c r="BD8" s="84" t="n">
        <v>0.000248152285262883</v>
      </c>
      <c r="BE8" s="84" t="n">
        <v>0.000829810689319215</v>
      </c>
      <c r="BF8" s="84" t="n">
        <v>0.00308809729550519</v>
      </c>
      <c r="BG8" s="84" t="n">
        <v>0</v>
      </c>
      <c r="BH8" s="84" t="n">
        <v>0.0233574302573231</v>
      </c>
      <c r="BI8" s="84" t="n">
        <v>0</v>
      </c>
      <c r="BJ8" s="84" t="n">
        <v>13.0283319715171</v>
      </c>
      <c r="BK8" s="84" t="n">
        <v>16.8020970685814</v>
      </c>
      <c r="BL8" s="84" t="n">
        <v>1.86246275571295</v>
      </c>
      <c r="BM8" s="84" t="n">
        <v>7.00359969077498</v>
      </c>
      <c r="BN8" s="84" t="n">
        <v>2.51042573673141</v>
      </c>
      <c r="BO8" s="84" t="n">
        <v>0.00039934641550298</v>
      </c>
      <c r="BP8" s="84" t="n">
        <v>0.160093144731622</v>
      </c>
      <c r="BQ8" s="85" t="n">
        <v>0</v>
      </c>
      <c r="BR8" s="69" t="n">
        <v>2444.16098244384</v>
      </c>
      <c r="BS8" s="70" t="n">
        <v>5.6257199197134</v>
      </c>
      <c r="BT8" s="71" t="n">
        <v>0.899784793512682</v>
      </c>
      <c r="BU8" s="71" t="n">
        <v>0</v>
      </c>
      <c r="BV8" s="71" t="n">
        <v>3041.12936097028</v>
      </c>
      <c r="BW8" s="71" t="n">
        <v>28.6669941259941</v>
      </c>
      <c r="BX8" s="72" t="n">
        <v>0</v>
      </c>
      <c r="BY8" s="69" t="n">
        <v>3076.3218598095</v>
      </c>
      <c r="BZ8" s="74" t="n">
        <v>5520.48284225334</v>
      </c>
    </row>
    <row r="9" ht="15" customHeight="1">
      <c r="A9" s="20" t="s">
        <v>20</v>
      </c>
      <c r="B9" s="8" t="s">
        <v>139</v>
      </c>
      <c r="C9" s="83" t="n">
        <v>19.0880319778484</v>
      </c>
      <c r="D9" s="84" t="n">
        <v>85.2874128903058</v>
      </c>
      <c r="E9" s="84" t="n">
        <v>2.43671118306315</v>
      </c>
      <c r="F9" s="84" t="n">
        <v>63.2627272283472</v>
      </c>
      <c r="G9" s="84" t="n">
        <v>99.773551783126</v>
      </c>
      <c r="H9" s="84" t="n">
        <v>0.0687553020395866</v>
      </c>
      <c r="I9" s="84" t="n">
        <v>0.488088000234468</v>
      </c>
      <c r="J9" s="84" t="n">
        <v>8.15042114070823</v>
      </c>
      <c r="K9" s="84" t="n">
        <v>2.25182368726084</v>
      </c>
      <c r="L9" s="84" t="n">
        <v>42.9000099652864</v>
      </c>
      <c r="M9" s="84" t="n">
        <v>3.40229224981495</v>
      </c>
      <c r="N9" s="84" t="n">
        <v>0.00117299730611432</v>
      </c>
      <c r="O9" s="84" t="n">
        <v>0.233950387846875</v>
      </c>
      <c r="P9" s="84" t="n">
        <v>0</v>
      </c>
      <c r="Q9" s="84" t="n">
        <v>0.161993302004261</v>
      </c>
      <c r="R9" s="84" t="n">
        <v>0.108100662004145</v>
      </c>
      <c r="S9" s="84" t="n">
        <v>2.70383851498776</v>
      </c>
      <c r="T9" s="84" t="n">
        <v>0.0598038612903435</v>
      </c>
      <c r="U9" s="84" t="n">
        <v>0.164851407187683</v>
      </c>
      <c r="V9" s="84" t="n">
        <v>30.4368420665128</v>
      </c>
      <c r="W9" s="84" t="n">
        <v>873.450202059152</v>
      </c>
      <c r="X9" s="84" t="n">
        <v>14.2473247362403</v>
      </c>
      <c r="Y9" s="84" t="n">
        <v>1.50589771762699</v>
      </c>
      <c r="Z9" s="84" t="n">
        <v>0.397754988315567</v>
      </c>
      <c r="AA9" s="84" t="n">
        <v>2.07196880377029</v>
      </c>
      <c r="AB9" s="84" t="n">
        <v>983.3607963305</v>
      </c>
      <c r="AC9" s="84" t="n">
        <v>49.2475451761447</v>
      </c>
      <c r="AD9" s="84" t="n">
        <v>41.4058104911753</v>
      </c>
      <c r="AE9" s="84" t="n">
        <v>0.78621782201102</v>
      </c>
      <c r="AF9" s="84" t="n">
        <v>0.0042911277673642</v>
      </c>
      <c r="AG9" s="84" t="n">
        <v>6.78267800345291</v>
      </c>
      <c r="AH9" s="84" t="n">
        <v>0.867527764047099</v>
      </c>
      <c r="AI9" s="84" t="n">
        <v>3.0491082189573</v>
      </c>
      <c r="AJ9" s="84" t="n">
        <v>3.77806058377771</v>
      </c>
      <c r="AK9" s="84" t="n">
        <v>0.70378428717086</v>
      </c>
      <c r="AL9" s="84" t="n">
        <v>5.79288864081621</v>
      </c>
      <c r="AM9" s="84" t="n">
        <v>0.671686773123614</v>
      </c>
      <c r="AN9" s="84" t="n">
        <v>1.259533370093</v>
      </c>
      <c r="AO9" s="84" t="n">
        <v>64.17364927004</v>
      </c>
      <c r="AP9" s="84" t="n">
        <v>1194.6894017641</v>
      </c>
      <c r="AQ9" s="84" t="n">
        <v>14.8516330103827</v>
      </c>
      <c r="AR9" s="84" t="n">
        <v>0.225888665723765</v>
      </c>
      <c r="AS9" s="84" t="n">
        <v>0.00229761999299235</v>
      </c>
      <c r="AT9" s="84" t="n">
        <v>0</v>
      </c>
      <c r="AU9" s="84" t="n">
        <v>0.865632779567323</v>
      </c>
      <c r="AV9" s="84" t="n">
        <v>0.334675153563358</v>
      </c>
      <c r="AW9" s="84" t="n">
        <v>2.25741767954175</v>
      </c>
      <c r="AX9" s="84" t="n">
        <v>0</v>
      </c>
      <c r="AY9" s="84" t="n">
        <v>0</v>
      </c>
      <c r="AZ9" s="84" t="n">
        <v>0.00759615500899164</v>
      </c>
      <c r="BA9" s="84" t="n">
        <v>0</v>
      </c>
      <c r="BB9" s="84" t="n">
        <v>0.00544548561034189</v>
      </c>
      <c r="BC9" s="84" t="n">
        <v>61.6569265967757</v>
      </c>
      <c r="BD9" s="84" t="n">
        <v>0.0026824278296479</v>
      </c>
      <c r="BE9" s="84" t="n">
        <v>0.0207437849891108</v>
      </c>
      <c r="BF9" s="84" t="n">
        <v>0.0137353435409889</v>
      </c>
      <c r="BG9" s="84" t="n">
        <v>0.0283873668597159</v>
      </c>
      <c r="BH9" s="84" t="n">
        <v>0.135072037668589</v>
      </c>
      <c r="BI9" s="84" t="n">
        <v>0</v>
      </c>
      <c r="BJ9" s="84" t="n">
        <v>10.2649565544641</v>
      </c>
      <c r="BK9" s="84" t="n">
        <v>2.92812814767816</v>
      </c>
      <c r="BL9" s="84" t="n">
        <v>0.0256384782384317</v>
      </c>
      <c r="BM9" s="84" t="n">
        <v>1.5679040438055</v>
      </c>
      <c r="BN9" s="84" t="n">
        <v>0.878769100611175</v>
      </c>
      <c r="BO9" s="84" t="n">
        <v>0.00213355267871152</v>
      </c>
      <c r="BP9" s="84" t="n">
        <v>0.596578539116321</v>
      </c>
      <c r="BQ9" s="85" t="n">
        <v>0</v>
      </c>
      <c r="BR9" s="69" t="n">
        <v>3705.89874905911</v>
      </c>
      <c r="BS9" s="70" t="n">
        <v>9.71946812312741</v>
      </c>
      <c r="BT9" s="71" t="n">
        <v>0.0380110771145923</v>
      </c>
      <c r="BU9" s="71" t="n">
        <v>0</v>
      </c>
      <c r="BV9" s="71" t="n">
        <v>62.7893458048337</v>
      </c>
      <c r="BW9" s="71" t="n">
        <v>0</v>
      </c>
      <c r="BX9" s="72" t="n">
        <v>0</v>
      </c>
      <c r="BY9" s="69" t="n">
        <v>72.5468250050757</v>
      </c>
      <c r="BZ9" s="74" t="n">
        <v>3778.44557406418</v>
      </c>
    </row>
    <row r="10" ht="15" customHeight="1">
      <c r="A10" s="20" t="s">
        <v>21</v>
      </c>
      <c r="B10" s="8" t="s">
        <v>22</v>
      </c>
      <c r="C10" s="83" t="n">
        <v>2.72545762119288</v>
      </c>
      <c r="D10" s="84" t="n">
        <v>2.76338030916987</v>
      </c>
      <c r="E10" s="84" t="n">
        <v>0.118805830059578</v>
      </c>
      <c r="F10" s="84" t="n">
        <v>0.0846446359758367</v>
      </c>
      <c r="G10" s="84" t="n">
        <v>3.62746520356022</v>
      </c>
      <c r="H10" s="84" t="n">
        <v>3.02147690442372</v>
      </c>
      <c r="I10" s="84" t="n">
        <v>0.921971575458468</v>
      </c>
      <c r="J10" s="84" t="n">
        <v>0.2473179313356</v>
      </c>
      <c r="K10" s="84" t="n">
        <v>0</v>
      </c>
      <c r="L10" s="84" t="n">
        <v>0.963506512183513</v>
      </c>
      <c r="M10" s="84" t="n">
        <v>0.225805307028992</v>
      </c>
      <c r="N10" s="84" t="n">
        <v>0.00926134795652304</v>
      </c>
      <c r="O10" s="84" t="n">
        <v>0.208494934076443</v>
      </c>
      <c r="P10" s="84" t="n">
        <v>0</v>
      </c>
      <c r="Q10" s="84" t="n">
        <v>0.104534400752241</v>
      </c>
      <c r="R10" s="84" t="n">
        <v>0.16644265031376</v>
      </c>
      <c r="S10" s="84" t="n">
        <v>0.444424176915125</v>
      </c>
      <c r="T10" s="84" t="n">
        <v>0</v>
      </c>
      <c r="U10" s="84" t="n">
        <v>1.89323844791396</v>
      </c>
      <c r="V10" s="84" t="n">
        <v>0</v>
      </c>
      <c r="W10" s="84" t="n">
        <v>1.75523023800299</v>
      </c>
      <c r="X10" s="84" t="n">
        <v>0.789616919122583</v>
      </c>
      <c r="Y10" s="84" t="n">
        <v>0.293049746957642</v>
      </c>
      <c r="Z10" s="84" t="n">
        <v>0.00798488525974898</v>
      </c>
      <c r="AA10" s="84" t="n">
        <v>1.18600753529818</v>
      </c>
      <c r="AB10" s="84" t="n">
        <v>2.73447481394334</v>
      </c>
      <c r="AC10" s="84" t="n">
        <v>1.93403639666158</v>
      </c>
      <c r="AD10" s="84" t="n">
        <v>0.170078397015677</v>
      </c>
      <c r="AE10" s="84" t="n">
        <v>0.190263371901216</v>
      </c>
      <c r="AF10" s="84" t="n">
        <v>0.0668961289445</v>
      </c>
      <c r="AG10" s="84" t="n">
        <v>1.2291442394572</v>
      </c>
      <c r="AH10" s="84" t="n">
        <v>17.5894061081401</v>
      </c>
      <c r="AI10" s="84" t="n">
        <v>0.965544086920346</v>
      </c>
      <c r="AJ10" s="84" t="n">
        <v>0.274479953221713</v>
      </c>
      <c r="AK10" s="84" t="n">
        <v>1.54436039668453</v>
      </c>
      <c r="AL10" s="84" t="n">
        <v>0.0808635406706835</v>
      </c>
      <c r="AM10" s="84" t="n">
        <v>10.2648173824025</v>
      </c>
      <c r="AN10" s="84" t="n">
        <v>0.227788767863506</v>
      </c>
      <c r="AO10" s="84" t="n">
        <v>0.240669414439152</v>
      </c>
      <c r="AP10" s="84" t="n">
        <v>5.74271786943689</v>
      </c>
      <c r="AQ10" s="84" t="n">
        <v>6.44269341497527</v>
      </c>
      <c r="AR10" s="84" t="n">
        <v>4.43072020912241</v>
      </c>
      <c r="AS10" s="84" t="n">
        <v>0.337626826477816</v>
      </c>
      <c r="AT10" s="84" t="n">
        <v>0</v>
      </c>
      <c r="AU10" s="84" t="n">
        <v>0.492025338437741</v>
      </c>
      <c r="AV10" s="84" t="n">
        <v>0.0272865078792603</v>
      </c>
      <c r="AW10" s="84" t="n">
        <v>6.29230918153468</v>
      </c>
      <c r="AX10" s="84" t="n">
        <v>0</v>
      </c>
      <c r="AY10" s="84" t="n">
        <v>0</v>
      </c>
      <c r="AZ10" s="84" t="n">
        <v>0.076623243623751</v>
      </c>
      <c r="BA10" s="84" t="n">
        <v>0</v>
      </c>
      <c r="BB10" s="84" t="n">
        <v>0.0071649124034495</v>
      </c>
      <c r="BC10" s="84" t="n">
        <v>0.00952478210668247</v>
      </c>
      <c r="BD10" s="84" t="n">
        <v>0</v>
      </c>
      <c r="BE10" s="84" t="n">
        <v>0.171673107530112</v>
      </c>
      <c r="BF10" s="84" t="n">
        <v>0.0647201697090772</v>
      </c>
      <c r="BG10" s="84" t="n">
        <v>0.55611664564266</v>
      </c>
      <c r="BH10" s="84" t="n">
        <v>1.20980624010682</v>
      </c>
      <c r="BI10" s="84" t="n">
        <v>0</v>
      </c>
      <c r="BJ10" s="84" t="n">
        <v>0.566579109833937</v>
      </c>
      <c r="BK10" s="84" t="n">
        <v>0.260643667797343</v>
      </c>
      <c r="BL10" s="84" t="n">
        <v>0</v>
      </c>
      <c r="BM10" s="84" t="n">
        <v>0.162466977065685</v>
      </c>
      <c r="BN10" s="84" t="n">
        <v>0.0918286122497149</v>
      </c>
      <c r="BO10" s="84" t="n">
        <v>0</v>
      </c>
      <c r="BP10" s="84" t="n">
        <v>0.830091442815423</v>
      </c>
      <c r="BQ10" s="85" t="n">
        <v>0</v>
      </c>
      <c r="BR10" s="69" t="n">
        <v>86.8435583699727</v>
      </c>
      <c r="BS10" s="70" t="n">
        <v>0.332567308304619</v>
      </c>
      <c r="BT10" s="71" t="n">
        <v>0</v>
      </c>
      <c r="BU10" s="71" t="n">
        <v>0</v>
      </c>
      <c r="BV10" s="71" t="n">
        <v>115.910381635134</v>
      </c>
      <c r="BW10" s="71" t="n">
        <v>45.0749112813892</v>
      </c>
      <c r="BX10" s="72" t="n">
        <v>0</v>
      </c>
      <c r="BY10" s="69" t="n">
        <v>161.317860224828</v>
      </c>
      <c r="BZ10" s="74" t="n">
        <v>248.161418594801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0.605444172674882</v>
      </c>
      <c r="H11" s="84" t="n">
        <v>185.628271530645</v>
      </c>
      <c r="I11" s="84" t="n">
        <v>15.6829546424429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26.9029456977875</v>
      </c>
      <c r="AC11" s="84" t="n">
        <v>2092.65409518485</v>
      </c>
      <c r="AD11" s="84" t="n">
        <v>71.8926821758376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1.24249461788674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2394.60888802213</v>
      </c>
      <c r="BS11" s="70" t="n">
        <v>4311.58544332361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4311.58544332361</v>
      </c>
      <c r="BZ11" s="74" t="n">
        <v>6706.19433134574</v>
      </c>
    </row>
    <row r="12" ht="15" customHeight="1">
      <c r="A12" s="20" t="s">
        <v>25</v>
      </c>
      <c r="B12" s="8" t="s">
        <v>140</v>
      </c>
      <c r="C12" s="83" t="n">
        <v>1.07133404078848</v>
      </c>
      <c r="D12" s="84" t="n">
        <v>0.64093595802846</v>
      </c>
      <c r="E12" s="84" t="n">
        <v>0.0252261616618529</v>
      </c>
      <c r="F12" s="84" t="n">
        <v>0.501388426501095</v>
      </c>
      <c r="G12" s="84" t="n">
        <v>15.8116515826384</v>
      </c>
      <c r="H12" s="84" t="n">
        <v>0.65082625696214</v>
      </c>
      <c r="I12" s="84" t="n">
        <v>222.287969960785</v>
      </c>
      <c r="J12" s="84" t="n">
        <v>1.20206903256422</v>
      </c>
      <c r="K12" s="84" t="n">
        <v>0.0441329093867251</v>
      </c>
      <c r="L12" s="84" t="n">
        <v>2.36250055772032</v>
      </c>
      <c r="M12" s="84" t="n">
        <v>0.229478855589588</v>
      </c>
      <c r="N12" s="84" t="n">
        <v>0</v>
      </c>
      <c r="O12" s="84" t="n">
        <v>0.0572730673181237</v>
      </c>
      <c r="P12" s="84" t="n">
        <v>0</v>
      </c>
      <c r="Q12" s="84" t="n">
        <v>0.0494340730870138</v>
      </c>
      <c r="R12" s="84" t="n">
        <v>0.100711435671874</v>
      </c>
      <c r="S12" s="84" t="n">
        <v>1.36899031285554</v>
      </c>
      <c r="T12" s="84" t="n">
        <v>0.960100858196814</v>
      </c>
      <c r="U12" s="84" t="n">
        <v>0.0448317740820228</v>
      </c>
      <c r="V12" s="84" t="n">
        <v>0.109804458239181</v>
      </c>
      <c r="W12" s="84" t="n">
        <v>5.90654059104701</v>
      </c>
      <c r="X12" s="84" t="n">
        <v>1.51925315695966</v>
      </c>
      <c r="Y12" s="84" t="n">
        <v>0.393212875750062</v>
      </c>
      <c r="Z12" s="84" t="n">
        <v>0.197254411128506</v>
      </c>
      <c r="AA12" s="84" t="n">
        <v>0.600398054896507</v>
      </c>
      <c r="AB12" s="84" t="n">
        <v>11.9825400440584</v>
      </c>
      <c r="AC12" s="84" t="n">
        <v>8.34088427507176</v>
      </c>
      <c r="AD12" s="84" t="n">
        <v>1763.11153985557</v>
      </c>
      <c r="AE12" s="84" t="n">
        <v>7.98468098121074</v>
      </c>
      <c r="AF12" s="84" t="n">
        <v>0.653555522316039</v>
      </c>
      <c r="AG12" s="84" t="n">
        <v>23.7904070453863</v>
      </c>
      <c r="AH12" s="84" t="n">
        <v>7.885323017901</v>
      </c>
      <c r="AI12" s="84" t="n">
        <v>1.83439942341817</v>
      </c>
      <c r="AJ12" s="84" t="n">
        <v>8.92069245771271</v>
      </c>
      <c r="AK12" s="84" t="n">
        <v>3.56793915049324</v>
      </c>
      <c r="AL12" s="84" t="n">
        <v>6.74275850791601</v>
      </c>
      <c r="AM12" s="84" t="n">
        <v>3.66860098934974</v>
      </c>
      <c r="AN12" s="84" t="n">
        <v>0.0945983226293561</v>
      </c>
      <c r="AO12" s="84" t="n">
        <v>0.790317752002828</v>
      </c>
      <c r="AP12" s="84" t="n">
        <v>16.1108111368421</v>
      </c>
      <c r="AQ12" s="84" t="n">
        <v>0.6458652113708</v>
      </c>
      <c r="AR12" s="84" t="n">
        <v>0.0545752412590748</v>
      </c>
      <c r="AS12" s="84" t="n">
        <v>0.0683593325069707</v>
      </c>
      <c r="AT12" s="84" t="n">
        <v>0</v>
      </c>
      <c r="AU12" s="84" t="n">
        <v>0.100896159476046</v>
      </c>
      <c r="AV12" s="84" t="n">
        <v>0.0190487311316078</v>
      </c>
      <c r="AW12" s="84" t="n">
        <v>0.0491376758718508</v>
      </c>
      <c r="AX12" s="84" t="n">
        <v>0</v>
      </c>
      <c r="AY12" s="84" t="n">
        <v>0</v>
      </c>
      <c r="AZ12" s="84" t="n">
        <v>0.0179003113163452</v>
      </c>
      <c r="BA12" s="84" t="n">
        <v>0</v>
      </c>
      <c r="BB12" s="84" t="n">
        <v>0.0052529488554314</v>
      </c>
      <c r="BC12" s="84" t="n">
        <v>0.439943329062747</v>
      </c>
      <c r="BD12" s="84" t="n">
        <v>0</v>
      </c>
      <c r="BE12" s="84" t="n">
        <v>0.00265135416340091</v>
      </c>
      <c r="BF12" s="84" t="n">
        <v>0.00213283787936134</v>
      </c>
      <c r="BG12" s="84" t="n">
        <v>0</v>
      </c>
      <c r="BH12" s="84" t="n">
        <v>0.297318900744586</v>
      </c>
      <c r="BI12" s="84" t="n">
        <v>0</v>
      </c>
      <c r="BJ12" s="84" t="n">
        <v>0.101957086684422</v>
      </c>
      <c r="BK12" s="84" t="n">
        <v>0.0797952594187104</v>
      </c>
      <c r="BL12" s="84" t="n">
        <v>0</v>
      </c>
      <c r="BM12" s="84" t="n">
        <v>0.223220170602642</v>
      </c>
      <c r="BN12" s="84" t="n">
        <v>0.233758031291138</v>
      </c>
      <c r="BO12" s="84" t="n">
        <v>0</v>
      </c>
      <c r="BP12" s="84" t="n">
        <v>0.12797080877488</v>
      </c>
      <c r="BQ12" s="85" t="n">
        <v>0</v>
      </c>
      <c r="BR12" s="69" t="n">
        <v>2124.08415068415</v>
      </c>
      <c r="BS12" s="70" t="n">
        <v>0.846276828886723</v>
      </c>
      <c r="BT12" s="71" t="n">
        <v>0</v>
      </c>
      <c r="BU12" s="71" t="n">
        <v>0</v>
      </c>
      <c r="BV12" s="71" t="n">
        <v>4.05917489804211</v>
      </c>
      <c r="BW12" s="71" t="n">
        <v>10.530159078823</v>
      </c>
      <c r="BX12" s="72" t="n">
        <v>0</v>
      </c>
      <c r="BY12" s="69" t="n">
        <v>15.4356108057518</v>
      </c>
      <c r="BZ12" s="74" t="n">
        <v>2139.5197614899</v>
      </c>
    </row>
    <row r="13" ht="15" customHeight="1">
      <c r="A13" s="20" t="s">
        <v>26</v>
      </c>
      <c r="B13" s="8" t="s">
        <v>27</v>
      </c>
      <c r="C13" s="83" t="n">
        <v>12.6939748016897</v>
      </c>
      <c r="D13" s="84" t="n">
        <v>492.395015370197</v>
      </c>
      <c r="E13" s="84" t="n">
        <v>13.6620500295361</v>
      </c>
      <c r="F13" s="84" t="n">
        <v>0.168475877314545</v>
      </c>
      <c r="G13" s="84" t="n">
        <v>0.292828762883303</v>
      </c>
      <c r="H13" s="84" t="n">
        <v>0.310397112685821</v>
      </c>
      <c r="I13" s="84" t="n">
        <v>0.095788448963308</v>
      </c>
      <c r="J13" s="84" t="n">
        <v>2536.23679408165</v>
      </c>
      <c r="K13" s="84" t="n">
        <v>0.232244204703292</v>
      </c>
      <c r="L13" s="84" t="n">
        <v>311.512314856281</v>
      </c>
      <c r="M13" s="84" t="n">
        <v>4.62986990816755</v>
      </c>
      <c r="N13" s="84" t="n">
        <v>0</v>
      </c>
      <c r="O13" s="84" t="n">
        <v>0.0147925999476814</v>
      </c>
      <c r="P13" s="84" t="n">
        <v>0.00195984425019082</v>
      </c>
      <c r="Q13" s="84" t="n">
        <v>258.20553177727</v>
      </c>
      <c r="R13" s="84" t="n">
        <v>0.053634804098134</v>
      </c>
      <c r="S13" s="84" t="n">
        <v>0.17990626869444</v>
      </c>
      <c r="T13" s="84" t="n">
        <v>0.0500908807352113</v>
      </c>
      <c r="U13" s="84" t="n">
        <v>0.0266196054591805</v>
      </c>
      <c r="V13" s="84" t="n">
        <v>161.472677807805</v>
      </c>
      <c r="W13" s="84" t="n">
        <v>0.0809833578494424</v>
      </c>
      <c r="X13" s="84" t="n">
        <v>1.2113303069572</v>
      </c>
      <c r="Y13" s="84" t="n">
        <v>317.40792257941</v>
      </c>
      <c r="Z13" s="84" t="n">
        <v>0.107010498257186</v>
      </c>
      <c r="AA13" s="84" t="n">
        <v>0.76887827729838</v>
      </c>
      <c r="AB13" s="84" t="n">
        <v>0.115671642913823</v>
      </c>
      <c r="AC13" s="84" t="n">
        <v>0.0542299281734159</v>
      </c>
      <c r="AD13" s="84" t="n">
        <v>0.00667785794256202</v>
      </c>
      <c r="AE13" s="84" t="n">
        <v>10.0189275289911</v>
      </c>
      <c r="AF13" s="84" t="n">
        <v>0.0550794425841816</v>
      </c>
      <c r="AG13" s="84" t="n">
        <v>0.145263673325969</v>
      </c>
      <c r="AH13" s="84" t="n">
        <v>1.7804004939751</v>
      </c>
      <c r="AI13" s="84" t="n">
        <v>0.3557280027943</v>
      </c>
      <c r="AJ13" s="84" t="n">
        <v>0.196690685419195</v>
      </c>
      <c r="AK13" s="84" t="n">
        <v>0.18163203018456</v>
      </c>
      <c r="AL13" s="84" t="n">
        <v>0.104577570598871</v>
      </c>
      <c r="AM13" s="84" t="n">
        <v>1.04025603830531</v>
      </c>
      <c r="AN13" s="84" t="n">
        <v>0.0249870966545574</v>
      </c>
      <c r="AO13" s="84" t="n">
        <v>0.0405569914808479</v>
      </c>
      <c r="AP13" s="84" t="n">
        <v>1.00946865080259</v>
      </c>
      <c r="AQ13" s="84" t="n">
        <v>39.8096238816862</v>
      </c>
      <c r="AR13" s="84" t="n">
        <v>0.303414697890897</v>
      </c>
      <c r="AS13" s="84" t="n">
        <v>0.027460096820833</v>
      </c>
      <c r="AT13" s="84" t="n">
        <v>0.0257476228232667</v>
      </c>
      <c r="AU13" s="84" t="n">
        <v>0.142195498459874</v>
      </c>
      <c r="AV13" s="84" t="n">
        <v>53.8017886120026</v>
      </c>
      <c r="AW13" s="84" t="n">
        <v>1957.56083205563</v>
      </c>
      <c r="AX13" s="84" t="n">
        <v>0</v>
      </c>
      <c r="AY13" s="84" t="n">
        <v>0.00221563363246003</v>
      </c>
      <c r="AZ13" s="84" t="n">
        <v>0.187814940293033</v>
      </c>
      <c r="BA13" s="84" t="n">
        <v>0</v>
      </c>
      <c r="BB13" s="84" t="n">
        <v>0.0929911555531803</v>
      </c>
      <c r="BC13" s="84" t="n">
        <v>0.0228346930601477</v>
      </c>
      <c r="BD13" s="84" t="n">
        <v>0.0811039816499289</v>
      </c>
      <c r="BE13" s="84" t="n">
        <v>0.000560630076350693</v>
      </c>
      <c r="BF13" s="84" t="n">
        <v>0.233185880117748</v>
      </c>
      <c r="BG13" s="84" t="n">
        <v>0.0120699360431865</v>
      </c>
      <c r="BH13" s="84" t="n">
        <v>0.132392946093671</v>
      </c>
      <c r="BI13" s="84" t="n">
        <v>0.00384212226982717</v>
      </c>
      <c r="BJ13" s="84" t="n">
        <v>152.728827276882</v>
      </c>
      <c r="BK13" s="84" t="n">
        <v>137.982717592665</v>
      </c>
      <c r="BL13" s="84" t="n">
        <v>15.7640542150989</v>
      </c>
      <c r="BM13" s="84" t="n">
        <v>76.4465607667347</v>
      </c>
      <c r="BN13" s="84" t="n">
        <v>52.883426962877</v>
      </c>
      <c r="BO13" s="84" t="n">
        <v>0.180610471258806</v>
      </c>
      <c r="BP13" s="84" t="n">
        <v>18.4236064743671</v>
      </c>
      <c r="BQ13" s="85" t="n">
        <v>0</v>
      </c>
      <c r="BR13" s="69" t="n">
        <v>6633.79111784023</v>
      </c>
      <c r="BS13" s="70" t="n">
        <v>35.0038006431686</v>
      </c>
      <c r="BT13" s="71" t="n">
        <v>41.9408150196682</v>
      </c>
      <c r="BU13" s="71" t="n">
        <v>0</v>
      </c>
      <c r="BV13" s="71" t="n">
        <v>54114.0568388052</v>
      </c>
      <c r="BW13" s="71" t="n">
        <v>4.22998846300563</v>
      </c>
      <c r="BX13" s="72" t="n">
        <v>0</v>
      </c>
      <c r="BY13" s="69" t="n">
        <v>54195.231442931</v>
      </c>
      <c r="BZ13" s="74" t="n">
        <v>60829.0225607712</v>
      </c>
    </row>
    <row r="14" ht="15" customHeight="1">
      <c r="A14" s="20" t="s">
        <v>28</v>
      </c>
      <c r="B14" s="8" t="s">
        <v>29</v>
      </c>
      <c r="C14" s="83" t="n">
        <v>8.51564790094227</v>
      </c>
      <c r="D14" s="84" t="n">
        <v>27.0147915782924</v>
      </c>
      <c r="E14" s="84" t="n">
        <v>0.0243093448508474</v>
      </c>
      <c r="F14" s="84" t="n">
        <v>0.0990186592853532</v>
      </c>
      <c r="G14" s="84" t="n">
        <v>25.9784937781615</v>
      </c>
      <c r="H14" s="84" t="n">
        <v>3.47501471024057</v>
      </c>
      <c r="I14" s="84" t="n">
        <v>1.036525553095</v>
      </c>
      <c r="J14" s="84" t="n">
        <v>57.8207547177333</v>
      </c>
      <c r="K14" s="84" t="n">
        <v>231.952350969423</v>
      </c>
      <c r="L14" s="84" t="n">
        <v>770.930404045681</v>
      </c>
      <c r="M14" s="84" t="n">
        <v>156.824861552684</v>
      </c>
      <c r="N14" s="84" t="n">
        <v>0</v>
      </c>
      <c r="O14" s="84" t="n">
        <v>0.058286810650792</v>
      </c>
      <c r="P14" s="84" t="n">
        <v>0.010551230645842</v>
      </c>
      <c r="Q14" s="84" t="n">
        <v>0.0373113919843202</v>
      </c>
      <c r="R14" s="84" t="n">
        <v>0.483365678341494</v>
      </c>
      <c r="S14" s="84" t="n">
        <v>0.128765621263321</v>
      </c>
      <c r="T14" s="84" t="n">
        <v>0</v>
      </c>
      <c r="U14" s="84" t="n">
        <v>630.451536738002</v>
      </c>
      <c r="V14" s="84" t="n">
        <v>109.112253244873</v>
      </c>
      <c r="W14" s="84" t="n">
        <v>11.1316832417075</v>
      </c>
      <c r="X14" s="84" t="n">
        <v>72.0048299052752</v>
      </c>
      <c r="Y14" s="84" t="n">
        <v>53.3820960024005</v>
      </c>
      <c r="Z14" s="84" t="n">
        <v>31.9096070615827</v>
      </c>
      <c r="AA14" s="84" t="n">
        <v>0.156196015819987</v>
      </c>
      <c r="AB14" s="84" t="n">
        <v>0</v>
      </c>
      <c r="AC14" s="84" t="n">
        <v>0.0245634397565216</v>
      </c>
      <c r="AD14" s="84" t="n">
        <v>0.0416919287848467</v>
      </c>
      <c r="AE14" s="84" t="n">
        <v>1.89382834987563</v>
      </c>
      <c r="AF14" s="84" t="n">
        <v>0.0870565318146645</v>
      </c>
      <c r="AG14" s="84" t="n">
        <v>0.818609894567226</v>
      </c>
      <c r="AH14" s="84" t="n">
        <v>22.5573452029016</v>
      </c>
      <c r="AI14" s="84" t="n">
        <v>1.33619877826957</v>
      </c>
      <c r="AJ14" s="84" t="n">
        <v>0.00564162399890575</v>
      </c>
      <c r="AK14" s="84" t="n">
        <v>1.94407917665487</v>
      </c>
      <c r="AL14" s="84" t="n">
        <v>0.00965236471744594</v>
      </c>
      <c r="AM14" s="84" t="n">
        <v>13.1834649288339</v>
      </c>
      <c r="AN14" s="84" t="n">
        <v>0.316235484417189</v>
      </c>
      <c r="AO14" s="84" t="n">
        <v>0.149694809043731</v>
      </c>
      <c r="AP14" s="84" t="n">
        <v>18.4638319829921</v>
      </c>
      <c r="AQ14" s="84" t="n">
        <v>21.7589432989302</v>
      </c>
      <c r="AR14" s="84" t="n">
        <v>40.4190810620195</v>
      </c>
      <c r="AS14" s="84" t="n">
        <v>0.380801049093612</v>
      </c>
      <c r="AT14" s="84" t="n">
        <v>0.271500912404151</v>
      </c>
      <c r="AU14" s="84" t="n">
        <v>2.36698715911524</v>
      </c>
      <c r="AV14" s="84" t="n">
        <v>0.0881650971059692</v>
      </c>
      <c r="AW14" s="84" t="n">
        <v>186.247996394789</v>
      </c>
      <c r="AX14" s="84" t="n">
        <v>0</v>
      </c>
      <c r="AY14" s="84" t="n">
        <v>0</v>
      </c>
      <c r="AZ14" s="84" t="n">
        <v>0.378716210441631</v>
      </c>
      <c r="BA14" s="84" t="n">
        <v>0.271337586838411</v>
      </c>
      <c r="BB14" s="84" t="n">
        <v>1.43837572209942</v>
      </c>
      <c r="BC14" s="84" t="n">
        <v>0.00492378389619162</v>
      </c>
      <c r="BD14" s="84" t="n">
        <v>1.63271170515785</v>
      </c>
      <c r="BE14" s="84" t="n">
        <v>3.16944060631229</v>
      </c>
      <c r="BF14" s="84" t="n">
        <v>1.16268123705361</v>
      </c>
      <c r="BG14" s="84" t="n">
        <v>1.08915187733148</v>
      </c>
      <c r="BH14" s="84" t="n">
        <v>2.44563928942974</v>
      </c>
      <c r="BI14" s="84" t="n">
        <v>2.44034641856229</v>
      </c>
      <c r="BJ14" s="84" t="n">
        <v>29.8994452434039</v>
      </c>
      <c r="BK14" s="84" t="n">
        <v>14.6868354809748</v>
      </c>
      <c r="BL14" s="84" t="n">
        <v>0.760855998712953</v>
      </c>
      <c r="BM14" s="84" t="n">
        <v>7.01178857833673</v>
      </c>
      <c r="BN14" s="84" t="n">
        <v>4.67705071834918</v>
      </c>
      <c r="BO14" s="84" t="n">
        <v>0.00233580931039071</v>
      </c>
      <c r="BP14" s="84" t="n">
        <v>6.81887945965341</v>
      </c>
      <c r="BQ14" s="85" t="n">
        <v>0</v>
      </c>
      <c r="BR14" s="69" t="n">
        <v>2582.79454094889</v>
      </c>
      <c r="BS14" s="70" t="n">
        <v>573.613972530552</v>
      </c>
      <c r="BT14" s="71" t="n">
        <v>0.0146059661037091</v>
      </c>
      <c r="BU14" s="71" t="n">
        <v>0</v>
      </c>
      <c r="BV14" s="71" t="n">
        <v>5354.56700091646</v>
      </c>
      <c r="BW14" s="71" t="n">
        <v>58.6590810249576</v>
      </c>
      <c r="BX14" s="72" t="n">
        <v>0</v>
      </c>
      <c r="BY14" s="69" t="n">
        <v>5986.85466043807</v>
      </c>
      <c r="BZ14" s="74" t="n">
        <v>8569.64920138696</v>
      </c>
    </row>
    <row r="15" ht="15" customHeight="1">
      <c r="A15" s="20" t="s">
        <v>30</v>
      </c>
      <c r="B15" s="8" t="s">
        <v>6</v>
      </c>
      <c r="C15" s="83" t="n">
        <v>205.04452205364</v>
      </c>
      <c r="D15" s="84" t="n">
        <v>2035.31065123189</v>
      </c>
      <c r="E15" s="84" t="n">
        <v>159.068246516407</v>
      </c>
      <c r="F15" s="84" t="n">
        <v>15.2492720839228</v>
      </c>
      <c r="G15" s="84" t="n">
        <v>10.3398668642377</v>
      </c>
      <c r="H15" s="84" t="n">
        <v>2.49195709907306</v>
      </c>
      <c r="I15" s="84" t="n">
        <v>1.42477602074792</v>
      </c>
      <c r="J15" s="84" t="n">
        <v>2222.34329730813</v>
      </c>
      <c r="K15" s="84" t="n">
        <v>2.80457146513037</v>
      </c>
      <c r="L15" s="84" t="n">
        <v>3127.94318098346</v>
      </c>
      <c r="M15" s="84" t="n">
        <v>369.354694609773</v>
      </c>
      <c r="N15" s="84" t="n">
        <v>0</v>
      </c>
      <c r="O15" s="84" t="n">
        <v>2.21525995445315</v>
      </c>
      <c r="P15" s="84" t="n">
        <v>0.286533252666192</v>
      </c>
      <c r="Q15" s="84" t="n">
        <v>3.0356247691666</v>
      </c>
      <c r="R15" s="84" t="n">
        <v>3.94153977084897</v>
      </c>
      <c r="S15" s="84" t="n">
        <v>92.3709785831954</v>
      </c>
      <c r="T15" s="84" t="n">
        <v>1.4665211334119</v>
      </c>
      <c r="U15" s="84" t="n">
        <v>139.023204544459</v>
      </c>
      <c r="V15" s="84" t="n">
        <v>45.6157518252103</v>
      </c>
      <c r="W15" s="84" t="n">
        <v>25.7248680837779</v>
      </c>
      <c r="X15" s="84" t="n">
        <v>83.8273860931967</v>
      </c>
      <c r="Y15" s="84" t="n">
        <v>64.5520258560446</v>
      </c>
      <c r="Z15" s="84" t="n">
        <v>19.6512958214813</v>
      </c>
      <c r="AA15" s="84" t="n">
        <v>9.47586034872085</v>
      </c>
      <c r="AB15" s="84" t="n">
        <v>3.63908571474289</v>
      </c>
      <c r="AC15" s="84" t="n">
        <v>2.77665597807509</v>
      </c>
      <c r="AD15" s="84" t="n">
        <v>0.746179945589798</v>
      </c>
      <c r="AE15" s="84" t="n">
        <v>2.55469562334124</v>
      </c>
      <c r="AF15" s="84" t="n">
        <v>0.124291958345366</v>
      </c>
      <c r="AG15" s="84" t="n">
        <v>1.03616684178631</v>
      </c>
      <c r="AH15" s="84" t="n">
        <v>7.18379233541778</v>
      </c>
      <c r="AI15" s="84" t="n">
        <v>0.870845065228377</v>
      </c>
      <c r="AJ15" s="84" t="n">
        <v>0.23076062496515</v>
      </c>
      <c r="AK15" s="84" t="n">
        <v>0.898426056933678</v>
      </c>
      <c r="AL15" s="84" t="n">
        <v>4.69361124378554</v>
      </c>
      <c r="AM15" s="84" t="n">
        <v>4.88669453541765</v>
      </c>
      <c r="AN15" s="84" t="n">
        <v>0.41472879184691</v>
      </c>
      <c r="AO15" s="84" t="n">
        <v>1.50742867080106</v>
      </c>
      <c r="AP15" s="84" t="n">
        <v>10.9694094075074</v>
      </c>
      <c r="AQ15" s="84" t="n">
        <v>375.728267147538</v>
      </c>
      <c r="AR15" s="84" t="n">
        <v>9.90446377918961</v>
      </c>
      <c r="AS15" s="84" t="n">
        <v>0.107087100390736</v>
      </c>
      <c r="AT15" s="84" t="n">
        <v>2.91034309881452</v>
      </c>
      <c r="AU15" s="84" t="n">
        <v>4.0888696400103</v>
      </c>
      <c r="AV15" s="84" t="n">
        <v>44.734566206018</v>
      </c>
      <c r="AW15" s="84" t="n">
        <v>2184.63423041029</v>
      </c>
      <c r="AX15" s="84" t="n">
        <v>0.0102093108821381</v>
      </c>
      <c r="AY15" s="84" t="n">
        <v>0.119540416647728</v>
      </c>
      <c r="AZ15" s="84" t="n">
        <v>6.03452470021124</v>
      </c>
      <c r="BA15" s="84" t="n">
        <v>0.0634341070284021</v>
      </c>
      <c r="BB15" s="84" t="n">
        <v>20.1821056492933</v>
      </c>
      <c r="BC15" s="84" t="n">
        <v>4.07456437229796</v>
      </c>
      <c r="BD15" s="84" t="n">
        <v>4.23837400405575</v>
      </c>
      <c r="BE15" s="84" t="n">
        <v>0.894919270761758</v>
      </c>
      <c r="BF15" s="84" t="n">
        <v>6.47023430683342</v>
      </c>
      <c r="BG15" s="84" t="n">
        <v>0.32953440786573</v>
      </c>
      <c r="BH15" s="84" t="n">
        <v>2.39414345522718</v>
      </c>
      <c r="BI15" s="84" t="n">
        <v>0.530892485423462</v>
      </c>
      <c r="BJ15" s="84" t="n">
        <v>186.665708425096</v>
      </c>
      <c r="BK15" s="84" t="n">
        <v>250.758849241727</v>
      </c>
      <c r="BL15" s="84" t="n">
        <v>26.8303916844381</v>
      </c>
      <c r="BM15" s="84" t="n">
        <v>291.622998133942</v>
      </c>
      <c r="BN15" s="84" t="n">
        <v>91.0965536530181</v>
      </c>
      <c r="BO15" s="84" t="n">
        <v>2.79894651863575</v>
      </c>
      <c r="BP15" s="84" t="n">
        <v>49.9149351795482</v>
      </c>
      <c r="BQ15" s="85" t="n">
        <v>0</v>
      </c>
      <c r="BR15" s="69" t="n">
        <v>12252.233345772</v>
      </c>
      <c r="BS15" s="70" t="n">
        <v>390.220534522108</v>
      </c>
      <c r="BT15" s="71" t="n">
        <v>55.1735727792197</v>
      </c>
      <c r="BU15" s="71" t="n">
        <v>0</v>
      </c>
      <c r="BV15" s="71" t="n">
        <v>67675.3060789799</v>
      </c>
      <c r="BW15" s="71" t="n">
        <v>15.5191534783504</v>
      </c>
      <c r="BX15" s="72" t="n">
        <v>0</v>
      </c>
      <c r="BY15" s="69" t="n">
        <v>68136.2193397596</v>
      </c>
      <c r="BZ15" s="74" t="n">
        <v>80388.4526855316</v>
      </c>
    </row>
    <row r="16" ht="15" customHeight="1">
      <c r="A16" s="20" t="s">
        <v>31</v>
      </c>
      <c r="B16" s="8" t="s">
        <v>32</v>
      </c>
      <c r="C16" s="83" t="n">
        <v>0.21116410339565</v>
      </c>
      <c r="D16" s="84" t="n">
        <v>0.493587401077576</v>
      </c>
      <c r="E16" s="84" t="n">
        <v>0.0319199233917404</v>
      </c>
      <c r="F16" s="84" t="n">
        <v>0.0818531309811459</v>
      </c>
      <c r="G16" s="84" t="n">
        <v>1.83671882321099</v>
      </c>
      <c r="H16" s="84" t="n">
        <v>1.71809041164011</v>
      </c>
      <c r="I16" s="84" t="n">
        <v>0.54363208550914</v>
      </c>
      <c r="J16" s="84" t="n">
        <v>34.0872254660038</v>
      </c>
      <c r="K16" s="84" t="n">
        <v>0.0574682561586959</v>
      </c>
      <c r="L16" s="84" t="n">
        <v>11.0525681343</v>
      </c>
      <c r="M16" s="84" t="n">
        <v>989.630107609673</v>
      </c>
      <c r="N16" s="84" t="n">
        <v>0.00566629795168348</v>
      </c>
      <c r="O16" s="84" t="n">
        <v>0.0211570919456873</v>
      </c>
      <c r="P16" s="84" t="n">
        <v>0.0236635854848361</v>
      </c>
      <c r="Q16" s="84" t="n">
        <v>0.0190655829202538</v>
      </c>
      <c r="R16" s="84" t="n">
        <v>0.233612515096955</v>
      </c>
      <c r="S16" s="84" t="n">
        <v>0.17081655569917</v>
      </c>
      <c r="T16" s="84" t="n">
        <v>0.00602198554779091</v>
      </c>
      <c r="U16" s="84" t="n">
        <v>2.79464747215589</v>
      </c>
      <c r="V16" s="84" t="n">
        <v>0.0838554603220972</v>
      </c>
      <c r="W16" s="84" t="n">
        <v>0.176083365203093</v>
      </c>
      <c r="X16" s="84" t="n">
        <v>0.381055070119871</v>
      </c>
      <c r="Y16" s="84" t="n">
        <v>0.557865276964504</v>
      </c>
      <c r="Z16" s="84" t="n">
        <v>0.193258409838433</v>
      </c>
      <c r="AA16" s="84" t="n">
        <v>0.0809172370077017</v>
      </c>
      <c r="AB16" s="84" t="n">
        <v>0.0741413259874319</v>
      </c>
      <c r="AC16" s="84" t="n">
        <v>0.277130442915075</v>
      </c>
      <c r="AD16" s="84" t="n">
        <v>0.0735253222022394</v>
      </c>
      <c r="AE16" s="84" t="n">
        <v>2.32791761939467</v>
      </c>
      <c r="AF16" s="84" t="n">
        <v>0.369278212135939</v>
      </c>
      <c r="AG16" s="84" t="n">
        <v>0.976472890228813</v>
      </c>
      <c r="AH16" s="84" t="n">
        <v>10.9374308942747</v>
      </c>
      <c r="AI16" s="84" t="n">
        <v>1.35986163783042</v>
      </c>
      <c r="AJ16" s="84" t="n">
        <v>0.508918422483247</v>
      </c>
      <c r="AK16" s="84" t="n">
        <v>1.50183984202369</v>
      </c>
      <c r="AL16" s="84" t="n">
        <v>0.367026531777842</v>
      </c>
      <c r="AM16" s="84" t="n">
        <v>6.55876716032381</v>
      </c>
      <c r="AN16" s="84" t="n">
        <v>0.671896867021373</v>
      </c>
      <c r="AO16" s="84" t="n">
        <v>0.206666185364805</v>
      </c>
      <c r="AP16" s="84" t="n">
        <v>11.6673481543854</v>
      </c>
      <c r="AQ16" s="84" t="n">
        <v>1.72714017773231</v>
      </c>
      <c r="AR16" s="84" t="n">
        <v>0.230815023442389</v>
      </c>
      <c r="AS16" s="84" t="n">
        <v>0.163479487562815</v>
      </c>
      <c r="AT16" s="84" t="n">
        <v>0.728707787005257</v>
      </c>
      <c r="AU16" s="84" t="n">
        <v>0.235085706777214</v>
      </c>
      <c r="AV16" s="84" t="n">
        <v>89.5673517605397</v>
      </c>
      <c r="AW16" s="84" t="n">
        <v>5552.35904106247</v>
      </c>
      <c r="AX16" s="84" t="n">
        <v>0</v>
      </c>
      <c r="AY16" s="84" t="n">
        <v>0.00169225798945014</v>
      </c>
      <c r="AZ16" s="84" t="n">
        <v>0.0563507717814981</v>
      </c>
      <c r="BA16" s="84" t="n">
        <v>0.00115812058081016</v>
      </c>
      <c r="BB16" s="84" t="n">
        <v>8.15926611216088</v>
      </c>
      <c r="BC16" s="84" t="n">
        <v>0.212670054740182</v>
      </c>
      <c r="BD16" s="84" t="n">
        <v>0.00950634774873687</v>
      </c>
      <c r="BE16" s="84" t="n">
        <v>0.0152730406274492</v>
      </c>
      <c r="BF16" s="84" t="n">
        <v>0.0114259143070543</v>
      </c>
      <c r="BG16" s="84" t="n">
        <v>0.00464870797836347</v>
      </c>
      <c r="BH16" s="84" t="n">
        <v>0.813166981574247</v>
      </c>
      <c r="BI16" s="84" t="n">
        <v>0.0420048206365181</v>
      </c>
      <c r="BJ16" s="84" t="n">
        <v>5.678929857435</v>
      </c>
      <c r="BK16" s="84" t="n">
        <v>6.73949444880838</v>
      </c>
      <c r="BL16" s="84" t="n">
        <v>0.962109204397553</v>
      </c>
      <c r="BM16" s="84" t="n">
        <v>3.8887929467268</v>
      </c>
      <c r="BN16" s="84" t="n">
        <v>11.4572693423126</v>
      </c>
      <c r="BO16" s="84" t="n">
        <v>3.39889522962096</v>
      </c>
      <c r="BP16" s="84" t="n">
        <v>0.913841416142983</v>
      </c>
      <c r="BQ16" s="85" t="n">
        <v>0</v>
      </c>
      <c r="BR16" s="69" t="n">
        <v>6769.74835934105</v>
      </c>
      <c r="BS16" s="70" t="n">
        <v>2.40994151353346</v>
      </c>
      <c r="BT16" s="71" t="n">
        <v>0.167904235373837</v>
      </c>
      <c r="BU16" s="71" t="n">
        <v>0</v>
      </c>
      <c r="BV16" s="71" t="n">
        <v>12940.5543198935</v>
      </c>
      <c r="BW16" s="71" t="n">
        <v>26.3618573986891</v>
      </c>
      <c r="BX16" s="72" t="n">
        <v>0</v>
      </c>
      <c r="BY16" s="69" t="n">
        <v>12969.4940230411</v>
      </c>
      <c r="BZ16" s="74" t="n">
        <v>19739.2423823821</v>
      </c>
    </row>
    <row r="17" ht="15" customHeight="1">
      <c r="A17" s="20" t="s">
        <v>33</v>
      </c>
      <c r="B17" s="8" t="s">
        <v>34</v>
      </c>
      <c r="C17" s="83" t="n">
        <v>0.0185622169308007</v>
      </c>
      <c r="D17" s="84" t="n">
        <v>0.0076089660386494</v>
      </c>
      <c r="E17" s="84" t="n">
        <v>0.00137510409791729</v>
      </c>
      <c r="F17" s="84" t="n">
        <v>0.00296295043370606</v>
      </c>
      <c r="G17" s="84" t="n">
        <v>0.114385087887388</v>
      </c>
      <c r="H17" s="84" t="n">
        <v>0.109878169997882</v>
      </c>
      <c r="I17" s="84" t="n">
        <v>0.0329194416076303</v>
      </c>
      <c r="J17" s="84" t="n">
        <v>0.119195000986064</v>
      </c>
      <c r="K17" s="84" t="n">
        <v>0.00115792155147267</v>
      </c>
      <c r="L17" s="84" t="n">
        <v>0.134270897214321</v>
      </c>
      <c r="M17" s="84" t="n">
        <v>0.0104597979423343</v>
      </c>
      <c r="N17" s="84" t="n">
        <v>194.656731794383</v>
      </c>
      <c r="O17" s="84" t="n">
        <v>0.0240476316394059</v>
      </c>
      <c r="P17" s="84" t="n">
        <v>0.0148849395548518</v>
      </c>
      <c r="Q17" s="84" t="n">
        <v>0.0263250031986918</v>
      </c>
      <c r="R17" s="84" t="n">
        <v>0.043591861236346</v>
      </c>
      <c r="S17" s="84" t="n">
        <v>0.448969745874489</v>
      </c>
      <c r="T17" s="84" t="n">
        <v>0.0691729397677698</v>
      </c>
      <c r="U17" s="84" t="n">
        <v>0.00803939830203055</v>
      </c>
      <c r="V17" s="84" t="n">
        <v>0.00275802954803862</v>
      </c>
      <c r="W17" s="84" t="n">
        <v>0.00286946587766514</v>
      </c>
      <c r="X17" s="84" t="n">
        <v>0.00696024432846023</v>
      </c>
      <c r="Y17" s="84" t="n">
        <v>0.0630178744184447</v>
      </c>
      <c r="Z17" s="84" t="n">
        <v>0.0364167514724176</v>
      </c>
      <c r="AA17" s="84" t="n">
        <v>0.102247051672913</v>
      </c>
      <c r="AB17" s="84" t="n">
        <v>0.081982146757927</v>
      </c>
      <c r="AC17" s="84" t="n">
        <v>0.00114327202988352</v>
      </c>
      <c r="AD17" s="84" t="n">
        <v>0.00148887367755974</v>
      </c>
      <c r="AE17" s="84" t="n">
        <v>0.0574148053207798</v>
      </c>
      <c r="AF17" s="84" t="n">
        <v>0.0447698791117421</v>
      </c>
      <c r="AG17" s="84" t="n">
        <v>0.0451676426885354</v>
      </c>
      <c r="AH17" s="84" t="n">
        <v>0.698906166598693</v>
      </c>
      <c r="AI17" s="84" t="n">
        <v>0.0442563125424022</v>
      </c>
      <c r="AJ17" s="84" t="n">
        <v>0.0244039552574411</v>
      </c>
      <c r="AK17" s="84" t="n">
        <v>0.062153819048676</v>
      </c>
      <c r="AL17" s="84" t="n">
        <v>0.0409274794073303</v>
      </c>
      <c r="AM17" s="84" t="n">
        <v>0.404392203975238</v>
      </c>
      <c r="AN17" s="84" t="n">
        <v>0.00430905014846209</v>
      </c>
      <c r="AO17" s="84" t="n">
        <v>0.00745112887584053</v>
      </c>
      <c r="AP17" s="84" t="n">
        <v>0.175084074235401</v>
      </c>
      <c r="AQ17" s="84" t="n">
        <v>0.337995862405257</v>
      </c>
      <c r="AR17" s="84" t="n">
        <v>0.0116520631438788</v>
      </c>
      <c r="AS17" s="84" t="n">
        <v>0.014429055608426</v>
      </c>
      <c r="AT17" s="84" t="n">
        <v>0.000758440466329871</v>
      </c>
      <c r="AU17" s="84" t="n">
        <v>0.0264771224441018</v>
      </c>
      <c r="AV17" s="84" t="n">
        <v>0.0101588196520354</v>
      </c>
      <c r="AW17" s="84" t="n">
        <v>0.0489541662759934</v>
      </c>
      <c r="AX17" s="84" t="n">
        <v>0.0645424175643918</v>
      </c>
      <c r="AY17" s="84" t="n">
        <v>0.00612696072236474</v>
      </c>
      <c r="AZ17" s="84" t="n">
        <v>0.00539209377183367</v>
      </c>
      <c r="BA17" s="84" t="n">
        <v>0.0179446089764401</v>
      </c>
      <c r="BB17" s="84" t="n">
        <v>0.0801777234339108</v>
      </c>
      <c r="BC17" s="84" t="n">
        <v>0.0157092442693784</v>
      </c>
      <c r="BD17" s="84" t="n">
        <v>0.073179799704662</v>
      </c>
      <c r="BE17" s="84" t="n">
        <v>0.0267954798846768</v>
      </c>
      <c r="BF17" s="84" t="n">
        <v>0.0241556154105875</v>
      </c>
      <c r="BG17" s="84" t="n">
        <v>0.019759883076791</v>
      </c>
      <c r="BH17" s="84" t="n">
        <v>0.122115991457902</v>
      </c>
      <c r="BI17" s="84" t="n">
        <v>0.00232430020111889</v>
      </c>
      <c r="BJ17" s="84" t="n">
        <v>0.0350608975580119</v>
      </c>
      <c r="BK17" s="84" t="n">
        <v>0.0427201016797279</v>
      </c>
      <c r="BL17" s="84" t="n">
        <v>0.0213455479806135</v>
      </c>
      <c r="BM17" s="84" t="n">
        <v>0.0109033810052891</v>
      </c>
      <c r="BN17" s="84" t="n">
        <v>0.0382602952230105</v>
      </c>
      <c r="BO17" s="84" t="n">
        <v>0.0012547008850669</v>
      </c>
      <c r="BP17" s="84" t="n">
        <v>0.0249326230481837</v>
      </c>
      <c r="BQ17" s="85" t="n">
        <v>0</v>
      </c>
      <c r="BR17" s="69" t="n">
        <v>198.835786291488</v>
      </c>
      <c r="BS17" s="70" t="n">
        <v>0.00659319569308799</v>
      </c>
      <c r="BT17" s="71" t="n">
        <v>0</v>
      </c>
      <c r="BU17" s="71" t="n">
        <v>0</v>
      </c>
      <c r="BV17" s="71" t="n">
        <v>2286.29788779524</v>
      </c>
      <c r="BW17" s="71" t="n">
        <v>1.79645112063321</v>
      </c>
      <c r="BX17" s="72" t="n">
        <v>0</v>
      </c>
      <c r="BY17" s="69" t="n">
        <v>2288.10093211157</v>
      </c>
      <c r="BZ17" s="74" t="n">
        <v>2486.93671840306</v>
      </c>
    </row>
    <row r="18" ht="15" customHeight="1">
      <c r="A18" s="20" t="s">
        <v>35</v>
      </c>
      <c r="B18" s="8" t="s">
        <v>36</v>
      </c>
      <c r="C18" s="83" t="n">
        <v>120.849244639917</v>
      </c>
      <c r="D18" s="84" t="n">
        <v>3.8835559934259</v>
      </c>
      <c r="E18" s="84" t="n">
        <v>0.119385704733688</v>
      </c>
      <c r="F18" s="84" t="n">
        <v>31.4753229355256</v>
      </c>
      <c r="G18" s="84" t="n">
        <v>16.1981367466274</v>
      </c>
      <c r="H18" s="84" t="n">
        <v>0.881264670512323</v>
      </c>
      <c r="I18" s="84" t="n">
        <v>1.08009268877491</v>
      </c>
      <c r="J18" s="84" t="n">
        <v>1.61941512183917</v>
      </c>
      <c r="K18" s="84" t="n">
        <v>19.6036522807456</v>
      </c>
      <c r="L18" s="84" t="n">
        <v>39.7074664046319</v>
      </c>
      <c r="M18" s="84" t="n">
        <v>2.72933508129524</v>
      </c>
      <c r="N18" s="84" t="n">
        <v>0.0447004710030754</v>
      </c>
      <c r="O18" s="84" t="n">
        <v>1650.15653826786</v>
      </c>
      <c r="P18" s="84" t="n">
        <v>3366.31299545193</v>
      </c>
      <c r="Q18" s="84" t="n">
        <v>671.35416283213</v>
      </c>
      <c r="R18" s="84" t="n">
        <v>1.43101087618463</v>
      </c>
      <c r="S18" s="84" t="n">
        <v>19.5509913061641</v>
      </c>
      <c r="T18" s="84" t="n">
        <v>0.680610577354453</v>
      </c>
      <c r="U18" s="84" t="n">
        <v>0.159896339325222</v>
      </c>
      <c r="V18" s="84" t="n">
        <v>0.0594732832968096</v>
      </c>
      <c r="W18" s="84" t="n">
        <v>3.48137582181253</v>
      </c>
      <c r="X18" s="84" t="n">
        <v>7.17459452771076</v>
      </c>
      <c r="Y18" s="84" t="n">
        <v>2.61572345464271</v>
      </c>
      <c r="Z18" s="84" t="n">
        <v>18.9580846729345</v>
      </c>
      <c r="AA18" s="84" t="n">
        <v>99.500661698698</v>
      </c>
      <c r="AB18" s="84" t="n">
        <v>8.28548518986486</v>
      </c>
      <c r="AC18" s="84" t="n">
        <v>0.66564267180684</v>
      </c>
      <c r="AD18" s="84" t="n">
        <v>0.30027813548741</v>
      </c>
      <c r="AE18" s="84" t="n">
        <v>9.88659323481463</v>
      </c>
      <c r="AF18" s="84" t="n">
        <v>1.30296963853389</v>
      </c>
      <c r="AG18" s="84" t="n">
        <v>6.07827685111683</v>
      </c>
      <c r="AH18" s="84" t="n">
        <v>8.82517125690456</v>
      </c>
      <c r="AI18" s="84" t="n">
        <v>8.3292517352635</v>
      </c>
      <c r="AJ18" s="84" t="n">
        <v>267.718447604673</v>
      </c>
      <c r="AK18" s="84" t="n">
        <v>18.762367931244</v>
      </c>
      <c r="AL18" s="84" t="n">
        <v>286.718983127834</v>
      </c>
      <c r="AM18" s="84" t="n">
        <v>3.9121489267723</v>
      </c>
      <c r="AN18" s="84" t="n">
        <v>4.6853303535848</v>
      </c>
      <c r="AO18" s="84" t="n">
        <v>1.44260330978415</v>
      </c>
      <c r="AP18" s="84" t="n">
        <v>140.5936669686</v>
      </c>
      <c r="AQ18" s="84" t="n">
        <v>33.6560222236211</v>
      </c>
      <c r="AR18" s="84" t="n">
        <v>8.00000437749066</v>
      </c>
      <c r="AS18" s="84" t="n">
        <v>1.93511178024337</v>
      </c>
      <c r="AT18" s="84" t="n">
        <v>0.0944129285366038</v>
      </c>
      <c r="AU18" s="84" t="n">
        <v>0.706363886313277</v>
      </c>
      <c r="AV18" s="84" t="n">
        <v>77.0911935028006</v>
      </c>
      <c r="AW18" s="84" t="n">
        <v>51.0416564387069</v>
      </c>
      <c r="AX18" s="84" t="n">
        <v>0.123465419962701</v>
      </c>
      <c r="AY18" s="84" t="n">
        <v>1.13246694045359</v>
      </c>
      <c r="AZ18" s="84" t="n">
        <v>0.182744629577036</v>
      </c>
      <c r="BA18" s="84" t="n">
        <v>0.254380754287279</v>
      </c>
      <c r="BB18" s="84" t="n">
        <v>1.12510419395552</v>
      </c>
      <c r="BC18" s="84" t="n">
        <v>1.45639752827317</v>
      </c>
      <c r="BD18" s="84" t="n">
        <v>0.955426820014812</v>
      </c>
      <c r="BE18" s="84" t="n">
        <v>1.29135504168994</v>
      </c>
      <c r="BF18" s="84" t="n">
        <v>1.08605187807031</v>
      </c>
      <c r="BG18" s="84" t="n">
        <v>1.50328910950287</v>
      </c>
      <c r="BH18" s="84" t="n">
        <v>4.13401720933964</v>
      </c>
      <c r="BI18" s="84" t="n">
        <v>0.205182070239152</v>
      </c>
      <c r="BJ18" s="84" t="n">
        <v>8.59010010670847</v>
      </c>
      <c r="BK18" s="84" t="n">
        <v>13.7856752016146</v>
      </c>
      <c r="BL18" s="84" t="n">
        <v>0.0944892373526784</v>
      </c>
      <c r="BM18" s="84" t="n">
        <v>14.8197897564953</v>
      </c>
      <c r="BN18" s="84" t="n">
        <v>45.9746530211488</v>
      </c>
      <c r="BO18" s="84" t="n">
        <v>0.531883388468181</v>
      </c>
      <c r="BP18" s="84" t="n">
        <v>255.273717108829</v>
      </c>
      <c r="BQ18" s="85" t="n">
        <v>0</v>
      </c>
      <c r="BR18" s="69" t="n">
        <v>7372.17986333905</v>
      </c>
      <c r="BS18" s="70" t="n">
        <v>2.24565358899342</v>
      </c>
      <c r="BT18" s="71" t="n">
        <v>0.0887387590993377</v>
      </c>
      <c r="BU18" s="71" t="n">
        <v>0</v>
      </c>
      <c r="BV18" s="71" t="n">
        <v>10508.8839276233</v>
      </c>
      <c r="BW18" s="71" t="n">
        <v>41.7477184322118</v>
      </c>
      <c r="BX18" s="72" t="n">
        <v>0</v>
      </c>
      <c r="BY18" s="69" t="n">
        <v>10552.9660384036</v>
      </c>
      <c r="BZ18" s="74" t="n">
        <v>17925.1459017427</v>
      </c>
    </row>
    <row r="19" ht="15" customHeight="1">
      <c r="A19" s="20" t="s">
        <v>37</v>
      </c>
      <c r="B19" s="8" t="s">
        <v>38</v>
      </c>
      <c r="C19" s="83" t="n">
        <v>1.72317582655018</v>
      </c>
      <c r="D19" s="84" t="n">
        <v>0.0250521477457827</v>
      </c>
      <c r="E19" s="84" t="n">
        <v>1.07287813271604</v>
      </c>
      <c r="F19" s="84" t="n">
        <v>0.545340542475547</v>
      </c>
      <c r="G19" s="84" t="n">
        <v>8.99085473227061</v>
      </c>
      <c r="H19" s="84" t="n">
        <v>0.156530403890619</v>
      </c>
      <c r="I19" s="84" t="n">
        <v>0.0485763562266451</v>
      </c>
      <c r="J19" s="84" t="n">
        <v>0.039021726092008</v>
      </c>
      <c r="K19" s="84" t="n">
        <v>0.296924970714729</v>
      </c>
      <c r="L19" s="84" t="n">
        <v>0.663530137523415</v>
      </c>
      <c r="M19" s="84" t="n">
        <v>0.0259245354996315</v>
      </c>
      <c r="N19" s="84" t="n">
        <v>0</v>
      </c>
      <c r="O19" s="84" t="n">
        <v>18.962856465776</v>
      </c>
      <c r="P19" s="84" t="n">
        <v>425.567815130071</v>
      </c>
      <c r="Q19" s="84" t="n">
        <v>19.170708163195</v>
      </c>
      <c r="R19" s="84" t="n">
        <v>0.0240751938054081</v>
      </c>
      <c r="S19" s="84" t="n">
        <v>0.178880599509818</v>
      </c>
      <c r="T19" s="84" t="n">
        <v>0.00525218655680253</v>
      </c>
      <c r="U19" s="84" t="n">
        <v>0.00864692032372237</v>
      </c>
      <c r="V19" s="84" t="n">
        <v>0.00337602103691999</v>
      </c>
      <c r="W19" s="84" t="n">
        <v>0.181594181971974</v>
      </c>
      <c r="X19" s="84" t="n">
        <v>0.842903881903105</v>
      </c>
      <c r="Y19" s="84" t="n">
        <v>0.00794173268123506</v>
      </c>
      <c r="Z19" s="84" t="n">
        <v>0.281970870487294</v>
      </c>
      <c r="AA19" s="84" t="n">
        <v>0.733392250138059</v>
      </c>
      <c r="AB19" s="84" t="n">
        <v>1.28275308953503</v>
      </c>
      <c r="AC19" s="84" t="n">
        <v>0.0125694153607076</v>
      </c>
      <c r="AD19" s="84" t="n">
        <v>0.000810662625462383</v>
      </c>
      <c r="AE19" s="84" t="n">
        <v>5.9461268741815</v>
      </c>
      <c r="AF19" s="84" t="n">
        <v>0.0831556648580623</v>
      </c>
      <c r="AG19" s="84" t="n">
        <v>0.0395707215925023</v>
      </c>
      <c r="AH19" s="84" t="n">
        <v>1.84713697292935</v>
      </c>
      <c r="AI19" s="84" t="n">
        <v>0.64530842158619</v>
      </c>
      <c r="AJ19" s="84" t="n">
        <v>6.52016968420062</v>
      </c>
      <c r="AK19" s="84" t="n">
        <v>0.365690439053137</v>
      </c>
      <c r="AL19" s="84" t="n">
        <v>7.94615446215756</v>
      </c>
      <c r="AM19" s="84" t="n">
        <v>0.627790981128109</v>
      </c>
      <c r="AN19" s="84" t="n">
        <v>10.3090053443729</v>
      </c>
      <c r="AO19" s="84" t="n">
        <v>11.1670579368718</v>
      </c>
      <c r="AP19" s="84" t="n">
        <v>12.1204801039076</v>
      </c>
      <c r="AQ19" s="84" t="n">
        <v>57.5036631848939</v>
      </c>
      <c r="AR19" s="84" t="n">
        <v>35.7171534565132</v>
      </c>
      <c r="AS19" s="84" t="n">
        <v>1.19378582511433</v>
      </c>
      <c r="AT19" s="84" t="n">
        <v>13.6891628502178</v>
      </c>
      <c r="AU19" s="84" t="n">
        <v>9.37584484520235</v>
      </c>
      <c r="AV19" s="84" t="n">
        <v>13.1427931508246</v>
      </c>
      <c r="AW19" s="84" t="n">
        <v>34.1291010380688</v>
      </c>
      <c r="AX19" s="84" t="n">
        <v>0</v>
      </c>
      <c r="AY19" s="84" t="n">
        <v>16.8288993877358</v>
      </c>
      <c r="AZ19" s="84" t="n">
        <v>5.02191159400291</v>
      </c>
      <c r="BA19" s="84" t="n">
        <v>0.143861190175331</v>
      </c>
      <c r="BB19" s="84" t="n">
        <v>61.6724004468234</v>
      </c>
      <c r="BC19" s="84" t="n">
        <v>13.0551895408378</v>
      </c>
      <c r="BD19" s="84" t="n">
        <v>1.28692048468835</v>
      </c>
      <c r="BE19" s="84" t="n">
        <v>31.4037613377179</v>
      </c>
      <c r="BF19" s="84" t="n">
        <v>6.38478200037424</v>
      </c>
      <c r="BG19" s="84" t="n">
        <v>0.925824525686802</v>
      </c>
      <c r="BH19" s="84" t="n">
        <v>19.9365992340555</v>
      </c>
      <c r="BI19" s="84" t="n">
        <v>24.7250680538884</v>
      </c>
      <c r="BJ19" s="84" t="n">
        <v>46.5181568523976</v>
      </c>
      <c r="BK19" s="84" t="n">
        <v>63.2708328670069</v>
      </c>
      <c r="BL19" s="84" t="n">
        <v>0.0558345930174105</v>
      </c>
      <c r="BM19" s="84" t="n">
        <v>9.48644582155005</v>
      </c>
      <c r="BN19" s="84" t="n">
        <v>30.5487592496785</v>
      </c>
      <c r="BO19" s="84" t="n">
        <v>18.3841839854855</v>
      </c>
      <c r="BP19" s="84" t="n">
        <v>173.806635237248</v>
      </c>
      <c r="BQ19" s="85" t="n">
        <v>0</v>
      </c>
      <c r="BR19" s="69" t="n">
        <v>1226.67857463673</v>
      </c>
      <c r="BS19" s="70" t="n">
        <v>81.4346411864131</v>
      </c>
      <c r="BT19" s="71" t="n">
        <v>6.64268439113589</v>
      </c>
      <c r="BU19" s="71" t="n">
        <v>0</v>
      </c>
      <c r="BV19" s="71" t="n">
        <v>46923.8954428358</v>
      </c>
      <c r="BW19" s="71" t="n">
        <v>12.874825308629</v>
      </c>
      <c r="BX19" s="72" t="n">
        <v>0</v>
      </c>
      <c r="BY19" s="69" t="n">
        <v>47024.847593722</v>
      </c>
      <c r="BZ19" s="74" t="n">
        <v>48251.5261683587</v>
      </c>
    </row>
    <row r="20" ht="15" customHeight="1">
      <c r="A20" s="20" t="s">
        <v>39</v>
      </c>
      <c r="B20" s="8" t="s">
        <v>40</v>
      </c>
      <c r="C20" s="83" t="n">
        <v>0.30157575159363</v>
      </c>
      <c r="D20" s="84" t="n">
        <v>0.649582092783978</v>
      </c>
      <c r="E20" s="84" t="n">
        <v>0.0249981714611266</v>
      </c>
      <c r="F20" s="84" t="n">
        <v>0.70835532855615</v>
      </c>
      <c r="G20" s="84" t="n">
        <v>1.40580013969519</v>
      </c>
      <c r="H20" s="84" t="n">
        <v>0.401554623897595</v>
      </c>
      <c r="I20" s="84" t="n">
        <v>0.133641917214809</v>
      </c>
      <c r="J20" s="84" t="n">
        <v>2.36773186372739</v>
      </c>
      <c r="K20" s="84" t="n">
        <v>0.0830723286994291</v>
      </c>
      <c r="L20" s="84" t="n">
        <v>2.76912096455569</v>
      </c>
      <c r="M20" s="84" t="n">
        <v>0.482024700502542</v>
      </c>
      <c r="N20" s="84" t="n">
        <v>0.000712141129673016</v>
      </c>
      <c r="O20" s="84" t="n">
        <v>1.30697408139459</v>
      </c>
      <c r="P20" s="84" t="n">
        <v>4.18923805102304</v>
      </c>
      <c r="Q20" s="84" t="n">
        <v>784.188106351853</v>
      </c>
      <c r="R20" s="84" t="n">
        <v>0.190261988165603</v>
      </c>
      <c r="S20" s="84" t="n">
        <v>4.81173643832606</v>
      </c>
      <c r="T20" s="84" t="n">
        <v>0.375269738915864</v>
      </c>
      <c r="U20" s="84" t="n">
        <v>5.94317547840485</v>
      </c>
      <c r="V20" s="84" t="n">
        <v>0.418070478953947</v>
      </c>
      <c r="W20" s="84" t="n">
        <v>0.788804110312841</v>
      </c>
      <c r="X20" s="84" t="n">
        <v>1.21698701440285</v>
      </c>
      <c r="Y20" s="84" t="n">
        <v>1.54928895108487</v>
      </c>
      <c r="Z20" s="84" t="n">
        <v>0.786931612798531</v>
      </c>
      <c r="AA20" s="84" t="n">
        <v>2.81693143825395</v>
      </c>
      <c r="AB20" s="84" t="n">
        <v>0.623670717325074</v>
      </c>
      <c r="AC20" s="84" t="n">
        <v>0.279696911463706</v>
      </c>
      <c r="AD20" s="84" t="n">
        <v>0.0347008308213151</v>
      </c>
      <c r="AE20" s="84" t="n">
        <v>7.00788767207656</v>
      </c>
      <c r="AF20" s="84" t="n">
        <v>0.263078058678616</v>
      </c>
      <c r="AG20" s="84" t="n">
        <v>0.377419872041877</v>
      </c>
      <c r="AH20" s="84" t="n">
        <v>1.91107586730135</v>
      </c>
      <c r="AI20" s="84" t="n">
        <v>8.52434723866077</v>
      </c>
      <c r="AJ20" s="84" t="n">
        <v>2.78836004509619</v>
      </c>
      <c r="AK20" s="84" t="n">
        <v>0.329174154060111</v>
      </c>
      <c r="AL20" s="84" t="n">
        <v>3.46621061094487</v>
      </c>
      <c r="AM20" s="84" t="n">
        <v>0.804513906555916</v>
      </c>
      <c r="AN20" s="84" t="n">
        <v>29.2133085943335</v>
      </c>
      <c r="AO20" s="84" t="n">
        <v>0.201157949096329</v>
      </c>
      <c r="AP20" s="84" t="n">
        <v>12.7393568204249</v>
      </c>
      <c r="AQ20" s="84" t="n">
        <v>5.72363308772506</v>
      </c>
      <c r="AR20" s="84" t="n">
        <v>3.86702273275009</v>
      </c>
      <c r="AS20" s="84" t="n">
        <v>0.13995009316448</v>
      </c>
      <c r="AT20" s="84" t="n">
        <v>0.098989285938047</v>
      </c>
      <c r="AU20" s="84" t="n">
        <v>0.270566938338791</v>
      </c>
      <c r="AV20" s="84" t="n">
        <v>0.280521757880264</v>
      </c>
      <c r="AW20" s="84" t="n">
        <v>1.80534272020474</v>
      </c>
      <c r="AX20" s="84" t="n">
        <v>0.253184249749908</v>
      </c>
      <c r="AY20" s="84" t="n">
        <v>6.93805870168869</v>
      </c>
      <c r="AZ20" s="84" t="n">
        <v>0.15325260258898</v>
      </c>
      <c r="BA20" s="84" t="n">
        <v>0.156052263139762</v>
      </c>
      <c r="BB20" s="84" t="n">
        <v>0.662249268008806</v>
      </c>
      <c r="BC20" s="84" t="n">
        <v>0.300844795383201</v>
      </c>
      <c r="BD20" s="84" t="n">
        <v>0.443422770780894</v>
      </c>
      <c r="BE20" s="84" t="n">
        <v>0.61906621268605</v>
      </c>
      <c r="BF20" s="84" t="n">
        <v>0.874215164169351</v>
      </c>
      <c r="BG20" s="84" t="n">
        <v>0.759333548394921</v>
      </c>
      <c r="BH20" s="84" t="n">
        <v>1.39060156359867</v>
      </c>
      <c r="BI20" s="84" t="n">
        <v>11.8746791998084</v>
      </c>
      <c r="BJ20" s="84" t="n">
        <v>2.52525572257679</v>
      </c>
      <c r="BK20" s="84" t="n">
        <v>2.2287992845231</v>
      </c>
      <c r="BL20" s="84" t="n">
        <v>0.0503633814282963</v>
      </c>
      <c r="BM20" s="84" t="n">
        <v>4.76559162951337</v>
      </c>
      <c r="BN20" s="84" t="n">
        <v>19.8122856993573</v>
      </c>
      <c r="BO20" s="84" t="n">
        <v>0.269934238902739</v>
      </c>
      <c r="BP20" s="84" t="n">
        <v>1.27920619743879</v>
      </c>
      <c r="BQ20" s="85" t="n">
        <v>0</v>
      </c>
      <c r="BR20" s="69" t="n">
        <v>954.016328116328</v>
      </c>
      <c r="BS20" s="70" t="n">
        <v>53.9779178179664</v>
      </c>
      <c r="BT20" s="71" t="n">
        <v>0.065502304672984</v>
      </c>
      <c r="BU20" s="71" t="n">
        <v>0</v>
      </c>
      <c r="BV20" s="71" t="n">
        <v>15587.0332818314</v>
      </c>
      <c r="BW20" s="71" t="n">
        <v>8.71562321119097</v>
      </c>
      <c r="BX20" s="72" t="n">
        <v>0</v>
      </c>
      <c r="BY20" s="69" t="n">
        <v>15649.7923251652</v>
      </c>
      <c r="BZ20" s="74" t="n">
        <v>16603.8086532816</v>
      </c>
    </row>
    <row r="21" ht="15" customHeight="1">
      <c r="A21" s="20" t="s">
        <v>41</v>
      </c>
      <c r="B21" s="8" t="s">
        <v>42</v>
      </c>
      <c r="C21" s="83" t="n">
        <v>157.879057131589</v>
      </c>
      <c r="D21" s="84" t="n">
        <v>67.8020447692615</v>
      </c>
      <c r="E21" s="84" t="n">
        <v>4.1599786713795</v>
      </c>
      <c r="F21" s="84" t="n">
        <v>1.80963499682991</v>
      </c>
      <c r="G21" s="84" t="n">
        <v>0.192685287808725</v>
      </c>
      <c r="H21" s="84" t="n">
        <v>0.153344883920917</v>
      </c>
      <c r="I21" s="84" t="n">
        <v>0.052691795684649</v>
      </c>
      <c r="J21" s="84" t="n">
        <v>18.2100961600019</v>
      </c>
      <c r="K21" s="84" t="n">
        <v>0.0455614518301327</v>
      </c>
      <c r="L21" s="84" t="n">
        <v>141.616312342772</v>
      </c>
      <c r="M21" s="84" t="n">
        <v>30.6895892605419</v>
      </c>
      <c r="N21" s="84" t="n">
        <v>0.00115501081428509</v>
      </c>
      <c r="O21" s="84" t="n">
        <v>11.032123468427</v>
      </c>
      <c r="P21" s="84" t="n">
        <v>0.950733144012624</v>
      </c>
      <c r="Q21" s="84" t="n">
        <v>0.23178588650106</v>
      </c>
      <c r="R21" s="84" t="n">
        <v>830.491979347387</v>
      </c>
      <c r="S21" s="84" t="n">
        <v>61.7353393874212</v>
      </c>
      <c r="T21" s="84" t="n">
        <v>0.161684161029881</v>
      </c>
      <c r="U21" s="84" t="n">
        <v>0.0366074869945025</v>
      </c>
      <c r="V21" s="84" t="n">
        <v>0.00806129613869205</v>
      </c>
      <c r="W21" s="84" t="n">
        <v>9.3638752142222</v>
      </c>
      <c r="X21" s="84" t="n">
        <v>16.804646785626</v>
      </c>
      <c r="Y21" s="84" t="n">
        <v>0.328074938679822</v>
      </c>
      <c r="Z21" s="84" t="n">
        <v>0.124486958211556</v>
      </c>
      <c r="AA21" s="84" t="n">
        <v>2.9575940222293</v>
      </c>
      <c r="AB21" s="84" t="n">
        <v>17.164509258306</v>
      </c>
      <c r="AC21" s="84" t="n">
        <v>7.05786881580339</v>
      </c>
      <c r="AD21" s="84" t="n">
        <v>0.015428365455816</v>
      </c>
      <c r="AE21" s="84" t="n">
        <v>78.665568582892</v>
      </c>
      <c r="AF21" s="84" t="n">
        <v>0.342501567734257</v>
      </c>
      <c r="AG21" s="84" t="n">
        <v>1.44124939902038</v>
      </c>
      <c r="AH21" s="84" t="n">
        <v>83.2511523488291</v>
      </c>
      <c r="AI21" s="84" t="n">
        <v>19.8844812685226</v>
      </c>
      <c r="AJ21" s="84" t="n">
        <v>28.3631228233074</v>
      </c>
      <c r="AK21" s="84" t="n">
        <v>83.1380817142183</v>
      </c>
      <c r="AL21" s="84" t="n">
        <v>1611.0768770173</v>
      </c>
      <c r="AM21" s="84" t="n">
        <v>0.749286403770423</v>
      </c>
      <c r="AN21" s="84" t="n">
        <v>88.8275334953755</v>
      </c>
      <c r="AO21" s="84" t="n">
        <v>1.05560694792579</v>
      </c>
      <c r="AP21" s="84" t="n">
        <v>1211.98801571073</v>
      </c>
      <c r="AQ21" s="84" t="n">
        <v>760.51468629634</v>
      </c>
      <c r="AR21" s="84" t="n">
        <v>0.0753847044495222</v>
      </c>
      <c r="AS21" s="84" t="n">
        <v>0.0656964895446815</v>
      </c>
      <c r="AT21" s="84" t="n">
        <v>0.000897261996427565</v>
      </c>
      <c r="AU21" s="84" t="n">
        <v>37.3452663373138</v>
      </c>
      <c r="AV21" s="84" t="n">
        <v>0.0274752823143057</v>
      </c>
      <c r="AW21" s="84" t="n">
        <v>0.236983750169042</v>
      </c>
      <c r="AX21" s="84" t="n">
        <v>0</v>
      </c>
      <c r="AY21" s="84" t="n">
        <v>44.4852819085151</v>
      </c>
      <c r="AZ21" s="84" t="n">
        <v>0.0056158752399957</v>
      </c>
      <c r="BA21" s="84" t="n">
        <v>0.0442134463256749</v>
      </c>
      <c r="BB21" s="84" t="n">
        <v>0.132243874497216</v>
      </c>
      <c r="BC21" s="84" t="n">
        <v>105.501455896551</v>
      </c>
      <c r="BD21" s="84" t="n">
        <v>0.192623075397131</v>
      </c>
      <c r="BE21" s="84" t="n">
        <v>0.208534800068735</v>
      </c>
      <c r="BF21" s="84" t="n">
        <v>0.162353399959086</v>
      </c>
      <c r="BG21" s="84" t="n">
        <v>0.28531375395336</v>
      </c>
      <c r="BH21" s="84" t="n">
        <v>31.6236554964144</v>
      </c>
      <c r="BI21" s="84" t="n">
        <v>0.0177609036977083</v>
      </c>
      <c r="BJ21" s="84" t="n">
        <v>12.7156702657068</v>
      </c>
      <c r="BK21" s="84" t="n">
        <v>7.7860741315394</v>
      </c>
      <c r="BL21" s="84" t="n">
        <v>0.0170403520526214</v>
      </c>
      <c r="BM21" s="84" t="n">
        <v>2.62007469679756</v>
      </c>
      <c r="BN21" s="84" t="n">
        <v>8.61082701492375</v>
      </c>
      <c r="BO21" s="84" t="n">
        <v>0.0788453657080665</v>
      </c>
      <c r="BP21" s="84" t="n">
        <v>46.4473907328974</v>
      </c>
      <c r="BQ21" s="85" t="n">
        <v>0</v>
      </c>
      <c r="BR21" s="69" t="n">
        <v>5649.06179269088</v>
      </c>
      <c r="BS21" s="70" t="n">
        <v>39.5195632604973</v>
      </c>
      <c r="BT21" s="71" t="n">
        <v>0</v>
      </c>
      <c r="BU21" s="71" t="n">
        <v>0</v>
      </c>
      <c r="BV21" s="71" t="n">
        <v>615.281032911209</v>
      </c>
      <c r="BW21" s="71" t="n">
        <v>32.909848949464</v>
      </c>
      <c r="BX21" s="72" t="n">
        <v>0</v>
      </c>
      <c r="BY21" s="69" t="n">
        <v>687.71044512117</v>
      </c>
      <c r="BZ21" s="74" t="n">
        <v>6336.77223781205</v>
      </c>
    </row>
    <row r="22" ht="15" customHeight="1">
      <c r="A22" s="20" t="s">
        <v>43</v>
      </c>
      <c r="B22" s="8" t="s">
        <v>44</v>
      </c>
      <c r="C22" s="83" t="n">
        <v>75.4956710689684</v>
      </c>
      <c r="D22" s="84" t="n">
        <v>24.2546706833587</v>
      </c>
      <c r="E22" s="84" t="n">
        <v>2.70692286536267</v>
      </c>
      <c r="F22" s="84" t="n">
        <v>0.357843537366443</v>
      </c>
      <c r="G22" s="84" t="n">
        <v>15.7198328501159</v>
      </c>
      <c r="H22" s="84" t="n">
        <v>21.0176905737411</v>
      </c>
      <c r="I22" s="84" t="n">
        <v>7.13872069850903</v>
      </c>
      <c r="J22" s="84" t="n">
        <v>478.267112478394</v>
      </c>
      <c r="K22" s="84" t="n">
        <v>4.87295346744692</v>
      </c>
      <c r="L22" s="84" t="n">
        <v>541.976250703054</v>
      </c>
      <c r="M22" s="84" t="n">
        <v>45.7793337564654</v>
      </c>
      <c r="N22" s="84" t="n">
        <v>134.335249374977</v>
      </c>
      <c r="O22" s="84" t="n">
        <v>97.1995241285276</v>
      </c>
      <c r="P22" s="84" t="n">
        <v>61.9264030908186</v>
      </c>
      <c r="Q22" s="84" t="n">
        <v>106.167522050913</v>
      </c>
      <c r="R22" s="84" t="n">
        <v>152.371247989277</v>
      </c>
      <c r="S22" s="84" t="n">
        <v>2719.28160064026</v>
      </c>
      <c r="T22" s="84" t="n">
        <v>287.76739472818</v>
      </c>
      <c r="U22" s="84" t="n">
        <v>32.2489131154633</v>
      </c>
      <c r="V22" s="84" t="n">
        <v>11.0850617946413</v>
      </c>
      <c r="W22" s="84" t="n">
        <v>17.0610956936692</v>
      </c>
      <c r="X22" s="84" t="n">
        <v>28.7048889451734</v>
      </c>
      <c r="Y22" s="84" t="n">
        <v>253.335516897046</v>
      </c>
      <c r="Z22" s="84" t="n">
        <v>145.933482068311</v>
      </c>
      <c r="AA22" s="84" t="n">
        <v>411.955676928678</v>
      </c>
      <c r="AB22" s="84" t="n">
        <v>329.361470077277</v>
      </c>
      <c r="AC22" s="84" t="n">
        <v>5.08339667434533</v>
      </c>
      <c r="AD22" s="84" t="n">
        <v>3.78219038571221</v>
      </c>
      <c r="AE22" s="84" t="n">
        <v>225.138055455028</v>
      </c>
      <c r="AF22" s="84" t="n">
        <v>171.112452520726</v>
      </c>
      <c r="AG22" s="84" t="n">
        <v>84.3042945226969</v>
      </c>
      <c r="AH22" s="84" t="n">
        <v>69.1282200688241</v>
      </c>
      <c r="AI22" s="84" t="n">
        <v>54.1398395281381</v>
      </c>
      <c r="AJ22" s="84" t="n">
        <v>98.7913384110557</v>
      </c>
      <c r="AK22" s="84" t="n">
        <v>14.2205921355695</v>
      </c>
      <c r="AL22" s="84" t="n">
        <v>174.9966901437</v>
      </c>
      <c r="AM22" s="84" t="n">
        <v>23.5068540625174</v>
      </c>
      <c r="AN22" s="84" t="n">
        <v>14.0572441155939</v>
      </c>
      <c r="AO22" s="84" t="n">
        <v>13.2118040625366</v>
      </c>
      <c r="AP22" s="84" t="n">
        <v>112.168104652005</v>
      </c>
      <c r="AQ22" s="84" t="n">
        <v>1230.44852150757</v>
      </c>
      <c r="AR22" s="84" t="n">
        <v>38.4701806867104</v>
      </c>
      <c r="AS22" s="84" t="n">
        <v>11.7631526031451</v>
      </c>
      <c r="AT22" s="84" t="n">
        <v>3.31144651968437</v>
      </c>
      <c r="AU22" s="84" t="n">
        <v>43.979759006005</v>
      </c>
      <c r="AV22" s="84" t="n">
        <v>39.3874171339778</v>
      </c>
      <c r="AW22" s="84" t="n">
        <v>196.462079451927</v>
      </c>
      <c r="AX22" s="84" t="n">
        <v>271.19073216823</v>
      </c>
      <c r="AY22" s="84" t="n">
        <v>26.3654459765637</v>
      </c>
      <c r="AZ22" s="84" t="n">
        <v>16.6561745043078</v>
      </c>
      <c r="BA22" s="84" t="n">
        <v>74.5233048729383</v>
      </c>
      <c r="BB22" s="84" t="n">
        <v>331.29004704384</v>
      </c>
      <c r="BC22" s="84" t="n">
        <v>66.3758277837872</v>
      </c>
      <c r="BD22" s="84" t="n">
        <v>297.011618091266</v>
      </c>
      <c r="BE22" s="84" t="n">
        <v>109.688300253176</v>
      </c>
      <c r="BF22" s="84" t="n">
        <v>121.878505305098</v>
      </c>
      <c r="BG22" s="84" t="n">
        <v>79.9715649815169</v>
      </c>
      <c r="BH22" s="84" t="n">
        <v>306.911179056387</v>
      </c>
      <c r="BI22" s="84" t="n">
        <v>9.31173542612984</v>
      </c>
      <c r="BJ22" s="84" t="n">
        <v>141.038597027107</v>
      </c>
      <c r="BK22" s="84" t="n">
        <v>174.511733455516</v>
      </c>
      <c r="BL22" s="84" t="n">
        <v>85.4054840040425</v>
      </c>
      <c r="BM22" s="84" t="n">
        <v>29.9396245159108</v>
      </c>
      <c r="BN22" s="84" t="n">
        <v>172.245179181999</v>
      </c>
      <c r="BO22" s="84" t="n">
        <v>8.02691594933875</v>
      </c>
      <c r="BP22" s="84" t="n">
        <v>104.107880970363</v>
      </c>
      <c r="BQ22" s="85" t="n">
        <v>0</v>
      </c>
      <c r="BR22" s="69" t="n">
        <v>11060.235534421</v>
      </c>
      <c r="BS22" s="70" t="n">
        <v>0.60544776941967</v>
      </c>
      <c r="BT22" s="71" t="n">
        <v>0.00146870982535372</v>
      </c>
      <c r="BU22" s="71" t="n">
        <v>0</v>
      </c>
      <c r="BV22" s="71" t="n">
        <v>3593.86093638027</v>
      </c>
      <c r="BW22" s="71" t="n">
        <v>97.378093446985</v>
      </c>
      <c r="BX22" s="72" t="n">
        <v>0</v>
      </c>
      <c r="BY22" s="69" t="n">
        <v>3691.8459463065</v>
      </c>
      <c r="BZ22" s="74" t="n">
        <v>14752.0814807275</v>
      </c>
    </row>
    <row r="23" ht="15" customHeight="1">
      <c r="A23" s="20" t="s">
        <v>45</v>
      </c>
      <c r="B23" s="8" t="s">
        <v>46</v>
      </c>
      <c r="C23" s="83" t="n">
        <v>1.65957579263898</v>
      </c>
      <c r="D23" s="84" t="n">
        <v>0.151895477283533</v>
      </c>
      <c r="E23" s="84" t="n">
        <v>1.55693426400804</v>
      </c>
      <c r="F23" s="84" t="n">
        <v>0.0196846204383644</v>
      </c>
      <c r="G23" s="84" t="n">
        <v>1.6064075452804</v>
      </c>
      <c r="H23" s="84" t="n">
        <v>3.97713859653792</v>
      </c>
      <c r="I23" s="84" t="n">
        <v>1.53072773894801</v>
      </c>
      <c r="J23" s="84" t="n">
        <v>20.2065200434489</v>
      </c>
      <c r="K23" s="84" t="n">
        <v>4.81176273260637</v>
      </c>
      <c r="L23" s="84" t="n">
        <v>30.0074105697335</v>
      </c>
      <c r="M23" s="84" t="n">
        <v>91.8775028002494</v>
      </c>
      <c r="N23" s="84" t="n">
        <v>0.553577944467694</v>
      </c>
      <c r="O23" s="84" t="n">
        <v>3.88126045726064</v>
      </c>
      <c r="P23" s="84" t="n">
        <v>10.0485017066756</v>
      </c>
      <c r="Q23" s="84" t="n">
        <v>2.05269466685153</v>
      </c>
      <c r="R23" s="84" t="n">
        <v>6.09990450894741</v>
      </c>
      <c r="S23" s="84" t="n">
        <v>58.8351406704541</v>
      </c>
      <c r="T23" s="84" t="n">
        <v>490.903070038891</v>
      </c>
      <c r="U23" s="84" t="n">
        <v>2.11583589368822</v>
      </c>
      <c r="V23" s="84" t="n">
        <v>2.01897903892114</v>
      </c>
      <c r="W23" s="84" t="n">
        <v>0.532173505062306</v>
      </c>
      <c r="X23" s="84" t="n">
        <v>6.38499200163853</v>
      </c>
      <c r="Y23" s="84" t="n">
        <v>1.30836969037797</v>
      </c>
      <c r="Z23" s="84" t="n">
        <v>4.1274693951476</v>
      </c>
      <c r="AA23" s="84" t="n">
        <v>12.3754674490712</v>
      </c>
      <c r="AB23" s="84" t="n">
        <v>5.80381501878102</v>
      </c>
      <c r="AC23" s="84" t="n">
        <v>4.67360832528074</v>
      </c>
      <c r="AD23" s="84" t="n">
        <v>0.781985279569558</v>
      </c>
      <c r="AE23" s="84" t="n">
        <v>8.27177466169755</v>
      </c>
      <c r="AF23" s="84" t="n">
        <v>122.528213259836</v>
      </c>
      <c r="AG23" s="84" t="n">
        <v>6.11896008498794</v>
      </c>
      <c r="AH23" s="84" t="n">
        <v>10.0073945043609</v>
      </c>
      <c r="AI23" s="84" t="n">
        <v>7.4917203215293</v>
      </c>
      <c r="AJ23" s="84" t="n">
        <v>7.11169708892229</v>
      </c>
      <c r="AK23" s="84" t="n">
        <v>1.67633366426788</v>
      </c>
      <c r="AL23" s="84" t="n">
        <v>14.6799549677252</v>
      </c>
      <c r="AM23" s="84" t="n">
        <v>2.62339751313838</v>
      </c>
      <c r="AN23" s="84" t="n">
        <v>10.4411468010331</v>
      </c>
      <c r="AO23" s="84" t="n">
        <v>2.98241088967049</v>
      </c>
      <c r="AP23" s="84" t="n">
        <v>19.4977611944398</v>
      </c>
      <c r="AQ23" s="84" t="n">
        <v>2424.06038532044</v>
      </c>
      <c r="AR23" s="84" t="n">
        <v>21.1112492296819</v>
      </c>
      <c r="AS23" s="84" t="n">
        <v>0.373762321409865</v>
      </c>
      <c r="AT23" s="84" t="n">
        <v>12.5808134298107</v>
      </c>
      <c r="AU23" s="84" t="n">
        <v>21.3216835806232</v>
      </c>
      <c r="AV23" s="84" t="n">
        <v>0.917372035474387</v>
      </c>
      <c r="AW23" s="84" t="n">
        <v>19.2152972348131</v>
      </c>
      <c r="AX23" s="84" t="n">
        <v>605.390118022675</v>
      </c>
      <c r="AY23" s="84" t="n">
        <v>70.9419392813348</v>
      </c>
      <c r="AZ23" s="84" t="n">
        <v>319.764467030776</v>
      </c>
      <c r="BA23" s="84" t="n">
        <v>126.10213936325</v>
      </c>
      <c r="BB23" s="84" t="n">
        <v>537.793670311076</v>
      </c>
      <c r="BC23" s="84" t="n">
        <v>127.796250350233</v>
      </c>
      <c r="BD23" s="84" t="n">
        <v>187.36927599705</v>
      </c>
      <c r="BE23" s="84" t="n">
        <v>99.2185040916406</v>
      </c>
      <c r="BF23" s="84" t="n">
        <v>1126.30488841221</v>
      </c>
      <c r="BG23" s="84" t="n">
        <v>19.4214283219476</v>
      </c>
      <c r="BH23" s="84" t="n">
        <v>364.147908303183</v>
      </c>
      <c r="BI23" s="84" t="n">
        <v>0.107338782241352</v>
      </c>
      <c r="BJ23" s="84" t="n">
        <v>396.455838380662</v>
      </c>
      <c r="BK23" s="84" t="n">
        <v>124.082580078041</v>
      </c>
      <c r="BL23" s="84" t="n">
        <v>3.3994342009046</v>
      </c>
      <c r="BM23" s="84" t="n">
        <v>58.8278030693864</v>
      </c>
      <c r="BN23" s="84" t="n">
        <v>55.6159440275548</v>
      </c>
      <c r="BO23" s="84" t="n">
        <v>125.345351495836</v>
      </c>
      <c r="BP23" s="84" t="n">
        <v>135.643011806438</v>
      </c>
      <c r="BQ23" s="85" t="n">
        <v>0</v>
      </c>
      <c r="BR23" s="69" t="n">
        <v>7966.64162520257</v>
      </c>
      <c r="BS23" s="70" t="n">
        <v>0.051975676981177</v>
      </c>
      <c r="BT23" s="71" t="n">
        <v>0</v>
      </c>
      <c r="BU23" s="71" t="n">
        <v>0</v>
      </c>
      <c r="BV23" s="71" t="n">
        <v>347.746117985623</v>
      </c>
      <c r="BW23" s="71" t="n">
        <v>22.2940651360933</v>
      </c>
      <c r="BX23" s="72" t="n">
        <v>0</v>
      </c>
      <c r="BY23" s="69" t="n">
        <v>370.092158798698</v>
      </c>
      <c r="BZ23" s="74" t="n">
        <v>8336.73378400126</v>
      </c>
    </row>
    <row r="24" ht="15" customHeight="1">
      <c r="A24" s="20" t="s">
        <v>47</v>
      </c>
      <c r="B24" s="8" t="s">
        <v>48</v>
      </c>
      <c r="C24" s="83" t="n">
        <v>1610.39930443341</v>
      </c>
      <c r="D24" s="84" t="n">
        <v>798.666177502454</v>
      </c>
      <c r="E24" s="84" t="n">
        <v>87.8302030767027</v>
      </c>
      <c r="F24" s="84" t="n">
        <v>96.6680580521785</v>
      </c>
      <c r="G24" s="84" t="n">
        <v>232.455890047247</v>
      </c>
      <c r="H24" s="84" t="n">
        <v>359.570558549499</v>
      </c>
      <c r="I24" s="84" t="n">
        <v>157.398502873544</v>
      </c>
      <c r="J24" s="84" t="n">
        <v>342.645159637756</v>
      </c>
      <c r="K24" s="84" t="n">
        <v>142.239683673433</v>
      </c>
      <c r="L24" s="84" t="n">
        <v>423.126681730625</v>
      </c>
      <c r="M24" s="84" t="n">
        <v>99.1104013897352</v>
      </c>
      <c r="N24" s="84" t="n">
        <v>2.86548672879444</v>
      </c>
      <c r="O24" s="84" t="n">
        <v>39.52998217849</v>
      </c>
      <c r="P24" s="84" t="n">
        <v>13.1740982429901</v>
      </c>
      <c r="Q24" s="84" t="n">
        <v>24.4920886121298</v>
      </c>
      <c r="R24" s="84" t="n">
        <v>38.2592269042542</v>
      </c>
      <c r="S24" s="84" t="n">
        <v>137.723102159139</v>
      </c>
      <c r="T24" s="84" t="n">
        <v>3.42244481406941</v>
      </c>
      <c r="U24" s="84" t="n">
        <v>216.489647679863</v>
      </c>
      <c r="V24" s="84" t="n">
        <v>105.584373932797</v>
      </c>
      <c r="W24" s="84" t="n">
        <v>329.057684548918</v>
      </c>
      <c r="X24" s="84" t="n">
        <v>127.061964704212</v>
      </c>
      <c r="Y24" s="84" t="n">
        <v>62.8635048407033</v>
      </c>
      <c r="Z24" s="84" t="n">
        <v>21.2063748960346</v>
      </c>
      <c r="AA24" s="84" t="n">
        <v>188.370723305152</v>
      </c>
      <c r="AB24" s="84" t="n">
        <v>433.500509714436</v>
      </c>
      <c r="AC24" s="84" t="n">
        <v>289.142164559106</v>
      </c>
      <c r="AD24" s="84" t="n">
        <v>111.927251369637</v>
      </c>
      <c r="AE24" s="84" t="n">
        <v>51.6093905346958</v>
      </c>
      <c r="AF24" s="84" t="n">
        <v>22.4056072151135</v>
      </c>
      <c r="AG24" s="84" t="n">
        <v>89.4800391025149</v>
      </c>
      <c r="AH24" s="84" t="n">
        <v>56.8327569905202</v>
      </c>
      <c r="AI24" s="84" t="n">
        <v>108.484307490713</v>
      </c>
      <c r="AJ24" s="84" t="n">
        <v>45.8952844540725</v>
      </c>
      <c r="AK24" s="84" t="n">
        <v>22.0366588328796</v>
      </c>
      <c r="AL24" s="84" t="n">
        <v>34.2835749306232</v>
      </c>
      <c r="AM24" s="84" t="n">
        <v>36.6990610982612</v>
      </c>
      <c r="AN24" s="84" t="n">
        <v>618.484805612211</v>
      </c>
      <c r="AO24" s="84" t="n">
        <v>118.57304428452</v>
      </c>
      <c r="AP24" s="84" t="n">
        <v>974.594798174422</v>
      </c>
      <c r="AQ24" s="84" t="n">
        <v>2088.12644449689</v>
      </c>
      <c r="AR24" s="84" t="n">
        <v>8143.14040892102</v>
      </c>
      <c r="AS24" s="84" t="n">
        <v>111.208769194428</v>
      </c>
      <c r="AT24" s="84" t="n">
        <v>523.436976720938</v>
      </c>
      <c r="AU24" s="84" t="n">
        <v>187.463648920367</v>
      </c>
      <c r="AV24" s="84" t="n">
        <v>15.7001161917781</v>
      </c>
      <c r="AW24" s="84" t="n">
        <v>690.526642957047</v>
      </c>
      <c r="AX24" s="84" t="n">
        <v>5.92874008676735</v>
      </c>
      <c r="AY24" s="84" t="n">
        <v>12.4210485084973</v>
      </c>
      <c r="AZ24" s="84" t="n">
        <v>25.4622879560272</v>
      </c>
      <c r="BA24" s="84" t="n">
        <v>26.8804742395155</v>
      </c>
      <c r="BB24" s="84" t="n">
        <v>107.784702273386</v>
      </c>
      <c r="BC24" s="84" t="n">
        <v>22.3792563479851</v>
      </c>
      <c r="BD24" s="84" t="n">
        <v>94.9006402669398</v>
      </c>
      <c r="BE24" s="84" t="n">
        <v>81.2424396088667</v>
      </c>
      <c r="BF24" s="84" t="n">
        <v>24.6073856550962</v>
      </c>
      <c r="BG24" s="84" t="n">
        <v>131.925534656958</v>
      </c>
      <c r="BH24" s="84" t="n">
        <v>94.0266876936314</v>
      </c>
      <c r="BI24" s="84" t="n">
        <v>46.4909191116579</v>
      </c>
      <c r="BJ24" s="84" t="n">
        <v>335.288616827136</v>
      </c>
      <c r="BK24" s="84" t="n">
        <v>74.2430789674467</v>
      </c>
      <c r="BL24" s="84" t="n">
        <v>11.7180930419503</v>
      </c>
      <c r="BM24" s="84" t="n">
        <v>19.746814326372</v>
      </c>
      <c r="BN24" s="84" t="n">
        <v>50.2151096003424</v>
      </c>
      <c r="BO24" s="84" t="n">
        <v>20.6788308087357</v>
      </c>
      <c r="BP24" s="84" t="n">
        <v>150.023166979107</v>
      </c>
      <c r="BQ24" s="85" t="n">
        <v>0</v>
      </c>
      <c r="BR24" s="69" t="n">
        <v>21769.7274132368</v>
      </c>
      <c r="BS24" s="70" t="n">
        <v>967.128759562433</v>
      </c>
      <c r="BT24" s="71" t="n">
        <v>0</v>
      </c>
      <c r="BU24" s="71" t="n">
        <v>0</v>
      </c>
      <c r="BV24" s="71" t="n">
        <v>36579.4458624816</v>
      </c>
      <c r="BW24" s="71" t="n">
        <v>0</v>
      </c>
      <c r="BX24" s="72" t="n">
        <v>0</v>
      </c>
      <c r="BY24" s="69" t="n">
        <v>37546.5746220441</v>
      </c>
      <c r="BZ24" s="74" t="n">
        <v>59316.3020352808</v>
      </c>
    </row>
    <row r="25" ht="15" customHeight="1">
      <c r="A25" s="20" t="s">
        <v>49</v>
      </c>
      <c r="B25" s="8" t="s">
        <v>50</v>
      </c>
      <c r="C25" s="83" t="n">
        <v>9.47381405688283</v>
      </c>
      <c r="D25" s="84" t="n">
        <v>15.2958140848308</v>
      </c>
      <c r="E25" s="84" t="n">
        <v>0.00560762067986778</v>
      </c>
      <c r="F25" s="84" t="n">
        <v>0.0323497375213139</v>
      </c>
      <c r="G25" s="84" t="n">
        <v>38.4020934753953</v>
      </c>
      <c r="H25" s="84" t="n">
        <v>0.84917986005317</v>
      </c>
      <c r="I25" s="84" t="n">
        <v>0.25861711707938</v>
      </c>
      <c r="J25" s="84" t="n">
        <v>15.7531985600216</v>
      </c>
      <c r="K25" s="84" t="n">
        <v>47.9747137361917</v>
      </c>
      <c r="L25" s="84" t="n">
        <v>159.031916856098</v>
      </c>
      <c r="M25" s="84" t="n">
        <v>34.175909517505</v>
      </c>
      <c r="N25" s="84" t="n">
        <v>0</v>
      </c>
      <c r="O25" s="84" t="n">
        <v>0.196668088792261</v>
      </c>
      <c r="P25" s="84" t="n">
        <v>0.0543979603759065</v>
      </c>
      <c r="Q25" s="84" t="n">
        <v>0.11379202896053</v>
      </c>
      <c r="R25" s="84" t="n">
        <v>0.502925149846012</v>
      </c>
      <c r="S25" s="84" t="n">
        <v>0.501770298317897</v>
      </c>
      <c r="T25" s="84" t="n">
        <v>0</v>
      </c>
      <c r="U25" s="84" t="n">
        <v>1056.18257592797</v>
      </c>
      <c r="V25" s="84" t="n">
        <v>41.1215896487323</v>
      </c>
      <c r="W25" s="84" t="n">
        <v>19.6493053476168</v>
      </c>
      <c r="X25" s="84" t="n">
        <v>25.9799132820748</v>
      </c>
      <c r="Y25" s="84" t="n">
        <v>90.5378095073701</v>
      </c>
      <c r="Z25" s="84" t="n">
        <v>53.6203734477111</v>
      </c>
      <c r="AA25" s="84" t="n">
        <v>0.305793454107098</v>
      </c>
      <c r="AB25" s="84" t="n">
        <v>0.0305624892174805</v>
      </c>
      <c r="AC25" s="84" t="n">
        <v>0.0851276569559269</v>
      </c>
      <c r="AD25" s="84" t="n">
        <v>0.0751203432481894</v>
      </c>
      <c r="AE25" s="84" t="n">
        <v>3.38234746382813</v>
      </c>
      <c r="AF25" s="84" t="n">
        <v>0.0413684908412132</v>
      </c>
      <c r="AG25" s="84" t="n">
        <v>0.203320180790356</v>
      </c>
      <c r="AH25" s="84" t="n">
        <v>5.08565364722863</v>
      </c>
      <c r="AI25" s="84" t="n">
        <v>0.746651728232764</v>
      </c>
      <c r="AJ25" s="84" t="n">
        <v>0.0133350653562353</v>
      </c>
      <c r="AK25" s="84" t="n">
        <v>0.439616270716819</v>
      </c>
      <c r="AL25" s="84" t="n">
        <v>0.0318424125088868</v>
      </c>
      <c r="AM25" s="84" t="n">
        <v>2.9646393246718</v>
      </c>
      <c r="AN25" s="84" t="n">
        <v>0.487036019844704</v>
      </c>
      <c r="AO25" s="84" t="n">
        <v>0.081613812199972</v>
      </c>
      <c r="AP25" s="84" t="n">
        <v>23.6939697312145</v>
      </c>
      <c r="AQ25" s="84" t="n">
        <v>33.8539252518924</v>
      </c>
      <c r="AR25" s="84" t="n">
        <v>67.767164875173</v>
      </c>
      <c r="AS25" s="84" t="n">
        <v>0.0890196050025319</v>
      </c>
      <c r="AT25" s="84" t="n">
        <v>0.448549200681152</v>
      </c>
      <c r="AU25" s="84" t="n">
        <v>3.26236946855908</v>
      </c>
      <c r="AV25" s="84" t="n">
        <v>0.160725333290357</v>
      </c>
      <c r="AW25" s="84" t="n">
        <v>44.265299990401</v>
      </c>
      <c r="AX25" s="84" t="n">
        <v>0.00533617284042047</v>
      </c>
      <c r="AY25" s="84" t="n">
        <v>0.0267921764557098</v>
      </c>
      <c r="AZ25" s="84" t="n">
        <v>0.563663986361183</v>
      </c>
      <c r="BA25" s="84" t="n">
        <v>0.456861678546692</v>
      </c>
      <c r="BB25" s="84" t="n">
        <v>2.36157627367773</v>
      </c>
      <c r="BC25" s="84" t="n">
        <v>0</v>
      </c>
      <c r="BD25" s="84" t="n">
        <v>2.86596792044494</v>
      </c>
      <c r="BE25" s="84" t="n">
        <v>5.3671629583192</v>
      </c>
      <c r="BF25" s="84" t="n">
        <v>2.03537683244748</v>
      </c>
      <c r="BG25" s="84" t="n">
        <v>1.87300084515452</v>
      </c>
      <c r="BH25" s="84" t="n">
        <v>2.55389503177844</v>
      </c>
      <c r="BI25" s="84" t="n">
        <v>4.08819853445238</v>
      </c>
      <c r="BJ25" s="84" t="n">
        <v>36.8585543036682</v>
      </c>
      <c r="BK25" s="84" t="n">
        <v>8.38544069911263</v>
      </c>
      <c r="BL25" s="84" t="n">
        <v>0.211814732881976</v>
      </c>
      <c r="BM25" s="84" t="n">
        <v>3.32735671679435</v>
      </c>
      <c r="BN25" s="84" t="n">
        <v>3.6804577988728</v>
      </c>
      <c r="BO25" s="84" t="n">
        <v>0.0873991965902462</v>
      </c>
      <c r="BP25" s="84" t="n">
        <v>10.8769260565248</v>
      </c>
      <c r="BQ25" s="85" t="n">
        <v>0</v>
      </c>
      <c r="BR25" s="69" t="n">
        <v>1882.85516904091</v>
      </c>
      <c r="BS25" s="70" t="n">
        <v>112.806857474159</v>
      </c>
      <c r="BT25" s="71" t="n">
        <v>0.0184673949414977</v>
      </c>
      <c r="BU25" s="71" t="n">
        <v>0</v>
      </c>
      <c r="BV25" s="71" t="n">
        <v>4245.06298053819</v>
      </c>
      <c r="BW25" s="71" t="n">
        <v>13.1909948783913</v>
      </c>
      <c r="BX25" s="72" t="n">
        <v>0</v>
      </c>
      <c r="BY25" s="69" t="n">
        <v>4371.07930028569</v>
      </c>
      <c r="BZ25" s="74" t="n">
        <v>6253.93446932659</v>
      </c>
    </row>
    <row r="26" ht="15" customHeight="1">
      <c r="A26" s="20" t="s">
        <v>51</v>
      </c>
      <c r="B26" s="59" t="s">
        <v>52</v>
      </c>
      <c r="C26" s="83" t="n">
        <v>5405.67014833029</v>
      </c>
      <c r="D26" s="84" t="n">
        <v>562.151946629465</v>
      </c>
      <c r="E26" s="84" t="n">
        <v>43.2258985518212</v>
      </c>
      <c r="F26" s="84" t="n">
        <v>30.9856178187483</v>
      </c>
      <c r="G26" s="84" t="n">
        <v>513.945479292197</v>
      </c>
      <c r="H26" s="84" t="n">
        <v>32.2932017348504</v>
      </c>
      <c r="I26" s="84" t="n">
        <v>26.7732315410762</v>
      </c>
      <c r="J26" s="84" t="n">
        <v>56.2686523792454</v>
      </c>
      <c r="K26" s="84" t="n">
        <v>37.6275173664758</v>
      </c>
      <c r="L26" s="84" t="n">
        <v>137.339786401487</v>
      </c>
      <c r="M26" s="84" t="n">
        <v>31.7778330718849</v>
      </c>
      <c r="N26" s="84" t="n">
        <v>2.99565555711605</v>
      </c>
      <c r="O26" s="84" t="n">
        <v>487.390441668025</v>
      </c>
      <c r="P26" s="84" t="n">
        <v>26.1131414659893</v>
      </c>
      <c r="Q26" s="84" t="n">
        <v>220.789479011441</v>
      </c>
      <c r="R26" s="84" t="n">
        <v>65.2162515957583</v>
      </c>
      <c r="S26" s="84" t="n">
        <v>628.624150722031</v>
      </c>
      <c r="T26" s="84" t="n">
        <v>11.6358247829318</v>
      </c>
      <c r="U26" s="84" t="n">
        <v>19.7869577195864</v>
      </c>
      <c r="V26" s="84" t="n">
        <v>4.27949190558741</v>
      </c>
      <c r="W26" s="84" t="n">
        <v>4105.42558964183</v>
      </c>
      <c r="X26" s="84" t="n">
        <v>1537.93305360892</v>
      </c>
      <c r="Y26" s="84" t="n">
        <v>687.962038560484</v>
      </c>
      <c r="Z26" s="84" t="n">
        <v>249.119653061613</v>
      </c>
      <c r="AA26" s="84" t="n">
        <v>1985.26773211254</v>
      </c>
      <c r="AB26" s="84" t="n">
        <v>452.156159397529</v>
      </c>
      <c r="AC26" s="84" t="n">
        <v>180.43556844118</v>
      </c>
      <c r="AD26" s="84" t="n">
        <v>197.553209462887</v>
      </c>
      <c r="AE26" s="84" t="n">
        <v>204.418683298344</v>
      </c>
      <c r="AF26" s="84" t="n">
        <v>21.3770836023919</v>
      </c>
      <c r="AG26" s="84" t="n">
        <v>366.993889801865</v>
      </c>
      <c r="AH26" s="84" t="n">
        <v>48.8587009921512</v>
      </c>
      <c r="AI26" s="84" t="n">
        <v>16.8495107268875</v>
      </c>
      <c r="AJ26" s="84" t="n">
        <v>137.163127682394</v>
      </c>
      <c r="AK26" s="84" t="n">
        <v>120.168298330935</v>
      </c>
      <c r="AL26" s="84" t="n">
        <v>239.942236720885</v>
      </c>
      <c r="AM26" s="84" t="n">
        <v>67.6342395393159</v>
      </c>
      <c r="AN26" s="84" t="n">
        <v>28.4422187042744</v>
      </c>
      <c r="AO26" s="84" t="n">
        <v>168.022932727863</v>
      </c>
      <c r="AP26" s="84" t="n">
        <v>76.9471379858972</v>
      </c>
      <c r="AQ26" s="84" t="n">
        <v>98.8504448898348</v>
      </c>
      <c r="AR26" s="84" t="n">
        <v>12.4177667685008</v>
      </c>
      <c r="AS26" s="84" t="n">
        <v>0.639378800424959</v>
      </c>
      <c r="AT26" s="84" t="n">
        <v>0.0179518227363336</v>
      </c>
      <c r="AU26" s="84" t="n">
        <v>2.16838441818803</v>
      </c>
      <c r="AV26" s="84" t="n">
        <v>2.00961084160534</v>
      </c>
      <c r="AW26" s="84" t="n">
        <v>14.7126783912459</v>
      </c>
      <c r="AX26" s="84" t="n">
        <v>0.51923273628056</v>
      </c>
      <c r="AY26" s="84" t="n">
        <v>0.868646030943031</v>
      </c>
      <c r="AZ26" s="84" t="n">
        <v>1.36363513988884</v>
      </c>
      <c r="BA26" s="84" t="n">
        <v>0.162521130986344</v>
      </c>
      <c r="BB26" s="84" t="n">
        <v>0.782835840240512</v>
      </c>
      <c r="BC26" s="84" t="n">
        <v>4.70288822244874</v>
      </c>
      <c r="BD26" s="84" t="n">
        <v>2.85505919362754</v>
      </c>
      <c r="BE26" s="84" t="n">
        <v>8.15520963941192</v>
      </c>
      <c r="BF26" s="84" t="n">
        <v>2.23179734704705</v>
      </c>
      <c r="BG26" s="84" t="n">
        <v>2.57691825442146</v>
      </c>
      <c r="BH26" s="84" t="n">
        <v>16.512766473962</v>
      </c>
      <c r="BI26" s="84" t="n">
        <v>0.0813464005450001</v>
      </c>
      <c r="BJ26" s="84" t="n">
        <v>6.15784624953772</v>
      </c>
      <c r="BK26" s="84" t="n">
        <v>15.1778250758604</v>
      </c>
      <c r="BL26" s="84" t="n">
        <v>1.11620780334414</v>
      </c>
      <c r="BM26" s="84" t="n">
        <v>77.2219602495486</v>
      </c>
      <c r="BN26" s="84" t="n">
        <v>204.554928183991</v>
      </c>
      <c r="BO26" s="84" t="n">
        <v>1.57988423516962</v>
      </c>
      <c r="BP26" s="84" t="n">
        <v>103.956239299572</v>
      </c>
      <c r="BQ26" s="85" t="n">
        <v>0</v>
      </c>
      <c r="BR26" s="69" t="n">
        <v>19818.9557353856</v>
      </c>
      <c r="BS26" s="70" t="n">
        <v>62.3527650863167</v>
      </c>
      <c r="BT26" s="71" t="n">
        <v>4.80780547205931</v>
      </c>
      <c r="BU26" s="71" t="n">
        <v>0</v>
      </c>
      <c r="BV26" s="71" t="n">
        <v>1090.71859706368</v>
      </c>
      <c r="BW26" s="71" t="n">
        <v>60.8415696997887</v>
      </c>
      <c r="BX26" s="72" t="n">
        <v>0</v>
      </c>
      <c r="BY26" s="69" t="n">
        <v>1218.72073732184</v>
      </c>
      <c r="BZ26" s="74" t="n">
        <v>21037.6764727074</v>
      </c>
    </row>
    <row r="27" ht="15" customHeight="1">
      <c r="A27" s="20" t="s">
        <v>53</v>
      </c>
      <c r="B27" s="8" t="s">
        <v>54</v>
      </c>
      <c r="C27" s="83" t="n">
        <v>2778.67921489932</v>
      </c>
      <c r="D27" s="84" t="n">
        <v>328.836449050441</v>
      </c>
      <c r="E27" s="84" t="n">
        <v>10.1890992664025</v>
      </c>
      <c r="F27" s="84" t="n">
        <v>197.71731791106</v>
      </c>
      <c r="G27" s="84" t="n">
        <v>50.7753471225816</v>
      </c>
      <c r="H27" s="84" t="n">
        <v>23.5813154259708</v>
      </c>
      <c r="I27" s="84" t="n">
        <v>18.013033947076</v>
      </c>
      <c r="J27" s="84" t="n">
        <v>98.3146143239465</v>
      </c>
      <c r="K27" s="84" t="n">
        <v>4.66311509226481</v>
      </c>
      <c r="L27" s="84" t="n">
        <v>278.050953540491</v>
      </c>
      <c r="M27" s="84" t="n">
        <v>15.0383479813729</v>
      </c>
      <c r="N27" s="84" t="n">
        <v>0.505490471615</v>
      </c>
      <c r="O27" s="84" t="n">
        <v>52.0409370540726</v>
      </c>
      <c r="P27" s="84" t="n">
        <v>12.2353276320197</v>
      </c>
      <c r="Q27" s="84" t="n">
        <v>39.7137156940778</v>
      </c>
      <c r="R27" s="84" t="n">
        <v>106.678894363979</v>
      </c>
      <c r="S27" s="84" t="n">
        <v>320.038107997508</v>
      </c>
      <c r="T27" s="84" t="n">
        <v>186.916883478415</v>
      </c>
      <c r="U27" s="84" t="n">
        <v>31.7875614197544</v>
      </c>
      <c r="V27" s="84" t="n">
        <v>13.872489669072</v>
      </c>
      <c r="W27" s="84" t="n">
        <v>197.242155429245</v>
      </c>
      <c r="X27" s="84" t="n">
        <v>913.566539724663</v>
      </c>
      <c r="Y27" s="84" t="n">
        <v>214.68641427922</v>
      </c>
      <c r="Z27" s="84" t="n">
        <v>103.669884302917</v>
      </c>
      <c r="AA27" s="84" t="n">
        <v>524.866197539469</v>
      </c>
      <c r="AB27" s="84" t="n">
        <v>228.147301045461</v>
      </c>
      <c r="AC27" s="84" t="n">
        <v>41.6266089052501</v>
      </c>
      <c r="AD27" s="84" t="n">
        <v>12.4950170751983</v>
      </c>
      <c r="AE27" s="84" t="n">
        <v>143.526771319178</v>
      </c>
      <c r="AF27" s="84" t="n">
        <v>76.3864850406985</v>
      </c>
      <c r="AG27" s="84" t="n">
        <v>36.5574729400577</v>
      </c>
      <c r="AH27" s="84" t="n">
        <v>41.9677249238541</v>
      </c>
      <c r="AI27" s="84" t="n">
        <v>109.284419837472</v>
      </c>
      <c r="AJ27" s="84" t="n">
        <v>47.4717903074776</v>
      </c>
      <c r="AK27" s="84" t="n">
        <v>38.8174113172419</v>
      </c>
      <c r="AL27" s="84" t="n">
        <v>97.0602234506411</v>
      </c>
      <c r="AM27" s="84" t="n">
        <v>130.773063431413</v>
      </c>
      <c r="AN27" s="84" t="n">
        <v>28.3617016985758</v>
      </c>
      <c r="AO27" s="84" t="n">
        <v>47.2756362728695</v>
      </c>
      <c r="AP27" s="84" t="n">
        <v>1457.2024186773</v>
      </c>
      <c r="AQ27" s="84" t="n">
        <v>401.864049171468</v>
      </c>
      <c r="AR27" s="84" t="n">
        <v>57.7524610868078</v>
      </c>
      <c r="AS27" s="84" t="n">
        <v>0.276091566392569</v>
      </c>
      <c r="AT27" s="84" t="n">
        <v>0.123160355699713</v>
      </c>
      <c r="AU27" s="84" t="n">
        <v>4.54269680938632</v>
      </c>
      <c r="AV27" s="84" t="n">
        <v>3.00116076516223</v>
      </c>
      <c r="AW27" s="84" t="n">
        <v>5.12508671826654</v>
      </c>
      <c r="AX27" s="84" t="n">
        <v>33.8525232471216</v>
      </c>
      <c r="AY27" s="84" t="n">
        <v>25.6410290974424</v>
      </c>
      <c r="AZ27" s="84" t="n">
        <v>0.903131170344111</v>
      </c>
      <c r="BA27" s="84" t="n">
        <v>0.225906159750863</v>
      </c>
      <c r="BB27" s="84" t="n">
        <v>3.39155503107285</v>
      </c>
      <c r="BC27" s="84" t="n">
        <v>222.30611996439</v>
      </c>
      <c r="BD27" s="84" t="n">
        <v>1.92920210033357</v>
      </c>
      <c r="BE27" s="84" t="n">
        <v>4.82562939845024</v>
      </c>
      <c r="BF27" s="84" t="n">
        <v>4.86468808334273</v>
      </c>
      <c r="BG27" s="84" t="n">
        <v>3.33122710427987</v>
      </c>
      <c r="BH27" s="84" t="n">
        <v>196.137471172571</v>
      </c>
      <c r="BI27" s="84" t="n">
        <v>0.0417178471826104</v>
      </c>
      <c r="BJ27" s="84" t="n">
        <v>32.6298444056749</v>
      </c>
      <c r="BK27" s="84" t="n">
        <v>42.6526476537706</v>
      </c>
      <c r="BL27" s="84" t="n">
        <v>0.785642733375703</v>
      </c>
      <c r="BM27" s="84" t="n">
        <v>80.7685693103266</v>
      </c>
      <c r="BN27" s="84" t="n">
        <v>17.9038759783575</v>
      </c>
      <c r="BO27" s="84" t="n">
        <v>0.911911358237403</v>
      </c>
      <c r="BP27" s="84" t="n">
        <v>24.1973471895933</v>
      </c>
      <c r="BQ27" s="85" t="n">
        <v>0</v>
      </c>
      <c r="BR27" s="69" t="n">
        <v>10228.6181993384</v>
      </c>
      <c r="BS27" s="70" t="n">
        <v>35.9878011875829</v>
      </c>
      <c r="BT27" s="71" t="n">
        <v>3.07814021965372</v>
      </c>
      <c r="BU27" s="71" t="n">
        <v>0</v>
      </c>
      <c r="BV27" s="71" t="n">
        <v>694.942599786499</v>
      </c>
      <c r="BW27" s="71" t="n">
        <v>28.2941261587596</v>
      </c>
      <c r="BX27" s="72" t="n">
        <v>0</v>
      </c>
      <c r="BY27" s="69" t="n">
        <v>762.302667352495</v>
      </c>
      <c r="BZ27" s="74" t="n">
        <v>10990.9208666909</v>
      </c>
    </row>
    <row r="28" ht="15" customHeight="1">
      <c r="A28" s="35" t="s">
        <v>55</v>
      </c>
      <c r="B28" s="8" t="s">
        <v>56</v>
      </c>
      <c r="C28" s="83" t="n">
        <v>92.2285055131691</v>
      </c>
      <c r="D28" s="84" t="n">
        <v>22.101083200105</v>
      </c>
      <c r="E28" s="84" t="n">
        <v>0.591779800190496</v>
      </c>
      <c r="F28" s="84" t="n">
        <v>1.74099046474541</v>
      </c>
      <c r="G28" s="84" t="n">
        <v>32.6065748911082</v>
      </c>
      <c r="H28" s="84" t="n">
        <v>22.1347510844665</v>
      </c>
      <c r="I28" s="84" t="n">
        <v>6.0426822454261</v>
      </c>
      <c r="J28" s="84" t="n">
        <v>28.7197075493267</v>
      </c>
      <c r="K28" s="84" t="n">
        <v>5.4185868954334</v>
      </c>
      <c r="L28" s="84" t="n">
        <v>79.5527968203151</v>
      </c>
      <c r="M28" s="84" t="n">
        <v>10.8498345759112</v>
      </c>
      <c r="N28" s="84" t="n">
        <v>1.79440725658381</v>
      </c>
      <c r="O28" s="84" t="n">
        <v>17.5513350966355</v>
      </c>
      <c r="P28" s="84" t="n">
        <v>38.8654730941521</v>
      </c>
      <c r="Q28" s="84" t="n">
        <v>6.3051301252214</v>
      </c>
      <c r="R28" s="84" t="n">
        <v>8.29574024440803</v>
      </c>
      <c r="S28" s="84" t="n">
        <v>42.3391250344664</v>
      </c>
      <c r="T28" s="84" t="n">
        <v>9.98939075694257</v>
      </c>
      <c r="U28" s="84" t="n">
        <v>16.2538687161879</v>
      </c>
      <c r="V28" s="84" t="n">
        <v>0.535675679610553</v>
      </c>
      <c r="W28" s="84" t="n">
        <v>50.3417226689461</v>
      </c>
      <c r="X28" s="84" t="n">
        <v>77.6252963538761</v>
      </c>
      <c r="Y28" s="84" t="n">
        <v>539.666367002549</v>
      </c>
      <c r="Z28" s="84" t="n">
        <v>14.7747168862648</v>
      </c>
      <c r="AA28" s="84" t="n">
        <v>21.8906284380414</v>
      </c>
      <c r="AB28" s="84" t="n">
        <v>31.5841380114734</v>
      </c>
      <c r="AC28" s="84" t="n">
        <v>9.67569665516739</v>
      </c>
      <c r="AD28" s="84" t="n">
        <v>17.7727954443061</v>
      </c>
      <c r="AE28" s="84" t="n">
        <v>198.72052066239</v>
      </c>
      <c r="AF28" s="84" t="n">
        <v>20.4903990270191</v>
      </c>
      <c r="AG28" s="84" t="n">
        <v>6.6367123699101</v>
      </c>
      <c r="AH28" s="84" t="n">
        <v>25.9672125011507</v>
      </c>
      <c r="AI28" s="84" t="n">
        <v>12.0357810402706</v>
      </c>
      <c r="AJ28" s="84" t="n">
        <v>11.7615857373008</v>
      </c>
      <c r="AK28" s="84" t="n">
        <v>4.31283714254783</v>
      </c>
      <c r="AL28" s="84" t="n">
        <v>19.8380686201327</v>
      </c>
      <c r="AM28" s="84" t="n">
        <v>7.23688375726833</v>
      </c>
      <c r="AN28" s="84" t="n">
        <v>7.64299432129081</v>
      </c>
      <c r="AO28" s="84" t="n">
        <v>19.901140576178</v>
      </c>
      <c r="AP28" s="84" t="n">
        <v>76.1895396460152</v>
      </c>
      <c r="AQ28" s="84" t="n">
        <v>935.852287307396</v>
      </c>
      <c r="AR28" s="84" t="n">
        <v>120.428190382397</v>
      </c>
      <c r="AS28" s="84" t="n">
        <v>3.95214743594313</v>
      </c>
      <c r="AT28" s="84" t="n">
        <v>0.185693389863219</v>
      </c>
      <c r="AU28" s="84" t="n">
        <v>40.1409410712344</v>
      </c>
      <c r="AV28" s="84" t="n">
        <v>32.4262414812576</v>
      </c>
      <c r="AW28" s="84" t="n">
        <v>31.9259697247259</v>
      </c>
      <c r="AX28" s="84" t="n">
        <v>14.2975096580156</v>
      </c>
      <c r="AY28" s="84" t="n">
        <v>21.5732132951904</v>
      </c>
      <c r="AZ28" s="84" t="n">
        <v>59.3084469934867</v>
      </c>
      <c r="BA28" s="84" t="n">
        <v>5.02352492816332</v>
      </c>
      <c r="BB28" s="84" t="n">
        <v>19.1061840846454</v>
      </c>
      <c r="BC28" s="84" t="n">
        <v>4.89297167134244</v>
      </c>
      <c r="BD28" s="84" t="n">
        <v>107.681822889194</v>
      </c>
      <c r="BE28" s="84" t="n">
        <v>47.1713893731906</v>
      </c>
      <c r="BF28" s="84" t="n">
        <v>83.0989870769145</v>
      </c>
      <c r="BG28" s="84" t="n">
        <v>42.8637407432779</v>
      </c>
      <c r="BH28" s="84" t="n">
        <v>555.198271415736</v>
      </c>
      <c r="BI28" s="84" t="n">
        <v>0.438675783747054</v>
      </c>
      <c r="BJ28" s="84" t="n">
        <v>74.4092173942132</v>
      </c>
      <c r="BK28" s="84" t="n">
        <v>82.5507872644073</v>
      </c>
      <c r="BL28" s="84" t="n">
        <v>45.5502643836042</v>
      </c>
      <c r="BM28" s="84" t="n">
        <v>62.439991019034</v>
      </c>
      <c r="BN28" s="84" t="n">
        <v>354.981258740062</v>
      </c>
      <c r="BO28" s="84" t="n">
        <v>63.9219101926545</v>
      </c>
      <c r="BP28" s="84" t="n">
        <v>417.215282182961</v>
      </c>
      <c r="BQ28" s="85" t="n">
        <v>0</v>
      </c>
      <c r="BR28" s="69" t="n">
        <v>4844.61739578916</v>
      </c>
      <c r="BS28" s="70" t="n">
        <v>6.04202538644321</v>
      </c>
      <c r="BT28" s="71" t="n">
        <v>2.48639100581045</v>
      </c>
      <c r="BU28" s="71" t="n">
        <v>0</v>
      </c>
      <c r="BV28" s="71" t="n">
        <v>23833.0312732644</v>
      </c>
      <c r="BW28" s="71" t="n">
        <v>91.8463296454769</v>
      </c>
      <c r="BX28" s="72" t="n">
        <v>0</v>
      </c>
      <c r="BY28" s="69" t="n">
        <v>23933.4060193021</v>
      </c>
      <c r="BZ28" s="74" t="n">
        <v>28778.0234150912</v>
      </c>
    </row>
    <row r="29" ht="15" customHeight="1">
      <c r="A29" s="35" t="s">
        <v>57</v>
      </c>
      <c r="B29" s="8" t="s">
        <v>58</v>
      </c>
      <c r="C29" s="83" t="n">
        <v>109.880021810261</v>
      </c>
      <c r="D29" s="84" t="n">
        <v>791.635437810467</v>
      </c>
      <c r="E29" s="84" t="n">
        <v>3.80979068117662</v>
      </c>
      <c r="F29" s="84" t="n">
        <v>0.101255246771275</v>
      </c>
      <c r="G29" s="84" t="n">
        <v>104.858504869055</v>
      </c>
      <c r="H29" s="84" t="n">
        <v>0.927945610046951</v>
      </c>
      <c r="I29" s="84" t="n">
        <v>0.288294465982339</v>
      </c>
      <c r="J29" s="84" t="n">
        <v>4.54025148819747</v>
      </c>
      <c r="K29" s="84" t="n">
        <v>0.167008234206803</v>
      </c>
      <c r="L29" s="84" t="n">
        <v>83.0017515474356</v>
      </c>
      <c r="M29" s="84" t="n">
        <v>0.862018470598909</v>
      </c>
      <c r="N29" s="84" t="n">
        <v>0.00209951018509583</v>
      </c>
      <c r="O29" s="84" t="n">
        <v>1.52079430226666</v>
      </c>
      <c r="P29" s="84" t="n">
        <v>19.1748832623536</v>
      </c>
      <c r="Q29" s="84" t="n">
        <v>4.19518737192475</v>
      </c>
      <c r="R29" s="84" t="n">
        <v>0.238624477791557</v>
      </c>
      <c r="S29" s="84" t="n">
        <v>1.90801659351704</v>
      </c>
      <c r="T29" s="84" t="n">
        <v>0.0530523400655739</v>
      </c>
      <c r="U29" s="84" t="n">
        <v>0.213514341530134</v>
      </c>
      <c r="V29" s="84" t="n">
        <v>0.0287904442812479</v>
      </c>
      <c r="W29" s="84" t="n">
        <v>16.7214036684527</v>
      </c>
      <c r="X29" s="84" t="n">
        <v>92.2775440838263</v>
      </c>
      <c r="Y29" s="84" t="n">
        <v>10.8681611159199</v>
      </c>
      <c r="Z29" s="84" t="n">
        <v>1552.72748066406</v>
      </c>
      <c r="AA29" s="84" t="n">
        <v>3.79330426967532</v>
      </c>
      <c r="AB29" s="84" t="n">
        <v>2.66409909519706</v>
      </c>
      <c r="AC29" s="84" t="n">
        <v>0.754091575997517</v>
      </c>
      <c r="AD29" s="84" t="n">
        <v>0.604864011704877</v>
      </c>
      <c r="AE29" s="84" t="n">
        <v>2.80473577108996</v>
      </c>
      <c r="AF29" s="84" t="n">
        <v>0.712298455241555</v>
      </c>
      <c r="AG29" s="84" t="n">
        <v>0.512703971862299</v>
      </c>
      <c r="AH29" s="84" t="n">
        <v>7.87399732295415</v>
      </c>
      <c r="AI29" s="84" t="n">
        <v>4.02616993705623</v>
      </c>
      <c r="AJ29" s="84" t="n">
        <v>0.681406205331719</v>
      </c>
      <c r="AK29" s="84" t="n">
        <v>0.326196343503579</v>
      </c>
      <c r="AL29" s="84" t="n">
        <v>13.2223686710215</v>
      </c>
      <c r="AM29" s="84" t="n">
        <v>1.83201263687894</v>
      </c>
      <c r="AN29" s="84" t="n">
        <v>0.944619408060433</v>
      </c>
      <c r="AO29" s="84" t="n">
        <v>0.981664493886972</v>
      </c>
      <c r="AP29" s="84" t="n">
        <v>10.2772544948196</v>
      </c>
      <c r="AQ29" s="84" t="n">
        <v>107.945034811264</v>
      </c>
      <c r="AR29" s="84" t="n">
        <v>2.81508894771077</v>
      </c>
      <c r="AS29" s="84" t="n">
        <v>1.15895920846896</v>
      </c>
      <c r="AT29" s="84" t="n">
        <v>0.0113158440917352</v>
      </c>
      <c r="AU29" s="84" t="n">
        <v>2.21672800379972</v>
      </c>
      <c r="AV29" s="84" t="n">
        <v>0.605595090415237</v>
      </c>
      <c r="AW29" s="84" t="n">
        <v>4.82888428082321</v>
      </c>
      <c r="AX29" s="84" t="n">
        <v>0.0475030312466596</v>
      </c>
      <c r="AY29" s="84" t="n">
        <v>0.981010722207631</v>
      </c>
      <c r="AZ29" s="84" t="n">
        <v>0.738857158312084</v>
      </c>
      <c r="BA29" s="84" t="n">
        <v>0.902415736593593</v>
      </c>
      <c r="BB29" s="84" t="n">
        <v>2.64097046350058</v>
      </c>
      <c r="BC29" s="84" t="n">
        <v>1.53282980985196</v>
      </c>
      <c r="BD29" s="84" t="n">
        <v>3.98211814278197</v>
      </c>
      <c r="BE29" s="84" t="n">
        <v>8.46479870208518</v>
      </c>
      <c r="BF29" s="84" t="n">
        <v>18.4323698275682</v>
      </c>
      <c r="BG29" s="84" t="n">
        <v>6.11650715770992</v>
      </c>
      <c r="BH29" s="84" t="n">
        <v>9.39508743921304</v>
      </c>
      <c r="BI29" s="84" t="n">
        <v>0.227419275247732</v>
      </c>
      <c r="BJ29" s="84" t="n">
        <v>140.42275769653</v>
      </c>
      <c r="BK29" s="84" t="n">
        <v>158.208612485882</v>
      </c>
      <c r="BL29" s="84" t="n">
        <v>38.6402434416112</v>
      </c>
      <c r="BM29" s="84" t="n">
        <v>920.103010373405</v>
      </c>
      <c r="BN29" s="84" t="n">
        <v>1937.79647073051</v>
      </c>
      <c r="BO29" s="84" t="n">
        <v>3.28886488293235</v>
      </c>
      <c r="BP29" s="84" t="n">
        <v>124.190694775707</v>
      </c>
      <c r="BQ29" s="85" t="n">
        <v>0</v>
      </c>
      <c r="BR29" s="69" t="n">
        <v>6347.70776711413</v>
      </c>
      <c r="BS29" s="70" t="n">
        <v>1.32341455362706</v>
      </c>
      <c r="BT29" s="71" t="n">
        <v>2748.28176847182</v>
      </c>
      <c r="BU29" s="71" t="n">
        <v>0</v>
      </c>
      <c r="BV29" s="71" t="n">
        <v>21129.7640861074</v>
      </c>
      <c r="BW29" s="71" t="n">
        <v>69.4494265710954</v>
      </c>
      <c r="BX29" s="72" t="n">
        <v>0</v>
      </c>
      <c r="BY29" s="69" t="n">
        <v>23948.8186957039</v>
      </c>
      <c r="BZ29" s="74" t="n">
        <v>30296.526462818</v>
      </c>
    </row>
    <row r="30" ht="15" customHeight="1">
      <c r="A30" s="35" t="s">
        <v>59</v>
      </c>
      <c r="B30" s="8" t="s">
        <v>60</v>
      </c>
      <c r="C30" s="83" t="n">
        <v>64.573907618443</v>
      </c>
      <c r="D30" s="84" t="n">
        <v>28.6164650890432</v>
      </c>
      <c r="E30" s="84" t="n">
        <v>4.24283852339278</v>
      </c>
      <c r="F30" s="84" t="n">
        <v>15.6536819836189</v>
      </c>
      <c r="G30" s="84" t="n">
        <v>27.480901192193</v>
      </c>
      <c r="H30" s="84" t="n">
        <v>88.9706043838089</v>
      </c>
      <c r="I30" s="84" t="n">
        <v>17.9345296274899</v>
      </c>
      <c r="J30" s="84" t="n">
        <v>273.416458218282</v>
      </c>
      <c r="K30" s="84" t="n">
        <v>18.1817136508033</v>
      </c>
      <c r="L30" s="84" t="n">
        <v>706.907068339985</v>
      </c>
      <c r="M30" s="84" t="n">
        <v>306.741089530321</v>
      </c>
      <c r="N30" s="84" t="n">
        <v>1.16466611475442</v>
      </c>
      <c r="O30" s="84" t="n">
        <v>35.673448202801</v>
      </c>
      <c r="P30" s="84" t="n">
        <v>44.5158314563102</v>
      </c>
      <c r="Q30" s="84" t="n">
        <v>140.905842043017</v>
      </c>
      <c r="R30" s="84" t="n">
        <v>21.8744009777818</v>
      </c>
      <c r="S30" s="84" t="n">
        <v>99.0240300519686</v>
      </c>
      <c r="T30" s="84" t="n">
        <v>119.113174024695</v>
      </c>
      <c r="U30" s="84" t="n">
        <v>10.4508227907883</v>
      </c>
      <c r="V30" s="84" t="n">
        <v>3.04921691962108</v>
      </c>
      <c r="W30" s="84" t="n">
        <v>127.540410964607</v>
      </c>
      <c r="X30" s="84" t="n">
        <v>69.0808963652344</v>
      </c>
      <c r="Y30" s="84" t="n">
        <v>179.325045664696</v>
      </c>
      <c r="Z30" s="84" t="n">
        <v>49.7002158795429</v>
      </c>
      <c r="AA30" s="84" t="n">
        <v>2303.46848979219</v>
      </c>
      <c r="AB30" s="84" t="n">
        <v>297.883520865879</v>
      </c>
      <c r="AC30" s="84" t="n">
        <v>68.6342530409598</v>
      </c>
      <c r="AD30" s="84" t="n">
        <v>13.9883195544517</v>
      </c>
      <c r="AE30" s="84" t="n">
        <v>94.2724928472632</v>
      </c>
      <c r="AF30" s="84" t="n">
        <v>193.780111761551</v>
      </c>
      <c r="AG30" s="84" t="n">
        <v>294.587222179137</v>
      </c>
      <c r="AH30" s="84" t="n">
        <v>370.963808464755</v>
      </c>
      <c r="AI30" s="84" t="n">
        <v>738.068751644988</v>
      </c>
      <c r="AJ30" s="84" t="n">
        <v>520.464443243808</v>
      </c>
      <c r="AK30" s="84" t="n">
        <v>96.0812848691678</v>
      </c>
      <c r="AL30" s="84" t="n">
        <v>312.926547432236</v>
      </c>
      <c r="AM30" s="84" t="n">
        <v>198.890461391342</v>
      </c>
      <c r="AN30" s="84" t="n">
        <v>49.4797839769139</v>
      </c>
      <c r="AO30" s="84" t="n">
        <v>61.530147600956</v>
      </c>
      <c r="AP30" s="84" t="n">
        <v>2257.93155583628</v>
      </c>
      <c r="AQ30" s="84" t="n">
        <v>771.201256965059</v>
      </c>
      <c r="AR30" s="84" t="n">
        <v>536.828594622838</v>
      </c>
      <c r="AS30" s="84" t="n">
        <v>1.36569877536015</v>
      </c>
      <c r="AT30" s="84" t="n">
        <v>24.9072189769155</v>
      </c>
      <c r="AU30" s="84" t="n">
        <v>13.8121659508922</v>
      </c>
      <c r="AV30" s="84" t="n">
        <v>3.95937264010344</v>
      </c>
      <c r="AW30" s="84" t="n">
        <v>44.2530131251731</v>
      </c>
      <c r="AX30" s="84" t="n">
        <v>4.75960257198364</v>
      </c>
      <c r="AY30" s="84" t="n">
        <v>1.27723266987202</v>
      </c>
      <c r="AZ30" s="84" t="n">
        <v>2.4815533772314</v>
      </c>
      <c r="BA30" s="84" t="n">
        <v>1.80415322927013</v>
      </c>
      <c r="BB30" s="84" t="n">
        <v>10.0096436467072</v>
      </c>
      <c r="BC30" s="84" t="n">
        <v>22.5146381681682</v>
      </c>
      <c r="BD30" s="84" t="n">
        <v>44.6357694461997</v>
      </c>
      <c r="BE30" s="84" t="n">
        <v>5.96852189125009</v>
      </c>
      <c r="BF30" s="84" t="n">
        <v>8.15821612197693</v>
      </c>
      <c r="BG30" s="84" t="n">
        <v>27.6141894202309</v>
      </c>
      <c r="BH30" s="84" t="n">
        <v>61.25473164759</v>
      </c>
      <c r="BI30" s="84" t="n">
        <v>0.449544666596621</v>
      </c>
      <c r="BJ30" s="84" t="n">
        <v>28.339695741616</v>
      </c>
      <c r="BK30" s="84" t="n">
        <v>44.2300923496342</v>
      </c>
      <c r="BL30" s="84" t="n">
        <v>0.963625850628142</v>
      </c>
      <c r="BM30" s="84" t="n">
        <v>101.846601719717</v>
      </c>
      <c r="BN30" s="84" t="n">
        <v>174.17476825451</v>
      </c>
      <c r="BO30" s="84" t="n">
        <v>1.83029364942317</v>
      </c>
      <c r="BP30" s="84" t="n">
        <v>27.1455220537809</v>
      </c>
      <c r="BQ30" s="85" t="n">
        <v>0</v>
      </c>
      <c r="BR30" s="69" t="n">
        <v>12292.8741716478</v>
      </c>
      <c r="BS30" s="70" t="n">
        <v>3.19035482821239</v>
      </c>
      <c r="BT30" s="71" t="n">
        <v>0.486643118928465</v>
      </c>
      <c r="BU30" s="71" t="n">
        <v>0</v>
      </c>
      <c r="BV30" s="71" t="n">
        <v>4103.13924760513</v>
      </c>
      <c r="BW30" s="71" t="n">
        <v>240.282012980356</v>
      </c>
      <c r="BX30" s="72" t="n">
        <v>0</v>
      </c>
      <c r="BY30" s="69" t="n">
        <v>4347.09825853262</v>
      </c>
      <c r="BZ30" s="74" t="n">
        <v>16639.9724301804</v>
      </c>
    </row>
    <row r="31" ht="15" customHeight="1">
      <c r="A31" s="35" t="s">
        <v>61</v>
      </c>
      <c r="B31" s="8" t="s">
        <v>141</v>
      </c>
      <c r="C31" s="83" t="n">
        <v>1187.49881111885</v>
      </c>
      <c r="D31" s="84" t="n">
        <v>737.806840746562</v>
      </c>
      <c r="E31" s="84" t="n">
        <v>21.7283621975613</v>
      </c>
      <c r="F31" s="84" t="n">
        <v>17.4524251632908</v>
      </c>
      <c r="G31" s="84" t="n">
        <v>18.1556698283593</v>
      </c>
      <c r="H31" s="84" t="n">
        <v>1.89348082182773</v>
      </c>
      <c r="I31" s="84" t="n">
        <v>6.12200912157232</v>
      </c>
      <c r="J31" s="84" t="n">
        <v>3.99464883134434</v>
      </c>
      <c r="K31" s="84" t="n">
        <v>53.824317097975</v>
      </c>
      <c r="L31" s="84" t="n">
        <v>389.273505590615</v>
      </c>
      <c r="M31" s="84" t="n">
        <v>420.003049551687</v>
      </c>
      <c r="N31" s="84" t="n">
        <v>0.17525684127662</v>
      </c>
      <c r="O31" s="84" t="n">
        <v>2.51717470940168</v>
      </c>
      <c r="P31" s="84" t="n">
        <v>7.52827724811446</v>
      </c>
      <c r="Q31" s="84" t="n">
        <v>2.67949073843556</v>
      </c>
      <c r="R31" s="84" t="n">
        <v>1.85149121507605</v>
      </c>
      <c r="S31" s="84" t="n">
        <v>76.1594051725895</v>
      </c>
      <c r="T31" s="84" t="n">
        <v>2.9530636577167</v>
      </c>
      <c r="U31" s="84" t="n">
        <v>1.20580793327536</v>
      </c>
      <c r="V31" s="84" t="n">
        <v>1.527736512875</v>
      </c>
      <c r="W31" s="84" t="n">
        <v>178.569491424638</v>
      </c>
      <c r="X31" s="84" t="n">
        <v>57.8518697259095</v>
      </c>
      <c r="Y31" s="84" t="n">
        <v>88.9554836835621</v>
      </c>
      <c r="Z31" s="84" t="n">
        <v>16.9662889900178</v>
      </c>
      <c r="AA31" s="84" t="n">
        <v>156.711028069006</v>
      </c>
      <c r="AB31" s="84" t="n">
        <v>1762.36975492014</v>
      </c>
      <c r="AC31" s="84" t="n">
        <v>112.184060128151</v>
      </c>
      <c r="AD31" s="84" t="n">
        <v>8.70982476506186</v>
      </c>
      <c r="AE31" s="84" t="n">
        <v>64.6076099339641</v>
      </c>
      <c r="AF31" s="84" t="n">
        <v>3.05523234312443</v>
      </c>
      <c r="AG31" s="84" t="n">
        <v>74.8627944320747</v>
      </c>
      <c r="AH31" s="84" t="n">
        <v>116.719814762964</v>
      </c>
      <c r="AI31" s="84" t="n">
        <v>426.954303287548</v>
      </c>
      <c r="AJ31" s="84" t="n">
        <v>24.2249088871213</v>
      </c>
      <c r="AK31" s="84" t="n">
        <v>50.6977258203559</v>
      </c>
      <c r="AL31" s="84" t="n">
        <v>131.655744579956</v>
      </c>
      <c r="AM31" s="84" t="n">
        <v>61.3342369181367</v>
      </c>
      <c r="AN31" s="84" t="n">
        <v>272.757690705755</v>
      </c>
      <c r="AO31" s="84" t="n">
        <v>134.573475989739</v>
      </c>
      <c r="AP31" s="84" t="n">
        <v>10522.4030576547</v>
      </c>
      <c r="AQ31" s="84" t="n">
        <v>64.7369137487372</v>
      </c>
      <c r="AR31" s="84" t="n">
        <v>4.36214835834906</v>
      </c>
      <c r="AS31" s="84" t="n">
        <v>0.467307362269437</v>
      </c>
      <c r="AT31" s="84" t="n">
        <v>0.00547856334779108</v>
      </c>
      <c r="AU31" s="84" t="n">
        <v>1.6037331231378</v>
      </c>
      <c r="AV31" s="84" t="n">
        <v>40.1854560435547</v>
      </c>
      <c r="AW31" s="84" t="n">
        <v>118.556244086366</v>
      </c>
      <c r="AX31" s="84" t="n">
        <v>0.682276761436181</v>
      </c>
      <c r="AY31" s="84" t="n">
        <v>0.559396902456631</v>
      </c>
      <c r="AZ31" s="84" t="n">
        <v>0.180138828000861</v>
      </c>
      <c r="BA31" s="84" t="n">
        <v>0.363222604174061</v>
      </c>
      <c r="BB31" s="84" t="n">
        <v>1.19619392401953</v>
      </c>
      <c r="BC31" s="84" t="n">
        <v>511.579001748954</v>
      </c>
      <c r="BD31" s="84" t="n">
        <v>1.37978830062669</v>
      </c>
      <c r="BE31" s="84" t="n">
        <v>3.15922154392684</v>
      </c>
      <c r="BF31" s="84" t="n">
        <v>1.1744194190579</v>
      </c>
      <c r="BG31" s="84" t="n">
        <v>1.96503278217054</v>
      </c>
      <c r="BH31" s="84" t="n">
        <v>19.6534112480181</v>
      </c>
      <c r="BI31" s="84" t="n">
        <v>0.101070011268334</v>
      </c>
      <c r="BJ31" s="84" t="n">
        <v>60.2008954308267</v>
      </c>
      <c r="BK31" s="84" t="n">
        <v>36.7306151354235</v>
      </c>
      <c r="BL31" s="84" t="n">
        <v>0.276701622283773</v>
      </c>
      <c r="BM31" s="84" t="n">
        <v>45.5372235966755</v>
      </c>
      <c r="BN31" s="84" t="n">
        <v>69.0117358225333</v>
      </c>
      <c r="BO31" s="84" t="n">
        <v>0.512831865300255</v>
      </c>
      <c r="BP31" s="84" t="n">
        <v>39.4808139696398</v>
      </c>
      <c r="BQ31" s="85" t="n">
        <v>0</v>
      </c>
      <c r="BR31" s="69" t="n">
        <v>18244.1764939229</v>
      </c>
      <c r="BS31" s="70" t="n">
        <v>14.0203197539845</v>
      </c>
      <c r="BT31" s="71" t="n">
        <v>3.17237221614629</v>
      </c>
      <c r="BU31" s="71" t="n">
        <v>0</v>
      </c>
      <c r="BV31" s="71" t="n">
        <v>1381.24695752386</v>
      </c>
      <c r="BW31" s="71" t="n">
        <v>56.4853314123518</v>
      </c>
      <c r="BX31" s="72" t="n">
        <v>0</v>
      </c>
      <c r="BY31" s="69" t="n">
        <v>1454.92498090634</v>
      </c>
      <c r="BZ31" s="74" t="n">
        <v>19699.1014748293</v>
      </c>
    </row>
    <row r="32" ht="15" customHeight="1">
      <c r="A32" s="35" t="s">
        <v>62</v>
      </c>
      <c r="B32" s="8" t="s">
        <v>142</v>
      </c>
      <c r="C32" s="83" t="n">
        <v>22.5253843534342</v>
      </c>
      <c r="D32" s="84" t="n">
        <v>35.2797646966903</v>
      </c>
      <c r="E32" s="84" t="n">
        <v>2.14627556316869</v>
      </c>
      <c r="F32" s="84" t="n">
        <v>8.88556055434271</v>
      </c>
      <c r="G32" s="84" t="n">
        <v>122.61508182451</v>
      </c>
      <c r="H32" s="84" t="n">
        <v>8.29177434431367</v>
      </c>
      <c r="I32" s="84" t="n">
        <v>19.8454137435859</v>
      </c>
      <c r="J32" s="84" t="n">
        <v>31.5156967693292</v>
      </c>
      <c r="K32" s="84" t="n">
        <v>0.494194109277703</v>
      </c>
      <c r="L32" s="84" t="n">
        <v>18.1563711268991</v>
      </c>
      <c r="M32" s="84" t="n">
        <v>23.7764440048772</v>
      </c>
      <c r="N32" s="84" t="n">
        <v>0.105209091851607</v>
      </c>
      <c r="O32" s="84" t="n">
        <v>0.548571807796172</v>
      </c>
      <c r="P32" s="84" t="n">
        <v>0.46011255890667</v>
      </c>
      <c r="Q32" s="84" t="n">
        <v>0.5464078305837</v>
      </c>
      <c r="R32" s="84" t="n">
        <v>2.83120289651779</v>
      </c>
      <c r="S32" s="84" t="n">
        <v>13.7740727353314</v>
      </c>
      <c r="T32" s="84" t="n">
        <v>0.408300273000952</v>
      </c>
      <c r="U32" s="84" t="n">
        <v>1.97696751653924</v>
      </c>
      <c r="V32" s="84" t="n">
        <v>0.36460446287351</v>
      </c>
      <c r="W32" s="84" t="n">
        <v>6.73783677777149</v>
      </c>
      <c r="X32" s="84" t="n">
        <v>6.79795511258001</v>
      </c>
      <c r="Y32" s="84" t="n">
        <v>6.87434433364314</v>
      </c>
      <c r="Z32" s="84" t="n">
        <v>1.4271710743649</v>
      </c>
      <c r="AA32" s="84" t="n">
        <v>66.8931022264979</v>
      </c>
      <c r="AB32" s="84" t="n">
        <v>43.4718432473554</v>
      </c>
      <c r="AC32" s="84" t="n">
        <v>540.481890045782</v>
      </c>
      <c r="AD32" s="84" t="n">
        <v>98.6488553944579</v>
      </c>
      <c r="AE32" s="84" t="n">
        <v>1549.1456799539</v>
      </c>
      <c r="AF32" s="84" t="n">
        <v>11.519404384433</v>
      </c>
      <c r="AG32" s="84" t="n">
        <v>285.134062786728</v>
      </c>
      <c r="AH32" s="84" t="n">
        <v>774.309780934149</v>
      </c>
      <c r="AI32" s="84" t="n">
        <v>528.381015085045</v>
      </c>
      <c r="AJ32" s="84" t="n">
        <v>577.32708400329</v>
      </c>
      <c r="AK32" s="84" t="n">
        <v>141.836297600964</v>
      </c>
      <c r="AL32" s="84" t="n">
        <v>119.454522822782</v>
      </c>
      <c r="AM32" s="84" t="n">
        <v>116.612863671185</v>
      </c>
      <c r="AN32" s="84" t="n">
        <v>34.2378637690388</v>
      </c>
      <c r="AO32" s="84" t="n">
        <v>10.6942326532356</v>
      </c>
      <c r="AP32" s="84" t="n">
        <v>1723.95780768397</v>
      </c>
      <c r="AQ32" s="84" t="n">
        <v>105.670751648554</v>
      </c>
      <c r="AR32" s="84" t="n">
        <v>3.8062549954293</v>
      </c>
      <c r="AS32" s="84" t="n">
        <v>0.297174509315995</v>
      </c>
      <c r="AT32" s="84" t="n">
        <v>0.022589900388725</v>
      </c>
      <c r="AU32" s="84" t="n">
        <v>0.428815117391268</v>
      </c>
      <c r="AV32" s="84" t="n">
        <v>1.25551389446173</v>
      </c>
      <c r="AW32" s="84" t="n">
        <v>13.8145679954818</v>
      </c>
      <c r="AX32" s="84" t="n">
        <v>0</v>
      </c>
      <c r="AY32" s="84" t="n">
        <v>0.0441010615055201</v>
      </c>
      <c r="AZ32" s="84" t="n">
        <v>0.400269947105167</v>
      </c>
      <c r="BA32" s="84" t="n">
        <v>1.87987478862589</v>
      </c>
      <c r="BB32" s="84" t="n">
        <v>0.0233645263648441</v>
      </c>
      <c r="BC32" s="84" t="n">
        <v>4.19665914006403</v>
      </c>
      <c r="BD32" s="84" t="n">
        <v>0.115204669484289</v>
      </c>
      <c r="BE32" s="84" t="n">
        <v>2.69576996369</v>
      </c>
      <c r="BF32" s="84" t="n">
        <v>0.0130048909977644</v>
      </c>
      <c r="BG32" s="84" t="n">
        <v>16.8579158628859</v>
      </c>
      <c r="BH32" s="84" t="n">
        <v>3.85971190708217</v>
      </c>
      <c r="BI32" s="84" t="n">
        <v>0.586528535050442</v>
      </c>
      <c r="BJ32" s="84" t="n">
        <v>16.9269924413692</v>
      </c>
      <c r="BK32" s="84" t="n">
        <v>4.04092697056688</v>
      </c>
      <c r="BL32" s="84" t="n">
        <v>0</v>
      </c>
      <c r="BM32" s="84" t="n">
        <v>0.488356856579142</v>
      </c>
      <c r="BN32" s="84" t="n">
        <v>0.175174259625797</v>
      </c>
      <c r="BO32" s="84" t="n">
        <v>0.0134819312637016</v>
      </c>
      <c r="BP32" s="84" t="n">
        <v>1.04380991765666</v>
      </c>
      <c r="BQ32" s="85" t="n">
        <v>0</v>
      </c>
      <c r="BR32" s="69" t="n">
        <v>7137.14783955595</v>
      </c>
      <c r="BS32" s="70" t="n">
        <v>54.5746352877915</v>
      </c>
      <c r="BT32" s="71" t="n">
        <v>0</v>
      </c>
      <c r="BU32" s="71" t="n">
        <v>0</v>
      </c>
      <c r="BV32" s="71" t="n">
        <v>220.939345941078</v>
      </c>
      <c r="BW32" s="71" t="n">
        <v>73.9615060766374</v>
      </c>
      <c r="BX32" s="72" t="n">
        <v>0</v>
      </c>
      <c r="BY32" s="69" t="n">
        <v>349.475487305507</v>
      </c>
      <c r="BZ32" s="74" t="n">
        <v>7486.62332686145</v>
      </c>
    </row>
    <row r="33" ht="15" customHeight="1">
      <c r="A33" s="35" t="s">
        <v>63</v>
      </c>
      <c r="B33" s="8" t="s">
        <v>143</v>
      </c>
      <c r="C33" s="83" t="n">
        <v>13.6969026508793</v>
      </c>
      <c r="D33" s="84" t="n">
        <v>3.61036261896148</v>
      </c>
      <c r="E33" s="84" t="n">
        <v>0.261707993721313</v>
      </c>
      <c r="F33" s="84" t="n">
        <v>0.782924638917397</v>
      </c>
      <c r="G33" s="84" t="n">
        <v>10.4707297247836</v>
      </c>
      <c r="H33" s="84" t="n">
        <v>3.83143125851048</v>
      </c>
      <c r="I33" s="84" t="n">
        <v>23.9852303844949</v>
      </c>
      <c r="J33" s="84" t="n">
        <v>61.8149354565839</v>
      </c>
      <c r="K33" s="84" t="n">
        <v>0.444801551595275</v>
      </c>
      <c r="L33" s="84" t="n">
        <v>97.0898416215066</v>
      </c>
      <c r="M33" s="84" t="n">
        <v>4.2667651489224</v>
      </c>
      <c r="N33" s="84" t="n">
        <v>0.04839331337363</v>
      </c>
      <c r="O33" s="84" t="n">
        <v>1.01796175905469</v>
      </c>
      <c r="P33" s="84" t="n">
        <v>0.240407880448694</v>
      </c>
      <c r="Q33" s="84" t="n">
        <v>0.964406782296403</v>
      </c>
      <c r="R33" s="84" t="n">
        <v>0.665445238981363</v>
      </c>
      <c r="S33" s="84" t="n">
        <v>57.1754496874907</v>
      </c>
      <c r="T33" s="84" t="n">
        <v>52.4441112997485</v>
      </c>
      <c r="U33" s="84" t="n">
        <v>0.31825531178662</v>
      </c>
      <c r="V33" s="84" t="n">
        <v>0.127804019727079</v>
      </c>
      <c r="W33" s="84" t="n">
        <v>78.9921436928024</v>
      </c>
      <c r="X33" s="84" t="n">
        <v>46.3419299674107</v>
      </c>
      <c r="Y33" s="84" t="n">
        <v>5.98909381078797</v>
      </c>
      <c r="Z33" s="84" t="n">
        <v>2.54396257138634</v>
      </c>
      <c r="AA33" s="84" t="n">
        <v>18.3758849326501</v>
      </c>
      <c r="AB33" s="84" t="n">
        <v>26.1427653062038</v>
      </c>
      <c r="AC33" s="84" t="n">
        <v>297.71440789571</v>
      </c>
      <c r="AD33" s="84" t="n">
        <v>1934.52925420581</v>
      </c>
      <c r="AE33" s="84" t="n">
        <v>452.152128631065</v>
      </c>
      <c r="AF33" s="84" t="n">
        <v>40.8575215134151</v>
      </c>
      <c r="AG33" s="84" t="n">
        <v>1567.83373568309</v>
      </c>
      <c r="AH33" s="84" t="n">
        <v>410.646248845585</v>
      </c>
      <c r="AI33" s="84" t="n">
        <v>108.598615641771</v>
      </c>
      <c r="AJ33" s="84" t="n">
        <v>913.684075960642</v>
      </c>
      <c r="AK33" s="84" t="n">
        <v>189.245009450925</v>
      </c>
      <c r="AL33" s="84" t="n">
        <v>375.980625758214</v>
      </c>
      <c r="AM33" s="84" t="n">
        <v>342.775448081159</v>
      </c>
      <c r="AN33" s="84" t="n">
        <v>20.3550234674454</v>
      </c>
      <c r="AO33" s="84" t="n">
        <v>25.5190188010439</v>
      </c>
      <c r="AP33" s="84" t="n">
        <v>644.975772019238</v>
      </c>
      <c r="AQ33" s="84" t="n">
        <v>126.697388090284</v>
      </c>
      <c r="AR33" s="84" t="n">
        <v>10.2895829651074</v>
      </c>
      <c r="AS33" s="84" t="n">
        <v>0.364076082346249</v>
      </c>
      <c r="AT33" s="84" t="n">
        <v>0.000983751091929567</v>
      </c>
      <c r="AU33" s="84" t="n">
        <v>0.558820910745512</v>
      </c>
      <c r="AV33" s="84" t="n">
        <v>0.229647281191842</v>
      </c>
      <c r="AW33" s="84" t="n">
        <v>2.01557931950456</v>
      </c>
      <c r="AX33" s="84" t="n">
        <v>0.0646091193708695</v>
      </c>
      <c r="AY33" s="84" t="n">
        <v>0.129997869285722</v>
      </c>
      <c r="AZ33" s="84" t="n">
        <v>2.13276812806343</v>
      </c>
      <c r="BA33" s="84" t="n">
        <v>0.0367602314209043</v>
      </c>
      <c r="BB33" s="84" t="n">
        <v>0.167024126728807</v>
      </c>
      <c r="BC33" s="84" t="n">
        <v>9.97214389437691</v>
      </c>
      <c r="BD33" s="84" t="n">
        <v>1.00055757144358</v>
      </c>
      <c r="BE33" s="84" t="n">
        <v>0.201904256487387</v>
      </c>
      <c r="BF33" s="84" t="n">
        <v>0.122111166242802</v>
      </c>
      <c r="BG33" s="84" t="n">
        <v>0.188069223721672</v>
      </c>
      <c r="BH33" s="84" t="n">
        <v>3.01232426802539</v>
      </c>
      <c r="BI33" s="84" t="n">
        <v>0.0863610532499375</v>
      </c>
      <c r="BJ33" s="84" t="n">
        <v>3.41072410542559</v>
      </c>
      <c r="BK33" s="84" t="n">
        <v>1.66094370874521</v>
      </c>
      <c r="BL33" s="84" t="n">
        <v>0.0243083670812644</v>
      </c>
      <c r="BM33" s="84" t="n">
        <v>2.36529006174722</v>
      </c>
      <c r="BN33" s="84" t="n">
        <v>6.81249322296629</v>
      </c>
      <c r="BO33" s="84" t="n">
        <v>0.13510283983957</v>
      </c>
      <c r="BP33" s="84" t="n">
        <v>3.88088998848567</v>
      </c>
      <c r="BQ33" s="85" t="n">
        <v>0</v>
      </c>
      <c r="BR33" s="69" t="n">
        <v>8012.07099618112</v>
      </c>
      <c r="BS33" s="70" t="n">
        <v>40.5938010599506</v>
      </c>
      <c r="BT33" s="71" t="n">
        <v>0</v>
      </c>
      <c r="BU33" s="71" t="n">
        <v>0</v>
      </c>
      <c r="BV33" s="71" t="n">
        <v>180.573559136225</v>
      </c>
      <c r="BW33" s="71" t="n">
        <v>92.4720416007512</v>
      </c>
      <c r="BX33" s="72" t="n">
        <v>0</v>
      </c>
      <c r="BY33" s="69" t="n">
        <v>313.639401796927</v>
      </c>
      <c r="BZ33" s="74" t="n">
        <v>8325.71039797805</v>
      </c>
    </row>
    <row r="34" ht="15" customHeight="1">
      <c r="A34" s="35" t="s">
        <v>64</v>
      </c>
      <c r="B34" s="8" t="s">
        <v>65</v>
      </c>
      <c r="C34" s="83" t="n">
        <v>87.9551990485533</v>
      </c>
      <c r="D34" s="84" t="n">
        <v>139.45979749453</v>
      </c>
      <c r="E34" s="84" t="n">
        <v>9.60074827215763</v>
      </c>
      <c r="F34" s="84" t="n">
        <v>6.37286379036833</v>
      </c>
      <c r="G34" s="84" t="n">
        <v>92.5567758446916</v>
      </c>
      <c r="H34" s="84" t="n">
        <v>117.936770267128</v>
      </c>
      <c r="I34" s="84" t="n">
        <v>50.2769425506117</v>
      </c>
      <c r="J34" s="84" t="n">
        <v>362.575601950608</v>
      </c>
      <c r="K34" s="84" t="n">
        <v>12.2350866865251</v>
      </c>
      <c r="L34" s="84" t="n">
        <v>334.136099588082</v>
      </c>
      <c r="M34" s="84" t="n">
        <v>605.056089245814</v>
      </c>
      <c r="N34" s="84" t="n">
        <v>2.68471884554417</v>
      </c>
      <c r="O34" s="84" t="n">
        <v>9.97701332282071</v>
      </c>
      <c r="P34" s="84" t="n">
        <v>16.2267127520254</v>
      </c>
      <c r="Q34" s="84" t="n">
        <v>10.0229378938725</v>
      </c>
      <c r="R34" s="84" t="n">
        <v>66.6386580405842</v>
      </c>
      <c r="S34" s="84" t="n">
        <v>17.5648759984449</v>
      </c>
      <c r="T34" s="84" t="n">
        <v>6.2042527828672</v>
      </c>
      <c r="U34" s="84" t="n">
        <v>47.5454237432598</v>
      </c>
      <c r="V34" s="84" t="n">
        <v>7.28185974926861</v>
      </c>
      <c r="W34" s="84" t="n">
        <v>60.9062052240068</v>
      </c>
      <c r="X34" s="84" t="n">
        <v>115.629549070597</v>
      </c>
      <c r="Y34" s="84" t="n">
        <v>152.766306097157</v>
      </c>
      <c r="Z34" s="84" t="n">
        <v>22.3648593774973</v>
      </c>
      <c r="AA34" s="84" t="n">
        <v>33.3333705167813</v>
      </c>
      <c r="AB34" s="84" t="n">
        <v>38.3678128542152</v>
      </c>
      <c r="AC34" s="84" t="n">
        <v>139.505939467127</v>
      </c>
      <c r="AD34" s="84" t="n">
        <v>49.0554228444349</v>
      </c>
      <c r="AE34" s="84" t="n">
        <v>1113.52289085686</v>
      </c>
      <c r="AF34" s="84" t="n">
        <v>169.359687694549</v>
      </c>
      <c r="AG34" s="84" t="n">
        <v>338.168417950311</v>
      </c>
      <c r="AH34" s="84" t="n">
        <v>672.600136961058</v>
      </c>
      <c r="AI34" s="84" t="n">
        <v>473.440143259749</v>
      </c>
      <c r="AJ34" s="84" t="n">
        <v>264.560765125027</v>
      </c>
      <c r="AK34" s="84" t="n">
        <v>334.929113503585</v>
      </c>
      <c r="AL34" s="84" t="n">
        <v>193.905914102592</v>
      </c>
      <c r="AM34" s="84" t="n">
        <v>467.055440584329</v>
      </c>
      <c r="AN34" s="84" t="n">
        <v>323.991921536009</v>
      </c>
      <c r="AO34" s="84" t="n">
        <v>69.877363937427</v>
      </c>
      <c r="AP34" s="84" t="n">
        <v>4565.30407886815</v>
      </c>
      <c r="AQ34" s="84" t="n">
        <v>278.344452673742</v>
      </c>
      <c r="AR34" s="84" t="n">
        <v>22.5179036001306</v>
      </c>
      <c r="AS34" s="84" t="n">
        <v>1.18626553758185</v>
      </c>
      <c r="AT34" s="84" t="n">
        <v>0.0969909254458474</v>
      </c>
      <c r="AU34" s="84" t="n">
        <v>2.20155042499732</v>
      </c>
      <c r="AV34" s="84" t="n">
        <v>31.9667484250289</v>
      </c>
      <c r="AW34" s="84" t="n">
        <v>352.694489710459</v>
      </c>
      <c r="AX34" s="84" t="n">
        <v>4.14413320342073</v>
      </c>
      <c r="AY34" s="84" t="n">
        <v>1.85064520515884</v>
      </c>
      <c r="AZ34" s="84" t="n">
        <v>6.60330292285924</v>
      </c>
      <c r="BA34" s="84" t="n">
        <v>1.92157259194161</v>
      </c>
      <c r="BB34" s="84" t="n">
        <v>4.54014937339107</v>
      </c>
      <c r="BC34" s="84" t="n">
        <v>103.904613787608</v>
      </c>
      <c r="BD34" s="84" t="n">
        <v>3.12055822331797</v>
      </c>
      <c r="BE34" s="84" t="n">
        <v>3.99083069592313</v>
      </c>
      <c r="BF34" s="84" t="n">
        <v>8.69103870330449</v>
      </c>
      <c r="BG34" s="84" t="n">
        <v>1.96124466579312</v>
      </c>
      <c r="BH34" s="84" t="n">
        <v>71.6688195836219</v>
      </c>
      <c r="BI34" s="84" t="n">
        <v>15.0631527859446</v>
      </c>
      <c r="BJ34" s="84" t="n">
        <v>125.926326197523</v>
      </c>
      <c r="BK34" s="84" t="n">
        <v>15.3142927445341</v>
      </c>
      <c r="BL34" s="84" t="n">
        <v>0.18248957150841</v>
      </c>
      <c r="BM34" s="84" t="n">
        <v>11.653605362605</v>
      </c>
      <c r="BN34" s="84" t="n">
        <v>44.6113550794398</v>
      </c>
      <c r="BO34" s="84" t="n">
        <v>1.41783743911031</v>
      </c>
      <c r="BP34" s="84" t="n">
        <v>25.5954126801988</v>
      </c>
      <c r="BQ34" s="85" t="n">
        <v>0</v>
      </c>
      <c r="BR34" s="69" t="n">
        <v>12742.1235498138</v>
      </c>
      <c r="BS34" s="70" t="n">
        <v>5.41145112172198</v>
      </c>
      <c r="BT34" s="71" t="n">
        <v>0</v>
      </c>
      <c r="BU34" s="71" t="n">
        <v>0</v>
      </c>
      <c r="BV34" s="71" t="n">
        <v>3751.89290892437</v>
      </c>
      <c r="BW34" s="71" t="n">
        <v>858.842168382266</v>
      </c>
      <c r="BX34" s="72" t="n">
        <v>0</v>
      </c>
      <c r="BY34" s="69" t="n">
        <v>4616.14652842835</v>
      </c>
      <c r="BZ34" s="74" t="n">
        <v>17358.2700782422</v>
      </c>
    </row>
    <row r="35" ht="15" customHeight="1">
      <c r="A35" s="35" t="s">
        <v>66</v>
      </c>
      <c r="B35" s="8" t="s">
        <v>67</v>
      </c>
      <c r="C35" s="83" t="n">
        <v>0.403973014170287</v>
      </c>
      <c r="D35" s="84" t="n">
        <v>1.08351011667762</v>
      </c>
      <c r="E35" s="84" t="n">
        <v>0.233508090543984</v>
      </c>
      <c r="F35" s="84" t="n">
        <v>0.757033591638275</v>
      </c>
      <c r="G35" s="84" t="n">
        <v>132.791250819335</v>
      </c>
      <c r="H35" s="84" t="n">
        <v>17.7039170411363</v>
      </c>
      <c r="I35" s="84" t="n">
        <v>5.32775492963532</v>
      </c>
      <c r="J35" s="84" t="n">
        <v>9.48683715539912</v>
      </c>
      <c r="K35" s="84" t="n">
        <v>0.117676643129088</v>
      </c>
      <c r="L35" s="84" t="n">
        <v>1.54353948606451</v>
      </c>
      <c r="M35" s="84" t="n">
        <v>1.20744916641602</v>
      </c>
      <c r="N35" s="84" t="n">
        <v>0.00346694027652866</v>
      </c>
      <c r="O35" s="84" t="n">
        <v>0.34683560229858</v>
      </c>
      <c r="P35" s="84" t="n">
        <v>7.43898631617143</v>
      </c>
      <c r="Q35" s="84" t="n">
        <v>1.6709683585361</v>
      </c>
      <c r="R35" s="84" t="n">
        <v>1.30870096288394</v>
      </c>
      <c r="S35" s="84" t="n">
        <v>0.322233439895492</v>
      </c>
      <c r="T35" s="84" t="n">
        <v>55.5633264044335</v>
      </c>
      <c r="U35" s="84" t="n">
        <v>0.122437440344692</v>
      </c>
      <c r="V35" s="84" t="n">
        <v>0.0354059588598033</v>
      </c>
      <c r="W35" s="84" t="n">
        <v>0.863441654348747</v>
      </c>
      <c r="X35" s="84" t="n">
        <v>0.700083948355732</v>
      </c>
      <c r="Y35" s="84" t="n">
        <v>0.496658277569971</v>
      </c>
      <c r="Z35" s="84" t="n">
        <v>0.792529001324783</v>
      </c>
      <c r="AA35" s="84" t="n">
        <v>2.37753313986258</v>
      </c>
      <c r="AB35" s="84" t="n">
        <v>1.60931810091218</v>
      </c>
      <c r="AC35" s="84" t="n">
        <v>0.333847066564756</v>
      </c>
      <c r="AD35" s="84" t="n">
        <v>0.393869531573308</v>
      </c>
      <c r="AE35" s="84" t="n">
        <v>1.90808327338943</v>
      </c>
      <c r="AF35" s="84" t="n">
        <v>4756.43498067763</v>
      </c>
      <c r="AG35" s="84" t="n">
        <v>116.690420122355</v>
      </c>
      <c r="AH35" s="84" t="n">
        <v>336.57082922114</v>
      </c>
      <c r="AI35" s="84" t="n">
        <v>100.672432434907</v>
      </c>
      <c r="AJ35" s="84" t="n">
        <v>29.5557712231214</v>
      </c>
      <c r="AK35" s="84" t="n">
        <v>36.0626453225235</v>
      </c>
      <c r="AL35" s="84" t="n">
        <v>21.1878116699815</v>
      </c>
      <c r="AM35" s="84" t="n">
        <v>241.779996256144</v>
      </c>
      <c r="AN35" s="84" t="n">
        <v>53.2646961129061</v>
      </c>
      <c r="AO35" s="84" t="n">
        <v>5.26190392148245</v>
      </c>
      <c r="AP35" s="84" t="n">
        <v>265.446331996248</v>
      </c>
      <c r="AQ35" s="84" t="n">
        <v>87.9436944966499</v>
      </c>
      <c r="AR35" s="84" t="n">
        <v>10.2604296702928</v>
      </c>
      <c r="AS35" s="84" t="n">
        <v>2.38600129668765</v>
      </c>
      <c r="AT35" s="84" t="n">
        <v>0.830462669070127</v>
      </c>
      <c r="AU35" s="84" t="n">
        <v>47.9164339574127</v>
      </c>
      <c r="AV35" s="84" t="n">
        <v>0.279365319637309</v>
      </c>
      <c r="AW35" s="84" t="n">
        <v>0.605359452970784</v>
      </c>
      <c r="AX35" s="84" t="n">
        <v>0.687008567548762</v>
      </c>
      <c r="AY35" s="84" t="n">
        <v>100.88577201619</v>
      </c>
      <c r="AZ35" s="84" t="n">
        <v>68.4606915843803</v>
      </c>
      <c r="BA35" s="84" t="n">
        <v>668.442744985987</v>
      </c>
      <c r="BB35" s="84" t="n">
        <v>97.1460151019928</v>
      </c>
      <c r="BC35" s="84" t="n">
        <v>3.01824147250264</v>
      </c>
      <c r="BD35" s="84" t="n">
        <v>110.930525064804</v>
      </c>
      <c r="BE35" s="84" t="n">
        <v>469.067141736273</v>
      </c>
      <c r="BF35" s="84" t="n">
        <v>38.0974602880213</v>
      </c>
      <c r="BG35" s="84" t="n">
        <v>13.2226520455123</v>
      </c>
      <c r="BH35" s="84" t="n">
        <v>202.641105330612</v>
      </c>
      <c r="BI35" s="84" t="n">
        <v>22.7765969689821</v>
      </c>
      <c r="BJ35" s="84" t="n">
        <v>108.687369106951</v>
      </c>
      <c r="BK35" s="84" t="n">
        <v>316.45075357556</v>
      </c>
      <c r="BL35" s="84" t="n">
        <v>34.4197504000238</v>
      </c>
      <c r="BM35" s="84" t="n">
        <v>225.077058327497</v>
      </c>
      <c r="BN35" s="84" t="n">
        <v>189.292055007346</v>
      </c>
      <c r="BO35" s="84" t="n">
        <v>12.9258172182052</v>
      </c>
      <c r="BP35" s="84" t="n">
        <v>238.577548214175</v>
      </c>
      <c r="BQ35" s="85" t="n">
        <v>0</v>
      </c>
      <c r="BR35" s="69" t="n">
        <v>9280.90004830547</v>
      </c>
      <c r="BS35" s="70" t="n">
        <v>1.65384640306153</v>
      </c>
      <c r="BT35" s="71" t="n">
        <v>0.423323867694642</v>
      </c>
      <c r="BU35" s="71" t="n">
        <v>0</v>
      </c>
      <c r="BV35" s="71" t="n">
        <v>21891.1116884043</v>
      </c>
      <c r="BW35" s="71" t="n">
        <v>8648.70931927596</v>
      </c>
      <c r="BX35" s="72" t="n">
        <v>0</v>
      </c>
      <c r="BY35" s="69" t="n">
        <v>30541.898177951</v>
      </c>
      <c r="BZ35" s="74" t="n">
        <v>39822.7982262564</v>
      </c>
    </row>
    <row r="36" ht="15" customHeight="1">
      <c r="A36" s="35" t="s">
        <v>68</v>
      </c>
      <c r="B36" s="8" t="s">
        <v>69</v>
      </c>
      <c r="C36" s="83" t="n">
        <v>8.48037426538354</v>
      </c>
      <c r="D36" s="84" t="n">
        <v>20.1569848947393</v>
      </c>
      <c r="E36" s="84" t="n">
        <v>1.74990876112571</v>
      </c>
      <c r="F36" s="84" t="n">
        <v>2.10996290379376</v>
      </c>
      <c r="G36" s="84" t="n">
        <v>44.7635002295838</v>
      </c>
      <c r="H36" s="84" t="n">
        <v>12.4405071466802</v>
      </c>
      <c r="I36" s="84" t="n">
        <v>5.0321534263935</v>
      </c>
      <c r="J36" s="84" t="n">
        <v>9.58147800650263</v>
      </c>
      <c r="K36" s="84" t="n">
        <v>2.05732057507688</v>
      </c>
      <c r="L36" s="84" t="n">
        <v>12.3722950307921</v>
      </c>
      <c r="M36" s="84" t="n">
        <v>8.38972476905133</v>
      </c>
      <c r="N36" s="84" t="n">
        <v>0.0251579893319614</v>
      </c>
      <c r="O36" s="84" t="n">
        <v>3.41323567292343</v>
      </c>
      <c r="P36" s="84" t="n">
        <v>0.57911492519698</v>
      </c>
      <c r="Q36" s="84" t="n">
        <v>0.363368032321021</v>
      </c>
      <c r="R36" s="84" t="n">
        <v>2.77518580874854</v>
      </c>
      <c r="S36" s="84" t="n">
        <v>5.49348240520707</v>
      </c>
      <c r="T36" s="84" t="n">
        <v>1.92035391940006</v>
      </c>
      <c r="U36" s="84" t="n">
        <v>0.484712331788489</v>
      </c>
      <c r="V36" s="84" t="n">
        <v>0.082772454364716</v>
      </c>
      <c r="W36" s="84" t="n">
        <v>9.1164483164937</v>
      </c>
      <c r="X36" s="84" t="n">
        <v>3.2366607133702</v>
      </c>
      <c r="Y36" s="84" t="n">
        <v>4.3055749275515</v>
      </c>
      <c r="Z36" s="84" t="n">
        <v>1.32889972844497</v>
      </c>
      <c r="AA36" s="84" t="n">
        <v>15.1898653399729</v>
      </c>
      <c r="AB36" s="84" t="n">
        <v>24.5742523159356</v>
      </c>
      <c r="AC36" s="84" t="n">
        <v>5.79555231287388</v>
      </c>
      <c r="AD36" s="84" t="n">
        <v>22.5752410957752</v>
      </c>
      <c r="AE36" s="84" t="n">
        <v>18.3556287623392</v>
      </c>
      <c r="AF36" s="84" t="n">
        <v>311.429565029031</v>
      </c>
      <c r="AG36" s="84" t="n">
        <v>2103.67234259018</v>
      </c>
      <c r="AH36" s="84" t="n">
        <v>738.03873331119</v>
      </c>
      <c r="AI36" s="84" t="n">
        <v>289.846233473714</v>
      </c>
      <c r="AJ36" s="84" t="n">
        <v>143.825005144782</v>
      </c>
      <c r="AK36" s="84" t="n">
        <v>113.006215611367</v>
      </c>
      <c r="AL36" s="84" t="n">
        <v>71.8502042752079</v>
      </c>
      <c r="AM36" s="84" t="n">
        <v>541.94629142312</v>
      </c>
      <c r="AN36" s="84" t="n">
        <v>1119.91087673321</v>
      </c>
      <c r="AO36" s="84" t="n">
        <v>31.6397732241902</v>
      </c>
      <c r="AP36" s="84" t="n">
        <v>1759.81210501576</v>
      </c>
      <c r="AQ36" s="84" t="n">
        <v>215.132522154285</v>
      </c>
      <c r="AR36" s="84" t="n">
        <v>186.217213462769</v>
      </c>
      <c r="AS36" s="84" t="n">
        <v>2.68914817299717</v>
      </c>
      <c r="AT36" s="84" t="n">
        <v>0.0147739065353815</v>
      </c>
      <c r="AU36" s="84" t="n">
        <v>7.50835951830888</v>
      </c>
      <c r="AV36" s="84" t="n">
        <v>4.71111053160077</v>
      </c>
      <c r="AW36" s="84" t="n">
        <v>5.01984100163052</v>
      </c>
      <c r="AX36" s="84" t="n">
        <v>0.216770025351971</v>
      </c>
      <c r="AY36" s="84" t="n">
        <v>8.55914334972356</v>
      </c>
      <c r="AZ36" s="84" t="n">
        <v>148.055102248469</v>
      </c>
      <c r="BA36" s="84" t="n">
        <v>1.74259958459909</v>
      </c>
      <c r="BB36" s="84" t="n">
        <v>4.19466527159459</v>
      </c>
      <c r="BC36" s="84" t="n">
        <v>84.386387302387</v>
      </c>
      <c r="BD36" s="84" t="n">
        <v>64.9108377589401</v>
      </c>
      <c r="BE36" s="84" t="n">
        <v>13.1576352090207</v>
      </c>
      <c r="BF36" s="84" t="n">
        <v>5.43567380003732</v>
      </c>
      <c r="BG36" s="84" t="n">
        <v>2.52350519538524</v>
      </c>
      <c r="BH36" s="84" t="n">
        <v>91.9250536761254</v>
      </c>
      <c r="BI36" s="84" t="n">
        <v>0.252307230573747</v>
      </c>
      <c r="BJ36" s="84" t="n">
        <v>16.5547759800033</v>
      </c>
      <c r="BK36" s="84" t="n">
        <v>13.5407467422738</v>
      </c>
      <c r="BL36" s="84" t="n">
        <v>0.0240409676969548</v>
      </c>
      <c r="BM36" s="84" t="n">
        <v>6.21215460659167</v>
      </c>
      <c r="BN36" s="84" t="n">
        <v>5.94991966835862</v>
      </c>
      <c r="BO36" s="84" t="n">
        <v>8.87844917150787</v>
      </c>
      <c r="BP36" s="84" t="n">
        <v>247.799692891629</v>
      </c>
      <c r="BQ36" s="85" t="n">
        <v>0</v>
      </c>
      <c r="BR36" s="69" t="n">
        <v>8617.33949232132</v>
      </c>
      <c r="BS36" s="70" t="n">
        <v>17.7611009842623</v>
      </c>
      <c r="BT36" s="71" t="n">
        <v>0</v>
      </c>
      <c r="BU36" s="71" t="n">
        <v>0</v>
      </c>
      <c r="BV36" s="71" t="n">
        <v>11142.9408803994</v>
      </c>
      <c r="BW36" s="71" t="n">
        <v>1702.8226510199</v>
      </c>
      <c r="BX36" s="72" t="n">
        <v>0</v>
      </c>
      <c r="BY36" s="69" t="n">
        <v>12863.5246324036</v>
      </c>
      <c r="BZ36" s="74" t="n">
        <v>21480.8641247249</v>
      </c>
    </row>
    <row r="37" ht="15" customHeight="1">
      <c r="A37" s="35" t="s">
        <v>70</v>
      </c>
      <c r="B37" s="8" t="s">
        <v>71</v>
      </c>
      <c r="C37" s="83" t="n">
        <v>4.81423685939583</v>
      </c>
      <c r="D37" s="84" t="n">
        <v>12.631009826075</v>
      </c>
      <c r="E37" s="84" t="n">
        <v>3.61255515189532</v>
      </c>
      <c r="F37" s="84" t="n">
        <v>33.524004995583</v>
      </c>
      <c r="G37" s="84" t="n">
        <v>690.133001125707</v>
      </c>
      <c r="H37" s="84" t="n">
        <v>613.777546404445</v>
      </c>
      <c r="I37" s="84" t="n">
        <v>207.477494534362</v>
      </c>
      <c r="J37" s="84" t="n">
        <v>10.3386655273359</v>
      </c>
      <c r="K37" s="84" t="n">
        <v>0.48077949343755</v>
      </c>
      <c r="L37" s="84" t="n">
        <v>11.5526856390114</v>
      </c>
      <c r="M37" s="84" t="n">
        <v>15.9550882598203</v>
      </c>
      <c r="N37" s="84" t="n">
        <v>0.103483066367109</v>
      </c>
      <c r="O37" s="84" t="n">
        <v>0.592650690945159</v>
      </c>
      <c r="P37" s="84" t="n">
        <v>1.03591906661833</v>
      </c>
      <c r="Q37" s="84" t="n">
        <v>1.09498654469299</v>
      </c>
      <c r="R37" s="84" t="n">
        <v>32.2662101190389</v>
      </c>
      <c r="S37" s="84" t="n">
        <v>1.75887301164925</v>
      </c>
      <c r="T37" s="84" t="n">
        <v>1.94212255480136</v>
      </c>
      <c r="U37" s="84" t="n">
        <v>1.21549367061296</v>
      </c>
      <c r="V37" s="84" t="n">
        <v>0.194054200138449</v>
      </c>
      <c r="W37" s="84" t="n">
        <v>2.70390377148998</v>
      </c>
      <c r="X37" s="84" t="n">
        <v>3.77831668749781</v>
      </c>
      <c r="Y37" s="84" t="n">
        <v>4.81236248248737</v>
      </c>
      <c r="Z37" s="84" t="n">
        <v>0.912859248698321</v>
      </c>
      <c r="AA37" s="84" t="n">
        <v>19.217166776323</v>
      </c>
      <c r="AB37" s="84" t="n">
        <v>4.20485273487181</v>
      </c>
      <c r="AC37" s="84" t="n">
        <v>6.17172933441574</v>
      </c>
      <c r="AD37" s="84" t="n">
        <v>11.5797812392421</v>
      </c>
      <c r="AE37" s="84" t="n">
        <v>38.6028410137336</v>
      </c>
      <c r="AF37" s="84" t="n">
        <v>39.9216815161614</v>
      </c>
      <c r="AG37" s="84" t="n">
        <v>183.994107517801</v>
      </c>
      <c r="AH37" s="84" t="n">
        <v>3725.02003222372</v>
      </c>
      <c r="AI37" s="84" t="n">
        <v>363.524562423901</v>
      </c>
      <c r="AJ37" s="84" t="n">
        <v>71.0156909131422</v>
      </c>
      <c r="AK37" s="84" t="n">
        <v>285.977283416886</v>
      </c>
      <c r="AL37" s="84" t="n">
        <v>14.9441368093659</v>
      </c>
      <c r="AM37" s="84" t="n">
        <v>2120.25618917516</v>
      </c>
      <c r="AN37" s="84" t="n">
        <v>39.4204644561547</v>
      </c>
      <c r="AO37" s="84" t="n">
        <v>22.2495956432858</v>
      </c>
      <c r="AP37" s="84" t="n">
        <v>872.121698845501</v>
      </c>
      <c r="AQ37" s="84" t="n">
        <v>299.084338410117</v>
      </c>
      <c r="AR37" s="84" t="n">
        <v>73.8302774844069</v>
      </c>
      <c r="AS37" s="84" t="n">
        <v>52.8548806826954</v>
      </c>
      <c r="AT37" s="84" t="n">
        <v>0.155320012424205</v>
      </c>
      <c r="AU37" s="84" t="n">
        <v>72.6413711033928</v>
      </c>
      <c r="AV37" s="84" t="n">
        <v>2.64737244175356</v>
      </c>
      <c r="AW37" s="84" t="n">
        <v>8.73756796666203</v>
      </c>
      <c r="AX37" s="84" t="n">
        <v>0.0754403267605107</v>
      </c>
      <c r="AY37" s="84" t="n">
        <v>0.704337611811213</v>
      </c>
      <c r="AZ37" s="84" t="n">
        <v>17.3846681160226</v>
      </c>
      <c r="BA37" s="84" t="n">
        <v>1.64055389529789</v>
      </c>
      <c r="BB37" s="84" t="n">
        <v>1.75649571673939</v>
      </c>
      <c r="BC37" s="84" t="n">
        <v>4.99572258044636</v>
      </c>
      <c r="BD37" s="84" t="n">
        <v>2.07224139943853</v>
      </c>
      <c r="BE37" s="84" t="n">
        <v>13.4001711170617</v>
      </c>
      <c r="BF37" s="84" t="n">
        <v>0.42194280438873</v>
      </c>
      <c r="BG37" s="84" t="n">
        <v>1.35553994803468</v>
      </c>
      <c r="BH37" s="84" t="n">
        <v>222.152978316897</v>
      </c>
      <c r="BI37" s="84" t="n">
        <v>0.385103005006989</v>
      </c>
      <c r="BJ37" s="84" t="n">
        <v>18.9455036106032</v>
      </c>
      <c r="BK37" s="84" t="n">
        <v>7.75984480084592</v>
      </c>
      <c r="BL37" s="84" t="n">
        <v>0.118708620476184</v>
      </c>
      <c r="BM37" s="84" t="n">
        <v>31.442574500581</v>
      </c>
      <c r="BN37" s="84" t="n">
        <v>10.5848733945993</v>
      </c>
      <c r="BO37" s="84" t="n">
        <v>0.287713788065575</v>
      </c>
      <c r="BP37" s="84" t="n">
        <v>11.2397188466661</v>
      </c>
      <c r="BQ37" s="85" t="n">
        <v>0</v>
      </c>
      <c r="BR37" s="69" t="n">
        <v>10331.605377473</v>
      </c>
      <c r="BS37" s="70" t="n">
        <v>37.5340392036793</v>
      </c>
      <c r="BT37" s="71" t="n">
        <v>0</v>
      </c>
      <c r="BU37" s="71" t="n">
        <v>0</v>
      </c>
      <c r="BV37" s="71" t="n">
        <v>1670.0490299498</v>
      </c>
      <c r="BW37" s="71" t="n">
        <v>14891.2489073968</v>
      </c>
      <c r="BX37" s="72" t="n">
        <v>0</v>
      </c>
      <c r="BY37" s="69" t="n">
        <v>16598.8319765503</v>
      </c>
      <c r="BZ37" s="74" t="n">
        <v>26930.4373540233</v>
      </c>
    </row>
    <row r="38" ht="15" customHeight="1">
      <c r="A38" s="35" t="s">
        <v>72</v>
      </c>
      <c r="B38" s="8" t="s">
        <v>73</v>
      </c>
      <c r="C38" s="83" t="n">
        <v>1.41484125292508</v>
      </c>
      <c r="D38" s="84" t="n">
        <v>1.26855774336311</v>
      </c>
      <c r="E38" s="84" t="n">
        <v>0.0860921492399245</v>
      </c>
      <c r="F38" s="84" t="n">
        <v>0.210412338661371</v>
      </c>
      <c r="G38" s="84" t="n">
        <v>5.3735793569929</v>
      </c>
      <c r="H38" s="84" t="n">
        <v>4.4191113632315</v>
      </c>
      <c r="I38" s="84" t="n">
        <v>1.45148203363102</v>
      </c>
      <c r="J38" s="84" t="n">
        <v>0.35811288491327</v>
      </c>
      <c r="K38" s="84" t="n">
        <v>2.23882658638329</v>
      </c>
      <c r="L38" s="84" t="n">
        <v>0.75532717134752</v>
      </c>
      <c r="M38" s="84" t="n">
        <v>0.899594611671344</v>
      </c>
      <c r="N38" s="84" t="n">
        <v>0.00192722590220585</v>
      </c>
      <c r="O38" s="84" t="n">
        <v>0.0719951917397914</v>
      </c>
      <c r="P38" s="84" t="n">
        <v>0.00804847808468828</v>
      </c>
      <c r="Q38" s="84" t="n">
        <v>0.00611086083261037</v>
      </c>
      <c r="R38" s="84" t="n">
        <v>0.326118690892006</v>
      </c>
      <c r="S38" s="84" t="n">
        <v>0.179222850907515</v>
      </c>
      <c r="T38" s="84" t="n">
        <v>0.00109106165561498</v>
      </c>
      <c r="U38" s="84" t="n">
        <v>0.0340602353346412</v>
      </c>
      <c r="V38" s="84" t="n">
        <v>0.00518162577591823</v>
      </c>
      <c r="W38" s="84" t="n">
        <v>0.337596001093544</v>
      </c>
      <c r="X38" s="84" t="n">
        <v>0.89651471908078</v>
      </c>
      <c r="Y38" s="84" t="n">
        <v>0.19608272140378</v>
      </c>
      <c r="Z38" s="84" t="n">
        <v>0.0473525671196382</v>
      </c>
      <c r="AA38" s="84" t="n">
        <v>0.397311249105859</v>
      </c>
      <c r="AB38" s="84" t="n">
        <v>1.52553316410867</v>
      </c>
      <c r="AC38" s="84" t="n">
        <v>0.342779522401618</v>
      </c>
      <c r="AD38" s="84" t="n">
        <v>0.355551027051452</v>
      </c>
      <c r="AE38" s="84" t="n">
        <v>1.10865694736206</v>
      </c>
      <c r="AF38" s="84" t="n">
        <v>7.20078429444328</v>
      </c>
      <c r="AG38" s="84" t="n">
        <v>38.5988381011366</v>
      </c>
      <c r="AH38" s="84" t="n">
        <v>42.4582853413776</v>
      </c>
      <c r="AI38" s="84" t="n">
        <v>215.279258551283</v>
      </c>
      <c r="AJ38" s="84" t="n">
        <v>43.8057813171791</v>
      </c>
      <c r="AK38" s="84" t="n">
        <v>42.5709065201589</v>
      </c>
      <c r="AL38" s="84" t="n">
        <v>1.57614255302732</v>
      </c>
      <c r="AM38" s="84" t="n">
        <v>27.476012132789</v>
      </c>
      <c r="AN38" s="84" t="n">
        <v>23.5905294633732</v>
      </c>
      <c r="AO38" s="84" t="n">
        <v>0.853291919050521</v>
      </c>
      <c r="AP38" s="84" t="n">
        <v>50.3704439268203</v>
      </c>
      <c r="AQ38" s="84" t="n">
        <v>67.8210480806114</v>
      </c>
      <c r="AR38" s="84" t="n">
        <v>52.5158836429016</v>
      </c>
      <c r="AS38" s="84" t="n">
        <v>0.471562920500898</v>
      </c>
      <c r="AT38" s="84" t="n">
        <v>0.000490069954382614</v>
      </c>
      <c r="AU38" s="84" t="n">
        <v>0.713583176864125</v>
      </c>
      <c r="AV38" s="84" t="n">
        <v>0.130725523965057</v>
      </c>
      <c r="AW38" s="84" t="n">
        <v>0.405884797001614</v>
      </c>
      <c r="AX38" s="84" t="n">
        <v>0</v>
      </c>
      <c r="AY38" s="84" t="n">
        <v>0.183474298115925</v>
      </c>
      <c r="AZ38" s="84" t="n">
        <v>3.22567274224416</v>
      </c>
      <c r="BA38" s="84" t="n">
        <v>0.0158412876875937</v>
      </c>
      <c r="BB38" s="84" t="n">
        <v>0.0969235854737511</v>
      </c>
      <c r="BC38" s="84" t="n">
        <v>2.10273685259889</v>
      </c>
      <c r="BD38" s="84" t="n">
        <v>1.35534097020227</v>
      </c>
      <c r="BE38" s="84" t="n">
        <v>0.277478201028578</v>
      </c>
      <c r="BF38" s="84" t="n">
        <v>0.102461354718101</v>
      </c>
      <c r="BG38" s="84" t="n">
        <v>0.700479880719606</v>
      </c>
      <c r="BH38" s="84" t="n">
        <v>3.715157413805</v>
      </c>
      <c r="BI38" s="84" t="n">
        <v>0.019408196997587</v>
      </c>
      <c r="BJ38" s="84" t="n">
        <v>3.10334480531459</v>
      </c>
      <c r="BK38" s="84" t="n">
        <v>2.16166184412295</v>
      </c>
      <c r="BL38" s="84" t="n">
        <v>0</v>
      </c>
      <c r="BM38" s="84" t="n">
        <v>0.771101005836813</v>
      </c>
      <c r="BN38" s="84" t="n">
        <v>0.0160750204619571</v>
      </c>
      <c r="BO38" s="84" t="n">
        <v>0.187918595618774</v>
      </c>
      <c r="BP38" s="84" t="n">
        <v>1.95851597951561</v>
      </c>
      <c r="BQ38" s="85" t="n">
        <v>0</v>
      </c>
      <c r="BR38" s="69" t="n">
        <v>660.150115999113</v>
      </c>
      <c r="BS38" s="70" t="n">
        <v>15.9444623474484</v>
      </c>
      <c r="BT38" s="71" t="n">
        <v>0</v>
      </c>
      <c r="BU38" s="71" t="n">
        <v>0</v>
      </c>
      <c r="BV38" s="71" t="n">
        <v>27023.3866074669</v>
      </c>
      <c r="BW38" s="71" t="n">
        <v>13195.8979858286</v>
      </c>
      <c r="BX38" s="72" t="n">
        <v>0</v>
      </c>
      <c r="BY38" s="69" t="n">
        <v>40235.2290556429</v>
      </c>
      <c r="BZ38" s="74" t="n">
        <v>40895.379171642</v>
      </c>
    </row>
    <row r="39" ht="15" customHeight="1">
      <c r="A39" s="35" t="s">
        <v>74</v>
      </c>
      <c r="B39" s="8" t="s">
        <v>75</v>
      </c>
      <c r="C39" s="83" t="n">
        <v>4.62285398407142</v>
      </c>
      <c r="D39" s="84" t="n">
        <v>4.36181815539309</v>
      </c>
      <c r="E39" s="84" t="n">
        <v>0.240497817338131</v>
      </c>
      <c r="F39" s="84" t="n">
        <v>1.27524532246317</v>
      </c>
      <c r="G39" s="84" t="n">
        <v>11.9384862542522</v>
      </c>
      <c r="H39" s="84" t="n">
        <v>9.79240025018907</v>
      </c>
      <c r="I39" s="84" t="n">
        <v>3.09404772499505</v>
      </c>
      <c r="J39" s="84" t="n">
        <v>4.16307769342442</v>
      </c>
      <c r="K39" s="84" t="n">
        <v>0.433702413227534</v>
      </c>
      <c r="L39" s="84" t="n">
        <v>6.4256401176879</v>
      </c>
      <c r="M39" s="84" t="n">
        <v>7.19085693145732</v>
      </c>
      <c r="N39" s="84" t="n">
        <v>0.0260801304283353</v>
      </c>
      <c r="O39" s="84" t="n">
        <v>3.27568774988089</v>
      </c>
      <c r="P39" s="84" t="n">
        <v>0.874829830772439</v>
      </c>
      <c r="Q39" s="84" t="n">
        <v>2.58535177087143</v>
      </c>
      <c r="R39" s="84" t="n">
        <v>1.19306687134155</v>
      </c>
      <c r="S39" s="84" t="n">
        <v>0.928568625118048</v>
      </c>
      <c r="T39" s="84" t="n">
        <v>0.555492208716677</v>
      </c>
      <c r="U39" s="84" t="n">
        <v>0.459332535474957</v>
      </c>
      <c r="V39" s="84" t="n">
        <v>0.392874404620749</v>
      </c>
      <c r="W39" s="84" t="n">
        <v>10.357753189727</v>
      </c>
      <c r="X39" s="84" t="n">
        <v>1.75538114066802</v>
      </c>
      <c r="Y39" s="84" t="n">
        <v>2.13724025199137</v>
      </c>
      <c r="Z39" s="84" t="n">
        <v>0.405475716880894</v>
      </c>
      <c r="AA39" s="84" t="n">
        <v>9.96310107717312</v>
      </c>
      <c r="AB39" s="84" t="n">
        <v>14.3522956237626</v>
      </c>
      <c r="AC39" s="84" t="n">
        <v>4.7421589331038</v>
      </c>
      <c r="AD39" s="84" t="n">
        <v>2.29361716137819</v>
      </c>
      <c r="AE39" s="84" t="n">
        <v>16.6315091531112</v>
      </c>
      <c r="AF39" s="84" t="n">
        <v>10.511035615759</v>
      </c>
      <c r="AG39" s="84" t="n">
        <v>25.957899455568</v>
      </c>
      <c r="AH39" s="84" t="n">
        <v>73.2594233564011</v>
      </c>
      <c r="AI39" s="84" t="n">
        <v>7485.55063585224</v>
      </c>
      <c r="AJ39" s="84" t="n">
        <v>1955.97401028798</v>
      </c>
      <c r="AK39" s="84" t="n">
        <v>25.1899281524533</v>
      </c>
      <c r="AL39" s="84" t="n">
        <v>4.61843277515269</v>
      </c>
      <c r="AM39" s="84" t="n">
        <v>43.019881337087</v>
      </c>
      <c r="AN39" s="84" t="n">
        <v>13.770044434126</v>
      </c>
      <c r="AO39" s="84" t="n">
        <v>2.11129871233969</v>
      </c>
      <c r="AP39" s="84" t="n">
        <v>108.408354395401</v>
      </c>
      <c r="AQ39" s="84" t="n">
        <v>2796.90439459233</v>
      </c>
      <c r="AR39" s="84" t="n">
        <v>2123.83950954963</v>
      </c>
      <c r="AS39" s="84" t="n">
        <v>0.907398535948767</v>
      </c>
      <c r="AT39" s="84" t="n">
        <v>0.223387229960345</v>
      </c>
      <c r="AU39" s="84" t="n">
        <v>1.36636139427315</v>
      </c>
      <c r="AV39" s="84" t="n">
        <v>1.04031149802037</v>
      </c>
      <c r="AW39" s="84" t="n">
        <v>3.91344232920738</v>
      </c>
      <c r="AX39" s="84" t="n">
        <v>0</v>
      </c>
      <c r="AY39" s="84" t="n">
        <v>0.163194167980523</v>
      </c>
      <c r="AZ39" s="84" t="n">
        <v>1.75133377565688</v>
      </c>
      <c r="BA39" s="84" t="n">
        <v>0.0577755576829803</v>
      </c>
      <c r="BB39" s="84" t="n">
        <v>0.0854584406866957</v>
      </c>
      <c r="BC39" s="84" t="n">
        <v>3.09465191215728</v>
      </c>
      <c r="BD39" s="84" t="n">
        <v>0.736389859745256</v>
      </c>
      <c r="BE39" s="84" t="n">
        <v>8.74278216581709</v>
      </c>
      <c r="BF39" s="84" t="n">
        <v>0.0585899613448644</v>
      </c>
      <c r="BG39" s="84" t="n">
        <v>32.4667483705179</v>
      </c>
      <c r="BH39" s="84" t="n">
        <v>5.33565021916254</v>
      </c>
      <c r="BI39" s="84" t="n">
        <v>0.162508529024561</v>
      </c>
      <c r="BJ39" s="84" t="n">
        <v>122.324909064837</v>
      </c>
      <c r="BK39" s="84" t="n">
        <v>94.2001679064595</v>
      </c>
      <c r="BL39" s="84" t="n">
        <v>0</v>
      </c>
      <c r="BM39" s="84" t="n">
        <v>28.1885782446743</v>
      </c>
      <c r="BN39" s="84" t="n">
        <v>0.788597311297574</v>
      </c>
      <c r="BO39" s="84" t="n">
        <v>0.0986455493836068</v>
      </c>
      <c r="BP39" s="84" t="n">
        <v>3.56307247414428</v>
      </c>
      <c r="BQ39" s="85" t="n">
        <v>0</v>
      </c>
      <c r="BR39" s="69" t="n">
        <v>15104.853246054</v>
      </c>
      <c r="BS39" s="70" t="n">
        <v>7.19614195058092</v>
      </c>
      <c r="BT39" s="71" t="n">
        <v>0</v>
      </c>
      <c r="BU39" s="71" t="n">
        <v>0</v>
      </c>
      <c r="BV39" s="71" t="n">
        <v>367.166150406211</v>
      </c>
      <c r="BW39" s="71" t="n">
        <v>289.468335125678</v>
      </c>
      <c r="BX39" s="72" t="n">
        <v>0</v>
      </c>
      <c r="BY39" s="69" t="n">
        <v>663.83062748247</v>
      </c>
      <c r="BZ39" s="74" t="n">
        <v>15768.6838735364</v>
      </c>
    </row>
    <row r="40" ht="15" customHeight="1">
      <c r="A40" s="35" t="s">
        <v>76</v>
      </c>
      <c r="B40" s="8" t="s">
        <v>77</v>
      </c>
      <c r="C40" s="83" t="n">
        <v>0.3173637320844</v>
      </c>
      <c r="D40" s="84" t="n">
        <v>0.544087644739042</v>
      </c>
      <c r="E40" s="84" t="n">
        <v>0.0757018513846767</v>
      </c>
      <c r="F40" s="84" t="n">
        <v>0.1591249844862</v>
      </c>
      <c r="G40" s="84" t="n">
        <v>3.91612354845099</v>
      </c>
      <c r="H40" s="84" t="n">
        <v>3.60572675615724</v>
      </c>
      <c r="I40" s="84" t="n">
        <v>1.24263579457755</v>
      </c>
      <c r="J40" s="84" t="n">
        <v>1.24864838911089</v>
      </c>
      <c r="K40" s="84" t="n">
        <v>0.0568949713803463</v>
      </c>
      <c r="L40" s="84" t="n">
        <v>1.28757946224722</v>
      </c>
      <c r="M40" s="84" t="n">
        <v>2.01069117588248</v>
      </c>
      <c r="N40" s="84" t="n">
        <v>0.0085107980650643</v>
      </c>
      <c r="O40" s="84" t="n">
        <v>0.0522846614605903</v>
      </c>
      <c r="P40" s="84" t="n">
        <v>2.79462614086326</v>
      </c>
      <c r="Q40" s="84" t="n">
        <v>0.53831724775338</v>
      </c>
      <c r="R40" s="84" t="n">
        <v>0.403123228874343</v>
      </c>
      <c r="S40" s="84" t="n">
        <v>0.0824581154805176</v>
      </c>
      <c r="T40" s="84" t="n">
        <v>0.0384207821339451</v>
      </c>
      <c r="U40" s="84" t="n">
        <v>0.160642748226213</v>
      </c>
      <c r="V40" s="84" t="n">
        <v>0.0266288844727894</v>
      </c>
      <c r="W40" s="84" t="n">
        <v>0.395021079099806</v>
      </c>
      <c r="X40" s="84" t="n">
        <v>0.454351912094768</v>
      </c>
      <c r="Y40" s="84" t="n">
        <v>0.533144545463126</v>
      </c>
      <c r="Z40" s="84" t="n">
        <v>0.222336666758998</v>
      </c>
      <c r="AA40" s="84" t="n">
        <v>0.737638296255913</v>
      </c>
      <c r="AB40" s="84" t="n">
        <v>0.498586661611124</v>
      </c>
      <c r="AC40" s="84" t="n">
        <v>0.511708180662989</v>
      </c>
      <c r="AD40" s="84" t="n">
        <v>0.323582250106081</v>
      </c>
      <c r="AE40" s="84" t="n">
        <v>3.54151081051706</v>
      </c>
      <c r="AF40" s="84" t="n">
        <v>2.76682211354002</v>
      </c>
      <c r="AG40" s="84" t="n">
        <v>6.22189335092458</v>
      </c>
      <c r="AH40" s="84" t="n">
        <v>23.9234383185074</v>
      </c>
      <c r="AI40" s="84" t="n">
        <v>5.36623123591655</v>
      </c>
      <c r="AJ40" s="84" t="n">
        <v>2.84223958214444</v>
      </c>
      <c r="AK40" s="84" t="n">
        <v>1836.68912750241</v>
      </c>
      <c r="AL40" s="84" t="n">
        <v>3.81741910737712</v>
      </c>
      <c r="AM40" s="84" t="n">
        <v>25.4106129187891</v>
      </c>
      <c r="AN40" s="84" t="n">
        <v>3.48078145792245</v>
      </c>
      <c r="AO40" s="84" t="n">
        <v>0.535010398135099</v>
      </c>
      <c r="AP40" s="84" t="n">
        <v>25.8888992753684</v>
      </c>
      <c r="AQ40" s="84" t="n">
        <v>55.6037124424371</v>
      </c>
      <c r="AR40" s="84" t="n">
        <v>99.649932083673</v>
      </c>
      <c r="AS40" s="84" t="n">
        <v>0.479984852087598</v>
      </c>
      <c r="AT40" s="84" t="n">
        <v>0.000738646572513953</v>
      </c>
      <c r="AU40" s="84" t="n">
        <v>0.718983107112894</v>
      </c>
      <c r="AV40" s="84" t="n">
        <v>0.1272759847078</v>
      </c>
      <c r="AW40" s="84" t="n">
        <v>1.14255664155275</v>
      </c>
      <c r="AX40" s="84" t="n">
        <v>0</v>
      </c>
      <c r="AY40" s="84" t="n">
        <v>0.141061754801345</v>
      </c>
      <c r="AZ40" s="84" t="n">
        <v>0.430770569702198</v>
      </c>
      <c r="BA40" s="84" t="n">
        <v>0.130857359919647</v>
      </c>
      <c r="BB40" s="84" t="n">
        <v>0.400299755016489</v>
      </c>
      <c r="BC40" s="84" t="n">
        <v>0.787982583198022</v>
      </c>
      <c r="BD40" s="84" t="n">
        <v>0.555123377483923</v>
      </c>
      <c r="BE40" s="84" t="n">
        <v>0.639536737937106</v>
      </c>
      <c r="BF40" s="84" t="n">
        <v>0.488071515783816</v>
      </c>
      <c r="BG40" s="84" t="n">
        <v>0.845701842752527</v>
      </c>
      <c r="BH40" s="84" t="n">
        <v>2.03627929686483</v>
      </c>
      <c r="BI40" s="84" t="n">
        <v>0.0905481421796661</v>
      </c>
      <c r="BJ40" s="84" t="n">
        <v>9.94050735888263</v>
      </c>
      <c r="BK40" s="84" t="n">
        <v>2.33799430415431</v>
      </c>
      <c r="BL40" s="84" t="n">
        <v>0.0501987863199223</v>
      </c>
      <c r="BM40" s="84" t="n">
        <v>5.6875081289006</v>
      </c>
      <c r="BN40" s="84" t="n">
        <v>25.1367727558283</v>
      </c>
      <c r="BO40" s="84" t="n">
        <v>0.2564019520249</v>
      </c>
      <c r="BP40" s="84" t="n">
        <v>27.3239170482486</v>
      </c>
      <c r="BQ40" s="85" t="n">
        <v>0</v>
      </c>
      <c r="BR40" s="69" t="n">
        <v>2197.73266360958</v>
      </c>
      <c r="BS40" s="70" t="n">
        <v>0.336377897540936</v>
      </c>
      <c r="BT40" s="71" t="n">
        <v>0</v>
      </c>
      <c r="BU40" s="71" t="n">
        <v>0</v>
      </c>
      <c r="BV40" s="71" t="n">
        <v>4460.90511495547</v>
      </c>
      <c r="BW40" s="71" t="n">
        <v>2068.47662483094</v>
      </c>
      <c r="BX40" s="72" t="n">
        <v>0</v>
      </c>
      <c r="BY40" s="69" t="n">
        <v>6529.71811768395</v>
      </c>
      <c r="BZ40" s="74" t="n">
        <v>8727.45078129353</v>
      </c>
    </row>
    <row r="41" ht="15" customHeight="1">
      <c r="A41" s="35" t="s">
        <v>78</v>
      </c>
      <c r="B41" s="8" t="s">
        <v>79</v>
      </c>
      <c r="C41" s="83" t="n">
        <v>11.2820609284919</v>
      </c>
      <c r="D41" s="84" t="n">
        <v>9.00985497500753</v>
      </c>
      <c r="E41" s="84" t="n">
        <v>7.02481448916576</v>
      </c>
      <c r="F41" s="84" t="n">
        <v>0.793412811897681</v>
      </c>
      <c r="G41" s="84" t="n">
        <v>36.8872472815934</v>
      </c>
      <c r="H41" s="84" t="n">
        <v>18.255115171183</v>
      </c>
      <c r="I41" s="84" t="n">
        <v>4.58546194240897</v>
      </c>
      <c r="J41" s="84" t="n">
        <v>12.7661176674485</v>
      </c>
      <c r="K41" s="84" t="n">
        <v>3.97249783957177</v>
      </c>
      <c r="L41" s="84" t="n">
        <v>23.1420477953749</v>
      </c>
      <c r="M41" s="84" t="n">
        <v>13.7316087627039</v>
      </c>
      <c r="N41" s="84" t="n">
        <v>0.0657569327156443</v>
      </c>
      <c r="O41" s="84" t="n">
        <v>12.4788689269726</v>
      </c>
      <c r="P41" s="84" t="n">
        <v>887.355762763487</v>
      </c>
      <c r="Q41" s="84" t="n">
        <v>165.675078280031</v>
      </c>
      <c r="R41" s="84" t="n">
        <v>9.94492890750084</v>
      </c>
      <c r="S41" s="84" t="n">
        <v>3.81201989634622</v>
      </c>
      <c r="T41" s="84" t="n">
        <v>2.34823741072168</v>
      </c>
      <c r="U41" s="84" t="n">
        <v>3.0145684438635</v>
      </c>
      <c r="V41" s="84" t="n">
        <v>1.05523803919529</v>
      </c>
      <c r="W41" s="84" t="n">
        <v>55.9744547559851</v>
      </c>
      <c r="X41" s="84" t="n">
        <v>26.9350463686524</v>
      </c>
      <c r="Y41" s="84" t="n">
        <v>5.23883885136521</v>
      </c>
      <c r="Z41" s="84" t="n">
        <v>50.1005365062891</v>
      </c>
      <c r="AA41" s="84" t="n">
        <v>31.0998494124306</v>
      </c>
      <c r="AB41" s="84" t="n">
        <v>94.3350994597669</v>
      </c>
      <c r="AC41" s="84" t="n">
        <v>6.00918965215846</v>
      </c>
      <c r="AD41" s="84" t="n">
        <v>2.40387592733088</v>
      </c>
      <c r="AE41" s="84" t="n">
        <v>14.9885498593622</v>
      </c>
      <c r="AF41" s="84" t="n">
        <v>32.2709770881406</v>
      </c>
      <c r="AG41" s="84" t="n">
        <v>15.2513085034712</v>
      </c>
      <c r="AH41" s="84" t="n">
        <v>361.434615379784</v>
      </c>
      <c r="AI41" s="84" t="n">
        <v>183.793596778925</v>
      </c>
      <c r="AJ41" s="84" t="n">
        <v>110.310933876243</v>
      </c>
      <c r="AK41" s="84" t="n">
        <v>14.7287487318374</v>
      </c>
      <c r="AL41" s="84" t="n">
        <v>1600.28420621158</v>
      </c>
      <c r="AM41" s="84" t="n">
        <v>85.0775010896281</v>
      </c>
      <c r="AN41" s="84" t="n">
        <v>44.3314120100366</v>
      </c>
      <c r="AO41" s="84" t="n">
        <v>22.0931860477996</v>
      </c>
      <c r="AP41" s="84" t="n">
        <v>522.089618874692</v>
      </c>
      <c r="AQ41" s="84" t="n">
        <v>266.174580353802</v>
      </c>
      <c r="AR41" s="84" t="n">
        <v>56.1309614740745</v>
      </c>
      <c r="AS41" s="84" t="n">
        <v>52.9747669849316</v>
      </c>
      <c r="AT41" s="84" t="n">
        <v>0.0627308139682607</v>
      </c>
      <c r="AU41" s="84" t="n">
        <v>99.3017236337395</v>
      </c>
      <c r="AV41" s="84" t="n">
        <v>4.71842677779585</v>
      </c>
      <c r="AW41" s="84" t="n">
        <v>9.05653598821409</v>
      </c>
      <c r="AX41" s="84" t="n">
        <v>0.223089258624827</v>
      </c>
      <c r="AY41" s="84" t="n">
        <v>35.4783863576114</v>
      </c>
      <c r="AZ41" s="84" t="n">
        <v>2.17186704643587</v>
      </c>
      <c r="BA41" s="84" t="n">
        <v>41.8434434117595</v>
      </c>
      <c r="BB41" s="84" t="n">
        <v>120.993990900569</v>
      </c>
      <c r="BC41" s="84" t="n">
        <v>75.0060065994612</v>
      </c>
      <c r="BD41" s="84" t="n">
        <v>130.569000259151</v>
      </c>
      <c r="BE41" s="84" t="n">
        <v>202.888699601568</v>
      </c>
      <c r="BF41" s="84" t="n">
        <v>153.896708578631</v>
      </c>
      <c r="BG41" s="84" t="n">
        <v>267.340961367111</v>
      </c>
      <c r="BH41" s="84" t="n">
        <v>101.491765431462</v>
      </c>
      <c r="BI41" s="84" t="n">
        <v>10.9191472579771</v>
      </c>
      <c r="BJ41" s="84" t="n">
        <v>455.286478718252</v>
      </c>
      <c r="BK41" s="84" t="n">
        <v>751.138580273814</v>
      </c>
      <c r="BL41" s="84" t="n">
        <v>16.330487360942</v>
      </c>
      <c r="BM41" s="84" t="n">
        <v>1790.85441046841</v>
      </c>
      <c r="BN41" s="84" t="n">
        <v>8076.69472572935</v>
      </c>
      <c r="BO41" s="84" t="n">
        <v>74.7135404423926</v>
      </c>
      <c r="BP41" s="84" t="n">
        <v>59.9125628535739</v>
      </c>
      <c r="BQ41" s="85" t="n">
        <v>0</v>
      </c>
      <c r="BR41" s="69" t="n">
        <v>17362.1258225948</v>
      </c>
      <c r="BS41" s="70" t="n">
        <v>65.4741672896225</v>
      </c>
      <c r="BT41" s="71" t="n">
        <v>8.52750663871074</v>
      </c>
      <c r="BU41" s="71" t="n">
        <v>0</v>
      </c>
      <c r="BV41" s="71" t="n">
        <v>37221.602599364</v>
      </c>
      <c r="BW41" s="71" t="n">
        <v>7970.10240585539</v>
      </c>
      <c r="BX41" s="72" t="n">
        <v>0</v>
      </c>
      <c r="BY41" s="69" t="n">
        <v>45265.7066791477</v>
      </c>
      <c r="BZ41" s="74" t="n">
        <v>62627.8325017425</v>
      </c>
    </row>
    <row r="42" ht="15" customHeight="1">
      <c r="A42" s="35" t="s">
        <v>80</v>
      </c>
      <c r="B42" s="8" t="s">
        <v>9</v>
      </c>
      <c r="C42" s="83" t="n">
        <v>0.45600230851623</v>
      </c>
      <c r="D42" s="84" t="n">
        <v>0.730257486949358</v>
      </c>
      <c r="E42" s="84" t="n">
        <v>0.0731331608477653</v>
      </c>
      <c r="F42" s="84" t="n">
        <v>0.358698734263498</v>
      </c>
      <c r="G42" s="84" t="n">
        <v>5.40807478972308</v>
      </c>
      <c r="H42" s="84" t="n">
        <v>4.0655405970393</v>
      </c>
      <c r="I42" s="84" t="n">
        <v>1.2965356227461</v>
      </c>
      <c r="J42" s="84" t="n">
        <v>1.60266489319384</v>
      </c>
      <c r="K42" s="84" t="n">
        <v>0.0804923874433442</v>
      </c>
      <c r="L42" s="84" t="n">
        <v>1.78055437320704</v>
      </c>
      <c r="M42" s="84" t="n">
        <v>2.25392743190118</v>
      </c>
      <c r="N42" s="84" t="n">
        <v>0.0103606718763095</v>
      </c>
      <c r="O42" s="84" t="n">
        <v>0.733504659041899</v>
      </c>
      <c r="P42" s="84" t="n">
        <v>1.83779357208792</v>
      </c>
      <c r="Q42" s="84" t="n">
        <v>0.679786455028705</v>
      </c>
      <c r="R42" s="84" t="n">
        <v>0.511738261044686</v>
      </c>
      <c r="S42" s="84" t="n">
        <v>0.253826611878773</v>
      </c>
      <c r="T42" s="84" t="n">
        <v>0.422387845775912</v>
      </c>
      <c r="U42" s="84" t="n">
        <v>0.197227305651233</v>
      </c>
      <c r="V42" s="84" t="n">
        <v>0.0385016293824865</v>
      </c>
      <c r="W42" s="84" t="n">
        <v>0.452253432861641</v>
      </c>
      <c r="X42" s="84" t="n">
        <v>0.738177591896431</v>
      </c>
      <c r="Y42" s="84" t="n">
        <v>0.729540404997457</v>
      </c>
      <c r="Z42" s="84" t="n">
        <v>0.191528287339396</v>
      </c>
      <c r="AA42" s="84" t="n">
        <v>2.18704263554576</v>
      </c>
      <c r="AB42" s="84" t="n">
        <v>0.590759103417828</v>
      </c>
      <c r="AC42" s="84" t="n">
        <v>0.812334623226658</v>
      </c>
      <c r="AD42" s="84" t="n">
        <v>0.809232649087695</v>
      </c>
      <c r="AE42" s="84" t="n">
        <v>4.5325409830403</v>
      </c>
      <c r="AF42" s="84" t="n">
        <v>8.30120411898814</v>
      </c>
      <c r="AG42" s="84" t="n">
        <v>19.7759512588985</v>
      </c>
      <c r="AH42" s="84" t="n">
        <v>33.2519097133929</v>
      </c>
      <c r="AI42" s="84" t="n">
        <v>10.2558807928215</v>
      </c>
      <c r="AJ42" s="84" t="n">
        <v>4.24146927242455</v>
      </c>
      <c r="AK42" s="84" t="n">
        <v>24.4303725646827</v>
      </c>
      <c r="AL42" s="84" t="n">
        <v>2.71826935824548</v>
      </c>
      <c r="AM42" s="84" t="n">
        <v>20.5174402127863</v>
      </c>
      <c r="AN42" s="84" t="n">
        <v>11.9745361935828</v>
      </c>
      <c r="AO42" s="84" t="n">
        <v>0.728195836607628</v>
      </c>
      <c r="AP42" s="84" t="n">
        <v>40.1936828692123</v>
      </c>
      <c r="AQ42" s="84" t="n">
        <v>7.15776989995101</v>
      </c>
      <c r="AR42" s="84" t="n">
        <v>4.94180166284373</v>
      </c>
      <c r="AS42" s="84" t="n">
        <v>0.384055641600074</v>
      </c>
      <c r="AT42" s="84" t="n">
        <v>0.0447423836209912</v>
      </c>
      <c r="AU42" s="84" t="n">
        <v>0.695201257910068</v>
      </c>
      <c r="AV42" s="84" t="n">
        <v>0.183413120633451</v>
      </c>
      <c r="AW42" s="84" t="n">
        <v>1.28309061160586</v>
      </c>
      <c r="AX42" s="84" t="n">
        <v>0</v>
      </c>
      <c r="AY42" s="84" t="n">
        <v>0.246307504351015</v>
      </c>
      <c r="AZ42" s="84" t="n">
        <v>1.53165261282851</v>
      </c>
      <c r="BA42" s="84" t="n">
        <v>0.886505545622497</v>
      </c>
      <c r="BB42" s="84" t="n">
        <v>0.157169316276346</v>
      </c>
      <c r="BC42" s="84" t="n">
        <v>1.16806883717949</v>
      </c>
      <c r="BD42" s="84" t="n">
        <v>0.761247114900966</v>
      </c>
      <c r="BE42" s="84" t="n">
        <v>3.47303590323874</v>
      </c>
      <c r="BF42" s="84" t="n">
        <v>0.109904918540848</v>
      </c>
      <c r="BG42" s="84" t="n">
        <v>0.098410264543952</v>
      </c>
      <c r="BH42" s="84" t="n">
        <v>2.74865515689746</v>
      </c>
      <c r="BI42" s="84" t="n">
        <v>0.0628806831901541</v>
      </c>
      <c r="BJ42" s="84" t="n">
        <v>1.28333146637071</v>
      </c>
      <c r="BK42" s="84" t="n">
        <v>1.23145540828035</v>
      </c>
      <c r="BL42" s="84" t="n">
        <v>0.044446223952241</v>
      </c>
      <c r="BM42" s="84" t="n">
        <v>2.07353046498502</v>
      </c>
      <c r="BN42" s="84" t="n">
        <v>1.02951611030713</v>
      </c>
      <c r="BO42" s="84" t="n">
        <v>0.0861104835923736</v>
      </c>
      <c r="BP42" s="84" t="n">
        <v>1.37082239950876</v>
      </c>
      <c r="BQ42" s="85" t="n">
        <v>0</v>
      </c>
      <c r="BR42" s="69" t="n">
        <v>243.276455693386</v>
      </c>
      <c r="BS42" s="70" t="n">
        <v>0.499217367856894</v>
      </c>
      <c r="BT42" s="71" t="n">
        <v>0</v>
      </c>
      <c r="BU42" s="71" t="n">
        <v>0</v>
      </c>
      <c r="BV42" s="71" t="n">
        <v>125.453377611649</v>
      </c>
      <c r="BW42" s="71" t="n">
        <v>132.335061861808</v>
      </c>
      <c r="BX42" s="72" t="n">
        <v>0</v>
      </c>
      <c r="BY42" s="69" t="n">
        <v>258.287656841314</v>
      </c>
      <c r="BZ42" s="74" t="n">
        <v>501.5641125347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0.000362730774479685</v>
      </c>
      <c r="E43" s="84" t="n">
        <v>0.000156039742475756</v>
      </c>
      <c r="F43" s="84" t="n">
        <v>0.000633401761739612</v>
      </c>
      <c r="G43" s="84" t="n">
        <v>0.0239245632399425</v>
      </c>
      <c r="H43" s="84" t="n">
        <v>21.7293031980864</v>
      </c>
      <c r="I43" s="84" t="n">
        <v>0.00674315819486181</v>
      </c>
      <c r="J43" s="84" t="n">
        <v>7.27479310710548</v>
      </c>
      <c r="K43" s="84" t="n">
        <v>0</v>
      </c>
      <c r="L43" s="84" t="n">
        <v>40.8927810762685</v>
      </c>
      <c r="M43" s="84" t="n">
        <v>9.43678475666274</v>
      </c>
      <c r="N43" s="84" t="n">
        <v>0</v>
      </c>
      <c r="O43" s="84" t="n">
        <v>9.5765662617137</v>
      </c>
      <c r="P43" s="84" t="n">
        <v>2.71584430572566</v>
      </c>
      <c r="Q43" s="84" t="n">
        <v>1.7122112694126</v>
      </c>
      <c r="R43" s="84" t="n">
        <v>2.50521295718699</v>
      </c>
      <c r="S43" s="84" t="n">
        <v>30.0237812831557</v>
      </c>
      <c r="T43" s="84" t="n">
        <v>1.63871374813342</v>
      </c>
      <c r="U43" s="84" t="n">
        <v>0</v>
      </c>
      <c r="V43" s="84" t="n">
        <v>0</v>
      </c>
      <c r="W43" s="84" t="n">
        <v>71.1500364810663</v>
      </c>
      <c r="X43" s="84" t="n">
        <v>9.65019602988636</v>
      </c>
      <c r="Y43" s="84" t="n">
        <v>1.79300767062002</v>
      </c>
      <c r="Z43" s="84" t="n">
        <v>2.34098286789022</v>
      </c>
      <c r="AA43" s="84" t="n">
        <v>4.86323879211328</v>
      </c>
      <c r="AB43" s="84" t="n">
        <v>107.745850856109</v>
      </c>
      <c r="AC43" s="84" t="n">
        <v>9.6511391448384</v>
      </c>
      <c r="AD43" s="84" t="n">
        <v>7.84307497799018</v>
      </c>
      <c r="AE43" s="84" t="n">
        <v>10.6151209495289</v>
      </c>
      <c r="AF43" s="84" t="n">
        <v>0.00056994952020583</v>
      </c>
      <c r="AG43" s="84" t="n">
        <v>2.29831015936895</v>
      </c>
      <c r="AH43" s="84" t="n">
        <v>3.27934986075073</v>
      </c>
      <c r="AI43" s="84" t="n">
        <v>3.90960087680453</v>
      </c>
      <c r="AJ43" s="84" t="n">
        <v>7.39495367502763</v>
      </c>
      <c r="AK43" s="84" t="n">
        <v>1.57788703449077</v>
      </c>
      <c r="AL43" s="84" t="n">
        <v>0.763451787408436</v>
      </c>
      <c r="AM43" s="84" t="n">
        <v>0.086310692078059</v>
      </c>
      <c r="AN43" s="84" t="n">
        <v>381.20222581413</v>
      </c>
      <c r="AO43" s="84" t="n">
        <v>0.000924751860911726</v>
      </c>
      <c r="AP43" s="84" t="n">
        <v>1.85252655318156</v>
      </c>
      <c r="AQ43" s="84" t="n">
        <v>5.85151143036951</v>
      </c>
      <c r="AR43" s="84" t="n">
        <v>13.4320762047265</v>
      </c>
      <c r="AS43" s="84" t="n">
        <v>0.00249306250433723</v>
      </c>
      <c r="AT43" s="84" t="n">
        <v>0</v>
      </c>
      <c r="AU43" s="84" t="n">
        <v>0.00339809790620783</v>
      </c>
      <c r="AV43" s="84" t="n">
        <v>10.8186335766434</v>
      </c>
      <c r="AW43" s="84" t="n">
        <v>15.2794523992115</v>
      </c>
      <c r="AX43" s="84" t="n">
        <v>0</v>
      </c>
      <c r="AY43" s="84" t="n">
        <v>0.964074123156847</v>
      </c>
      <c r="AZ43" s="84" t="n">
        <v>0.00065282373777118</v>
      </c>
      <c r="BA43" s="84" t="n">
        <v>0</v>
      </c>
      <c r="BB43" s="84" t="n">
        <v>2.48162289277844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12.6461719226201</v>
      </c>
      <c r="BI43" s="84" t="n">
        <v>0</v>
      </c>
      <c r="BJ43" s="84" t="n">
        <v>15.0864561826514</v>
      </c>
      <c r="BK43" s="84" t="n">
        <v>5.64490943636218</v>
      </c>
      <c r="BL43" s="84" t="n">
        <v>23.0054771337611</v>
      </c>
      <c r="BM43" s="84" t="n">
        <v>2.37283222061664</v>
      </c>
      <c r="BN43" s="84" t="n">
        <v>0</v>
      </c>
      <c r="BO43" s="84" t="n">
        <v>1.5901446167035</v>
      </c>
      <c r="BP43" s="84" t="n">
        <v>38.0969814288301</v>
      </c>
      <c r="BQ43" s="85" t="n">
        <v>0</v>
      </c>
      <c r="BR43" s="69" t="n">
        <v>902.833458334409</v>
      </c>
      <c r="BS43" s="70" t="n">
        <v>0.00140945380658037</v>
      </c>
      <c r="BT43" s="71" t="n">
        <v>0</v>
      </c>
      <c r="BU43" s="71" t="n">
        <v>0</v>
      </c>
      <c r="BV43" s="71" t="n">
        <v>694.880346525529</v>
      </c>
      <c r="BW43" s="71" t="n">
        <v>0.384034539270008</v>
      </c>
      <c r="BX43" s="72" t="n">
        <v>0</v>
      </c>
      <c r="BY43" s="69" t="n">
        <v>695.265790518605</v>
      </c>
      <c r="BZ43" s="74" t="n">
        <v>1598.09924885301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67.7792959870724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143.55746904061</v>
      </c>
      <c r="AB44" s="84" t="n">
        <v>220.217481598412</v>
      </c>
      <c r="AC44" s="84" t="n">
        <v>1374.09067776095</v>
      </c>
      <c r="AD44" s="84" t="n">
        <v>672.010228889963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30.9523891671971</v>
      </c>
      <c r="AK44" s="84" t="n">
        <v>30.3783223134455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0.848284809226988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0.822012523079364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2540.65616208996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2540.65616208996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0.0677482142748239</v>
      </c>
      <c r="G45" s="84" t="n">
        <v>0.611154782730731</v>
      </c>
      <c r="H45" s="84" t="n">
        <v>0.453379837008544</v>
      </c>
      <c r="I45" s="84" t="n">
        <v>0.218098223752682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0.00358945242295993</v>
      </c>
      <c r="AE45" s="84" t="n">
        <v>0</v>
      </c>
      <c r="AF45" s="84" t="n">
        <v>0</v>
      </c>
      <c r="AG45" s="84" t="n">
        <v>0</v>
      </c>
      <c r="AH45" s="84" t="n">
        <v>0.841181438337659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0.403953489317367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2.59910543784477</v>
      </c>
      <c r="BS45" s="70" t="n">
        <v>0.0203015205246281</v>
      </c>
      <c r="BT45" s="71" t="n">
        <v>0</v>
      </c>
      <c r="BU45" s="71" t="n">
        <v>0</v>
      </c>
      <c r="BV45" s="71" t="n">
        <v>0</v>
      </c>
      <c r="BW45" s="71" t="n">
        <v>8.04933313521927</v>
      </c>
      <c r="BX45" s="72" t="n">
        <v>0</v>
      </c>
      <c r="BY45" s="69" t="n">
        <v>8.0696346557439</v>
      </c>
      <c r="BZ45" s="74" t="n">
        <v>10.6687400935887</v>
      </c>
    </row>
    <row r="46" ht="15" customHeight="1">
      <c r="A46" s="35" t="s">
        <v>131</v>
      </c>
      <c r="B46" s="8" t="s">
        <v>130</v>
      </c>
      <c r="C46" s="83" t="n">
        <v>67.8820526949341</v>
      </c>
      <c r="D46" s="84" t="n">
        <v>136.898190986588</v>
      </c>
      <c r="E46" s="84" t="n">
        <v>2.67296932178438</v>
      </c>
      <c r="F46" s="84" t="n">
        <v>0.98696950120886</v>
      </c>
      <c r="G46" s="84" t="n">
        <v>26.055412632833</v>
      </c>
      <c r="H46" s="84" t="n">
        <v>7.78929392706907</v>
      </c>
      <c r="I46" s="84" t="n">
        <v>2.49197329830753</v>
      </c>
      <c r="J46" s="84" t="n">
        <v>393.36167366028</v>
      </c>
      <c r="K46" s="84" t="n">
        <v>0.645952769941753</v>
      </c>
      <c r="L46" s="84" t="n">
        <v>358.015117343933</v>
      </c>
      <c r="M46" s="84" t="n">
        <v>48.239935349312</v>
      </c>
      <c r="N46" s="84" t="n">
        <v>0.304256648196482</v>
      </c>
      <c r="O46" s="84" t="n">
        <v>1.60737756279213</v>
      </c>
      <c r="P46" s="84" t="n">
        <v>14.5634884005747</v>
      </c>
      <c r="Q46" s="84" t="n">
        <v>6.47990439863606</v>
      </c>
      <c r="R46" s="84" t="n">
        <v>7.83292547132384</v>
      </c>
      <c r="S46" s="84" t="n">
        <v>9.60192857243651</v>
      </c>
      <c r="T46" s="84" t="n">
        <v>11.3420286092752</v>
      </c>
      <c r="U46" s="84" t="n">
        <v>18.5708142687797</v>
      </c>
      <c r="V46" s="84" t="n">
        <v>5.13948155374896</v>
      </c>
      <c r="W46" s="84" t="n">
        <v>14.832479950985</v>
      </c>
      <c r="X46" s="84" t="n">
        <v>15.0613254665363</v>
      </c>
      <c r="Y46" s="84" t="n">
        <v>10.4732103259757</v>
      </c>
      <c r="Z46" s="84" t="n">
        <v>176.587970980538</v>
      </c>
      <c r="AA46" s="84" t="n">
        <v>15.0301956672522</v>
      </c>
      <c r="AB46" s="84" t="n">
        <v>16.6540412322669</v>
      </c>
      <c r="AC46" s="84" t="n">
        <v>6.23382682647842</v>
      </c>
      <c r="AD46" s="84" t="n">
        <v>7.5429807166622</v>
      </c>
      <c r="AE46" s="84" t="n">
        <v>13.849638812952</v>
      </c>
      <c r="AF46" s="84" t="n">
        <v>52.1337644050083</v>
      </c>
      <c r="AG46" s="84" t="n">
        <v>23.6548608278884</v>
      </c>
      <c r="AH46" s="84" t="n">
        <v>58.0136905087124</v>
      </c>
      <c r="AI46" s="84" t="n">
        <v>100.337169494224</v>
      </c>
      <c r="AJ46" s="84" t="n">
        <v>31.6856866488256</v>
      </c>
      <c r="AK46" s="84" t="n">
        <v>8.56794911706203</v>
      </c>
      <c r="AL46" s="84" t="n">
        <v>47.8540830378816</v>
      </c>
      <c r="AM46" s="84" t="n">
        <v>32.605796567641</v>
      </c>
      <c r="AN46" s="84" t="n">
        <v>7.23833953361303</v>
      </c>
      <c r="AO46" s="84" t="n">
        <v>3.77790011312559</v>
      </c>
      <c r="AP46" s="84" t="n">
        <v>138.758549584225</v>
      </c>
      <c r="AQ46" s="84" t="n">
        <v>142.39717554143</v>
      </c>
      <c r="AR46" s="84" t="n">
        <v>35.841893113677</v>
      </c>
      <c r="AS46" s="84" t="n">
        <v>1.25729494674345</v>
      </c>
      <c r="AT46" s="84" t="n">
        <v>0.519629443348344</v>
      </c>
      <c r="AU46" s="84" t="n">
        <v>4.79422807644608</v>
      </c>
      <c r="AV46" s="84" t="n">
        <v>13.8611293519128</v>
      </c>
      <c r="AW46" s="84" t="n">
        <v>363.360758944664</v>
      </c>
      <c r="AX46" s="84" t="n">
        <v>11.0175415843488</v>
      </c>
      <c r="AY46" s="84" t="n">
        <v>4.77634230877159</v>
      </c>
      <c r="AZ46" s="84" t="n">
        <v>7.55790537252241</v>
      </c>
      <c r="BA46" s="84" t="n">
        <v>21.8202920316791</v>
      </c>
      <c r="BB46" s="84" t="n">
        <v>15.0331064193305</v>
      </c>
      <c r="BC46" s="84" t="n">
        <v>7.26607981013811</v>
      </c>
      <c r="BD46" s="84" t="n">
        <v>8.69873215871683</v>
      </c>
      <c r="BE46" s="84" t="n">
        <v>21.8255980379292</v>
      </c>
      <c r="BF46" s="84" t="n">
        <v>25.4528789149728</v>
      </c>
      <c r="BG46" s="84" t="n">
        <v>4.69252531350101</v>
      </c>
      <c r="BH46" s="84" t="n">
        <v>15.6574433713016</v>
      </c>
      <c r="BI46" s="84" t="n">
        <v>0.992573933416238</v>
      </c>
      <c r="BJ46" s="84" t="n">
        <v>71.8713752439899</v>
      </c>
      <c r="BK46" s="84" t="n">
        <v>87.0458024301219</v>
      </c>
      <c r="BL46" s="84" t="n">
        <v>11.5946293490362</v>
      </c>
      <c r="BM46" s="84" t="n">
        <v>194.92029310924</v>
      </c>
      <c r="BN46" s="84" t="n">
        <v>299.810413839962</v>
      </c>
      <c r="BO46" s="84" t="n">
        <v>3.6106914424443</v>
      </c>
      <c r="BP46" s="84" t="n">
        <v>34.9997847602723</v>
      </c>
      <c r="BQ46" s="85" t="n">
        <v>0</v>
      </c>
      <c r="BR46" s="69" t="n">
        <v>3312.05132563973</v>
      </c>
      <c r="BS46" s="70" t="n">
        <v>33.042297123709</v>
      </c>
      <c r="BT46" s="71" t="n">
        <v>318.65196563666</v>
      </c>
      <c r="BU46" s="71" t="n">
        <v>0</v>
      </c>
      <c r="BV46" s="71" t="n">
        <v>15841.0919136603</v>
      </c>
      <c r="BW46" s="71" t="n">
        <v>449.754163397567</v>
      </c>
      <c r="BX46" s="72" t="n">
        <v>0</v>
      </c>
      <c r="BY46" s="69" t="n">
        <v>16642.5403398183</v>
      </c>
      <c r="BZ46" s="74" t="n">
        <v>19954.591665458</v>
      </c>
    </row>
    <row r="47" ht="15" customHeight="1">
      <c r="A47" s="35" t="s">
        <v>87</v>
      </c>
      <c r="B47" s="8" t="s">
        <v>88</v>
      </c>
      <c r="C47" s="83" t="n">
        <v>0.26595377435448</v>
      </c>
      <c r="D47" s="84" t="n">
        <v>0.61789227378935</v>
      </c>
      <c r="E47" s="84" t="n">
        <v>0.305305647486546</v>
      </c>
      <c r="F47" s="84" t="n">
        <v>0.00125136830633133</v>
      </c>
      <c r="G47" s="84" t="n">
        <v>0.0371219056554593</v>
      </c>
      <c r="H47" s="84" t="n">
        <v>0</v>
      </c>
      <c r="I47" s="84" t="n">
        <v>0.000388150880339473</v>
      </c>
      <c r="J47" s="84" t="n">
        <v>0.188710481098625</v>
      </c>
      <c r="K47" s="84" t="n">
        <v>0.00365879721597294</v>
      </c>
      <c r="L47" s="84" t="n">
        <v>0.0990446519444017</v>
      </c>
      <c r="M47" s="84" t="n">
        <v>0.0246826696128387</v>
      </c>
      <c r="N47" s="84" t="n">
        <v>0.00100094435388804</v>
      </c>
      <c r="O47" s="84" t="n">
        <v>0.00659084698039735</v>
      </c>
      <c r="P47" s="84" t="n">
        <v>0.00145204554830653</v>
      </c>
      <c r="Q47" s="84" t="n">
        <v>0.00588117062531454</v>
      </c>
      <c r="R47" s="84" t="n">
        <v>0.289899223718297</v>
      </c>
      <c r="S47" s="84" t="n">
        <v>0.460016742935863</v>
      </c>
      <c r="T47" s="84" t="n">
        <v>0.00873868615212066</v>
      </c>
      <c r="U47" s="84" t="n">
        <v>0.848365912790241</v>
      </c>
      <c r="V47" s="84" t="n">
        <v>0.0180915913354719</v>
      </c>
      <c r="W47" s="84" t="n">
        <v>0.0374897686566398</v>
      </c>
      <c r="X47" s="84" t="n">
        <v>0.0138672087470802</v>
      </c>
      <c r="Y47" s="84" t="n">
        <v>0.0846911540313562</v>
      </c>
      <c r="Z47" s="84" t="n">
        <v>0.0462982568927093</v>
      </c>
      <c r="AA47" s="84" t="n">
        <v>0.336323480150062</v>
      </c>
      <c r="AB47" s="84" t="n">
        <v>0.0252561232391397</v>
      </c>
      <c r="AC47" s="84" t="n">
        <v>0.0645131721490672</v>
      </c>
      <c r="AD47" s="84" t="n">
        <v>0.000540518529946053</v>
      </c>
      <c r="AE47" s="84" t="n">
        <v>0.0974231048415231</v>
      </c>
      <c r="AF47" s="84" t="n">
        <v>0.0138237374539975</v>
      </c>
      <c r="AG47" s="84" t="n">
        <v>0.0343427738504166</v>
      </c>
      <c r="AH47" s="84" t="n">
        <v>0.0537386622517436</v>
      </c>
      <c r="AI47" s="84" t="n">
        <v>0.0519668076502093</v>
      </c>
      <c r="AJ47" s="84" t="n">
        <v>0.0529509123330963</v>
      </c>
      <c r="AK47" s="84" t="n">
        <v>0.00954319258840586</v>
      </c>
      <c r="AL47" s="84" t="n">
        <v>0.0275913346230712</v>
      </c>
      <c r="AM47" s="84" t="n">
        <v>0.0119875251947194</v>
      </c>
      <c r="AN47" s="84" t="n">
        <v>0.00478647573994878</v>
      </c>
      <c r="AO47" s="84" t="n">
        <v>0.00501414810505368</v>
      </c>
      <c r="AP47" s="84" t="n">
        <v>0.305618764097868</v>
      </c>
      <c r="AQ47" s="84" t="n">
        <v>0.127927073627232</v>
      </c>
      <c r="AR47" s="84" t="n">
        <v>0.0549531811996531</v>
      </c>
      <c r="AS47" s="84" t="n">
        <v>0</v>
      </c>
      <c r="AT47" s="84" t="n">
        <v>0.000407961251472056</v>
      </c>
      <c r="AU47" s="84" t="n">
        <v>0.00334799361238911</v>
      </c>
      <c r="AV47" s="84" t="n">
        <v>0.0000641329418549711</v>
      </c>
      <c r="AW47" s="84" t="n">
        <v>0.0033266007366315</v>
      </c>
      <c r="AX47" s="84" t="n">
        <v>0</v>
      </c>
      <c r="AY47" s="84" t="n">
        <v>0</v>
      </c>
      <c r="AZ47" s="84" t="n">
        <v>0.000372640192010615</v>
      </c>
      <c r="BA47" s="84" t="n">
        <v>0.000474625623779702</v>
      </c>
      <c r="BB47" s="84" t="n">
        <v>0.00211534365526194</v>
      </c>
      <c r="BC47" s="84" t="n">
        <v>0.00139586361468639</v>
      </c>
      <c r="BD47" s="84" t="n">
        <v>0.00519002053742365</v>
      </c>
      <c r="BE47" s="84" t="n">
        <v>0.00441272007054325</v>
      </c>
      <c r="BF47" s="84" t="n">
        <v>0.00171640390157355</v>
      </c>
      <c r="BG47" s="84" t="n">
        <v>0.00244793471520101</v>
      </c>
      <c r="BH47" s="84" t="n">
        <v>0.00522164809670788</v>
      </c>
      <c r="BI47" s="84" t="n">
        <v>0.0032809713994418</v>
      </c>
      <c r="BJ47" s="84" t="n">
        <v>0.0313063313827426</v>
      </c>
      <c r="BK47" s="84" t="n">
        <v>0.00870324634693733</v>
      </c>
      <c r="BL47" s="84" t="n">
        <v>0</v>
      </c>
      <c r="BM47" s="84" t="n">
        <v>0.00703970267777182</v>
      </c>
      <c r="BN47" s="84" t="n">
        <v>0.00578516792107048</v>
      </c>
      <c r="BO47" s="84" t="n">
        <v>0.000320991954323212</v>
      </c>
      <c r="BP47" s="84" t="n">
        <v>0.0153342682289368</v>
      </c>
      <c r="BQ47" s="85" t="n">
        <v>0</v>
      </c>
      <c r="BR47" s="69" t="n">
        <v>4.74695882959794</v>
      </c>
      <c r="BS47" s="70" t="n">
        <v>0.000685568632218036</v>
      </c>
      <c r="BT47" s="71" t="n">
        <v>0</v>
      </c>
      <c r="BU47" s="71" t="n">
        <v>0</v>
      </c>
      <c r="BV47" s="71" t="n">
        <v>4.52778139513417</v>
      </c>
      <c r="BW47" s="71" t="n">
        <v>0.0264409192081832</v>
      </c>
      <c r="BX47" s="72" t="n">
        <v>0</v>
      </c>
      <c r="BY47" s="69" t="n">
        <v>4.55490788297457</v>
      </c>
      <c r="BZ47" s="74" t="n">
        <v>9.30186671257252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</v>
      </c>
      <c r="G50" s="84" t="n">
        <v>0</v>
      </c>
      <c r="H50" s="84" t="n">
        <v>0</v>
      </c>
      <c r="I50" s="84" t="n">
        <v>0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</v>
      </c>
      <c r="AH50" s="84" t="n">
        <v>0</v>
      </c>
      <c r="AI50" s="84" t="n">
        <v>0</v>
      </c>
      <c r="AJ50" s="84" t="n">
        <v>0</v>
      </c>
      <c r="AK50" s="84" t="n">
        <v>0</v>
      </c>
      <c r="AL50" s="84" t="n">
        <v>0</v>
      </c>
      <c r="AM50" s="84" t="n">
        <v>0</v>
      </c>
      <c r="AN50" s="84" t="n">
        <v>0</v>
      </c>
      <c r="AO50" s="84" t="n">
        <v>0</v>
      </c>
      <c r="AP50" s="84" t="n">
        <v>0</v>
      </c>
      <c r="AQ50" s="84" t="n">
        <v>0</v>
      </c>
      <c r="AR50" s="84" t="n">
        <v>0</v>
      </c>
      <c r="AS50" s="84" t="n">
        <v>0</v>
      </c>
      <c r="AT50" s="84" t="n">
        <v>0</v>
      </c>
      <c r="AU50" s="84" t="n">
        <v>0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</v>
      </c>
      <c r="BI50" s="84" t="n">
        <v>0</v>
      </c>
      <c r="BJ50" s="84" t="n">
        <v>0</v>
      </c>
      <c r="BK50" s="84" t="n">
        <v>0</v>
      </c>
      <c r="BL50" s="84" t="n">
        <v>0</v>
      </c>
      <c r="BM50" s="84" t="n">
        <v>0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</v>
      </c>
      <c r="BS50" s="70" t="n">
        <v>0</v>
      </c>
      <c r="BT50" s="71" t="n">
        <v>0</v>
      </c>
      <c r="BU50" s="71" t="n">
        <v>0</v>
      </c>
      <c r="BV50" s="71" t="n">
        <v>0</v>
      </c>
      <c r="BW50" s="71" t="n">
        <v>0</v>
      </c>
      <c r="BX50" s="72" t="n">
        <v>0</v>
      </c>
      <c r="BY50" s="69" t="n">
        <v>0</v>
      </c>
      <c r="BZ50" s="74" t="n">
        <v>0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0.0704758164860302</v>
      </c>
      <c r="D53" s="84" t="n">
        <v>0</v>
      </c>
      <c r="E53" s="84" t="n">
        <v>0.0847220402180921</v>
      </c>
      <c r="F53" s="84" t="n">
        <v>0</v>
      </c>
      <c r="G53" s="84" t="n">
        <v>0.0704758164860302</v>
      </c>
      <c r="H53" s="84" t="n">
        <v>0.20941706592543</v>
      </c>
      <c r="I53" s="84" t="n">
        <v>0.082221785900369</v>
      </c>
      <c r="J53" s="84" t="n">
        <v>1.00559087857424</v>
      </c>
      <c r="K53" s="84" t="n">
        <v>0.268267019328515</v>
      </c>
      <c r="L53" s="84" t="n">
        <v>1.50593526036894</v>
      </c>
      <c r="M53" s="84" t="n">
        <v>5.15590201767646</v>
      </c>
      <c r="N53" s="84" t="n">
        <v>0</v>
      </c>
      <c r="O53" s="84" t="n">
        <v>0.194458704073614</v>
      </c>
      <c r="P53" s="84" t="n">
        <v>0.254166120654276</v>
      </c>
      <c r="Q53" s="84" t="n">
        <v>0.0332373320309056</v>
      </c>
      <c r="R53" s="84" t="n">
        <v>0.305127886667449</v>
      </c>
      <c r="S53" s="84" t="n">
        <v>2.89434713097659</v>
      </c>
      <c r="T53" s="84" t="n">
        <v>27.6242538992157</v>
      </c>
      <c r="U53" s="84" t="n">
        <v>0.110462890311741</v>
      </c>
      <c r="V53" s="84" t="n">
        <v>0.110993868332932</v>
      </c>
      <c r="W53" s="84" t="n">
        <v>48.7137814130797</v>
      </c>
      <c r="X53" s="84" t="n">
        <v>0.340751842265458</v>
      </c>
      <c r="Y53" s="84" t="n">
        <v>0</v>
      </c>
      <c r="Z53" s="84" t="n">
        <v>0.180365036041015</v>
      </c>
      <c r="AA53" s="84" t="n">
        <v>0.415879884097346</v>
      </c>
      <c r="AB53" s="84" t="n">
        <v>0.194239269582632</v>
      </c>
      <c r="AC53" s="84" t="n">
        <v>0.259358703667332</v>
      </c>
      <c r="AD53" s="84" t="n">
        <v>0.0435189540448852</v>
      </c>
      <c r="AE53" s="84" t="n">
        <v>0.404730152505562</v>
      </c>
      <c r="AF53" s="84" t="n">
        <v>4.47311041965944</v>
      </c>
      <c r="AG53" s="84" t="n">
        <v>0.194239269582632</v>
      </c>
      <c r="AH53" s="84" t="n">
        <v>0.373959046295411</v>
      </c>
      <c r="AI53" s="84" t="n">
        <v>0.318038868025513</v>
      </c>
      <c r="AJ53" s="84" t="n">
        <v>1.22882258542267</v>
      </c>
      <c r="AK53" s="84" t="n">
        <v>0.082221785900369</v>
      </c>
      <c r="AL53" s="84" t="n">
        <v>0.555521076651194</v>
      </c>
      <c r="AM53" s="84" t="n">
        <v>4.36870992893597</v>
      </c>
      <c r="AN53" s="84" t="n">
        <v>36.3436951684921</v>
      </c>
      <c r="AO53" s="84" t="n">
        <v>1.46661758686207</v>
      </c>
      <c r="AP53" s="84" t="n">
        <v>0.705308803468335</v>
      </c>
      <c r="AQ53" s="84" t="n">
        <v>214.628725919388</v>
      </c>
      <c r="AR53" s="84" t="n">
        <v>1.1641567891778</v>
      </c>
      <c r="AS53" s="84" t="n">
        <v>0</v>
      </c>
      <c r="AT53" s="84" t="n">
        <v>0.710364863150601</v>
      </c>
      <c r="AU53" s="84" t="n">
        <v>1.12667816053796</v>
      </c>
      <c r="AV53" s="84" t="n">
        <v>20.8141748012859</v>
      </c>
      <c r="AW53" s="84" t="n">
        <v>1.0359055620766</v>
      </c>
      <c r="AX53" s="84" t="n">
        <v>40.6314165959269</v>
      </c>
      <c r="AY53" s="84" t="n">
        <v>4.91521984701324</v>
      </c>
      <c r="AZ53" s="84" t="n">
        <v>67.2799209217618</v>
      </c>
      <c r="BA53" s="84" t="n">
        <v>7.01926350831235</v>
      </c>
      <c r="BB53" s="84" t="n">
        <v>595.713535182789</v>
      </c>
      <c r="BC53" s="84" t="n">
        <v>21.5581557305123</v>
      </c>
      <c r="BD53" s="84" t="n">
        <v>107.909581404653</v>
      </c>
      <c r="BE53" s="84" t="n">
        <v>55.8467500592971</v>
      </c>
      <c r="BF53" s="84" t="n">
        <v>1032.24516993838</v>
      </c>
      <c r="BG53" s="84" t="n">
        <v>6.42563859849987</v>
      </c>
      <c r="BH53" s="84" t="n">
        <v>21.3875668373263</v>
      </c>
      <c r="BI53" s="84" t="n">
        <v>0</v>
      </c>
      <c r="BJ53" s="84" t="n">
        <v>256.038556894323</v>
      </c>
      <c r="BK53" s="84" t="n">
        <v>944.1967360237</v>
      </c>
      <c r="BL53" s="84" t="n">
        <v>590.999641748594</v>
      </c>
      <c r="BM53" s="84" t="n">
        <v>15.0368577198697</v>
      </c>
      <c r="BN53" s="84" t="n">
        <v>46.1679920742019</v>
      </c>
      <c r="BO53" s="84" t="n">
        <v>7.05740579732313</v>
      </c>
      <c r="BP53" s="84" t="n">
        <v>65.3154567919582</v>
      </c>
      <c r="BQ53" s="85" t="n">
        <v>0</v>
      </c>
      <c r="BR53" s="69" t="n">
        <v>4265.86779709786</v>
      </c>
      <c r="BS53" s="70" t="n">
        <v>0</v>
      </c>
      <c r="BT53" s="71" t="n">
        <v>0</v>
      </c>
      <c r="BU53" s="71" t="n">
        <v>0</v>
      </c>
      <c r="BV53" s="71" t="n">
        <v>5088.9020465623</v>
      </c>
      <c r="BW53" s="71" t="n">
        <v>0</v>
      </c>
      <c r="BX53" s="72" t="n">
        <v>0</v>
      </c>
      <c r="BY53" s="69" t="n">
        <v>5088.9020465623</v>
      </c>
      <c r="BZ53" s="74" t="n">
        <v>9354.76984366016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0.00496364996593716</v>
      </c>
      <c r="E56" s="84" t="n">
        <v>0.00213526592425371</v>
      </c>
      <c r="F56" s="84" t="n">
        <v>0.0086675431319364</v>
      </c>
      <c r="G56" s="84" t="n">
        <v>0.402341528430467</v>
      </c>
      <c r="H56" s="84" t="n">
        <v>0.310036018088808</v>
      </c>
      <c r="I56" s="84" t="n">
        <v>0.0922741584092123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0.0194051396343614</v>
      </c>
      <c r="S56" s="84" t="n">
        <v>0</v>
      </c>
      <c r="T56" s="84" t="n">
        <v>0.046759550573348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0.00583878535807966</v>
      </c>
      <c r="AB56" s="84" t="n">
        <v>0</v>
      </c>
      <c r="AC56" s="84" t="n">
        <v>0</v>
      </c>
      <c r="AD56" s="84" t="n">
        <v>0.00237067992818717</v>
      </c>
      <c r="AE56" s="84" t="n">
        <v>0.00432842714670713</v>
      </c>
      <c r="AF56" s="84" t="n">
        <v>6.78478096626325</v>
      </c>
      <c r="AG56" s="84" t="n">
        <v>0.184509700845509</v>
      </c>
      <c r="AH56" s="84" t="n">
        <v>2.05392648172414</v>
      </c>
      <c r="AI56" s="84" t="n">
        <v>0.0984462920338657</v>
      </c>
      <c r="AJ56" s="84" t="n">
        <v>0.0473845582696066</v>
      </c>
      <c r="AK56" s="84" t="n">
        <v>0.205211963966075</v>
      </c>
      <c r="AL56" s="84" t="n">
        <v>0.00746719767702204</v>
      </c>
      <c r="AM56" s="84" t="n">
        <v>1.42059650572866</v>
      </c>
      <c r="AN56" s="84" t="n">
        <v>0.064305799571994</v>
      </c>
      <c r="AO56" s="84" t="n">
        <v>0.024189769245475</v>
      </c>
      <c r="AP56" s="84" t="n">
        <v>0.450625159454046</v>
      </c>
      <c r="AQ56" s="84" t="n">
        <v>0.257435400300891</v>
      </c>
      <c r="AR56" s="84" t="n">
        <v>0.00656257776128345</v>
      </c>
      <c r="AS56" s="84" t="n">
        <v>0.0341153563065705</v>
      </c>
      <c r="AT56" s="84" t="n">
        <v>0</v>
      </c>
      <c r="AU56" s="84" t="n">
        <v>0.129640227406637</v>
      </c>
      <c r="AV56" s="84" t="n">
        <v>0.00107931338149099</v>
      </c>
      <c r="AW56" s="84" t="n">
        <v>0</v>
      </c>
      <c r="AX56" s="84" t="n">
        <v>0</v>
      </c>
      <c r="AY56" s="84" t="n">
        <v>0.319674911141864</v>
      </c>
      <c r="AZ56" s="84" t="n">
        <v>0.0185785466157864</v>
      </c>
      <c r="BA56" s="84" t="n">
        <v>2.79108931288931</v>
      </c>
      <c r="BB56" s="84" t="n">
        <v>0.362338943131518</v>
      </c>
      <c r="BC56" s="84" t="n">
        <v>0</v>
      </c>
      <c r="BD56" s="84" t="n">
        <v>0.403016581114957</v>
      </c>
      <c r="BE56" s="84" t="n">
        <v>0.501630199067683</v>
      </c>
      <c r="BF56" s="84" t="n">
        <v>0.14582307747411</v>
      </c>
      <c r="BG56" s="84" t="n">
        <v>0.0470682557589856</v>
      </c>
      <c r="BH56" s="84" t="n">
        <v>0.636090008659275</v>
      </c>
      <c r="BI56" s="84" t="n">
        <v>0.0357705877196673</v>
      </c>
      <c r="BJ56" s="84" t="n">
        <v>0.274396685423197</v>
      </c>
      <c r="BK56" s="84" t="n">
        <v>1.02965444991731</v>
      </c>
      <c r="BL56" s="84" t="n">
        <v>0.148713551814294</v>
      </c>
      <c r="BM56" s="84" t="n">
        <v>0.14473732137794</v>
      </c>
      <c r="BN56" s="84" t="n">
        <v>0.0944203606702459</v>
      </c>
      <c r="BO56" s="84" t="n">
        <v>0.00730529208581179</v>
      </c>
      <c r="BP56" s="84" t="n">
        <v>0.580546077801367</v>
      </c>
      <c r="BQ56" s="85" t="n">
        <v>0</v>
      </c>
      <c r="BR56" s="69" t="n">
        <v>20.2102521791911</v>
      </c>
      <c r="BS56" s="70" t="n">
        <v>0.0192871292739306</v>
      </c>
      <c r="BT56" s="71" t="n">
        <v>0</v>
      </c>
      <c r="BU56" s="71" t="n">
        <v>0</v>
      </c>
      <c r="BV56" s="71" t="n">
        <v>248.514719827188</v>
      </c>
      <c r="BW56" s="71" t="n">
        <v>16.700972498746</v>
      </c>
      <c r="BX56" s="72" t="n">
        <v>0</v>
      </c>
      <c r="BY56" s="69" t="n">
        <v>265.234979455208</v>
      </c>
      <c r="BZ56" s="74" t="n">
        <v>285.445231634399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1.84954976377771</v>
      </c>
      <c r="BW57" s="71" t="n">
        <v>0</v>
      </c>
      <c r="BX57" s="72" t="n">
        <v>0</v>
      </c>
      <c r="BY57" s="69" t="n">
        <v>1.84954976377771</v>
      </c>
      <c r="BZ57" s="74" t="n">
        <v>1.84954976377771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0.107357756926902</v>
      </c>
      <c r="D60" s="84" t="n">
        <v>0.158242707735439</v>
      </c>
      <c r="E60" s="84" t="n">
        <v>0.0142994732277858</v>
      </c>
      <c r="F60" s="84" t="n">
        <v>0.0224580260916634</v>
      </c>
      <c r="G60" s="84" t="n">
        <v>0.57286843081169</v>
      </c>
      <c r="H60" s="84" t="n">
        <v>0.574194583055833</v>
      </c>
      <c r="I60" s="84" t="n">
        <v>0.186142543702177</v>
      </c>
      <c r="J60" s="84" t="n">
        <v>0.466845426432908</v>
      </c>
      <c r="K60" s="84" t="n">
        <v>0.0184930292773069</v>
      </c>
      <c r="L60" s="84" t="n">
        <v>0.584827150857403</v>
      </c>
      <c r="M60" s="84" t="n">
        <v>0.729930006490916</v>
      </c>
      <c r="N60" s="84" t="n">
        <v>0.00278207832721838</v>
      </c>
      <c r="O60" s="84" t="n">
        <v>0.0124149413863835</v>
      </c>
      <c r="P60" s="84" t="n">
        <v>0.0141224696440502</v>
      </c>
      <c r="Q60" s="84" t="n">
        <v>0.0234795343078645</v>
      </c>
      <c r="R60" s="84" t="n">
        <v>0.101285048059891</v>
      </c>
      <c r="S60" s="84" t="n">
        <v>0.0440987932138664</v>
      </c>
      <c r="T60" s="84" t="n">
        <v>0.0417814863602107</v>
      </c>
      <c r="U60" s="84" t="n">
        <v>0.0525868792786557</v>
      </c>
      <c r="V60" s="84" t="n">
        <v>0.00847001486058044</v>
      </c>
      <c r="W60" s="84" t="n">
        <v>0.101693757847903</v>
      </c>
      <c r="X60" s="84" t="n">
        <v>0.139796325832161</v>
      </c>
      <c r="Y60" s="84" t="n">
        <v>0.217436891725047</v>
      </c>
      <c r="Z60" s="84" t="n">
        <v>0.0388512728317562</v>
      </c>
      <c r="AA60" s="84" t="n">
        <v>0.753145087559782</v>
      </c>
      <c r="AB60" s="84" t="n">
        <v>0.130197235101021</v>
      </c>
      <c r="AC60" s="84" t="n">
        <v>0.144702115301057</v>
      </c>
      <c r="AD60" s="84" t="n">
        <v>0.0338123059075875</v>
      </c>
      <c r="AE60" s="84" t="n">
        <v>1.16269788318756</v>
      </c>
      <c r="AF60" s="84" t="n">
        <v>0.236914333526126</v>
      </c>
      <c r="AG60" s="84" t="n">
        <v>0.502688540503494</v>
      </c>
      <c r="AH60" s="84" t="n">
        <v>3.6715833503853</v>
      </c>
      <c r="AI60" s="84" t="n">
        <v>0.687210008872419</v>
      </c>
      <c r="AJ60" s="84" t="n">
        <v>0.34105800793106</v>
      </c>
      <c r="AK60" s="84" t="n">
        <v>0.596308212881573</v>
      </c>
      <c r="AL60" s="84" t="n">
        <v>0.275529561053033</v>
      </c>
      <c r="AM60" s="84" t="n">
        <v>2.22866144494862</v>
      </c>
      <c r="AN60" s="84" t="n">
        <v>0.34134507319254</v>
      </c>
      <c r="AO60" s="84" t="n">
        <v>0.110552760760814</v>
      </c>
      <c r="AP60" s="84" t="n">
        <v>6.07482637349599</v>
      </c>
      <c r="AQ60" s="84" t="n">
        <v>0.65935519368753</v>
      </c>
      <c r="AR60" s="84" t="n">
        <v>0.02531543473823</v>
      </c>
      <c r="AS60" s="84" t="n">
        <v>0.0507537483208488</v>
      </c>
      <c r="AT60" s="84" t="n">
        <v>0.000224030758586918</v>
      </c>
      <c r="AU60" s="84" t="n">
        <v>0.0731575383888532</v>
      </c>
      <c r="AV60" s="84" t="n">
        <v>0.0347423221244829</v>
      </c>
      <c r="AW60" s="84" t="n">
        <v>0.378444651002151</v>
      </c>
      <c r="AX60" s="84" t="n">
        <v>0</v>
      </c>
      <c r="AY60" s="84" t="n">
        <v>0.00083087658232173</v>
      </c>
      <c r="AZ60" s="84" t="n">
        <v>0.0158139240424334</v>
      </c>
      <c r="BA60" s="84" t="n">
        <v>0</v>
      </c>
      <c r="BB60" s="84" t="n">
        <v>0.00232954863515661</v>
      </c>
      <c r="BC60" s="84" t="n">
        <v>0.110644262507233</v>
      </c>
      <c r="BD60" s="84" t="n">
        <v>0.0137965186430352</v>
      </c>
      <c r="BE60" s="84" t="n">
        <v>0.000819704093923001</v>
      </c>
      <c r="BF60" s="84" t="n">
        <v>0</v>
      </c>
      <c r="BG60" s="84" t="n">
        <v>0</v>
      </c>
      <c r="BH60" s="84" t="n">
        <v>0.293749133826372</v>
      </c>
      <c r="BI60" s="84" t="n">
        <v>0.0155097653343546</v>
      </c>
      <c r="BJ60" s="84" t="n">
        <v>0.139270783004183</v>
      </c>
      <c r="BK60" s="84" t="n">
        <v>0.0200623335863837</v>
      </c>
      <c r="BL60" s="84" t="n">
        <v>0</v>
      </c>
      <c r="BM60" s="84" t="n">
        <v>0.0458114401479427</v>
      </c>
      <c r="BN60" s="84" t="n">
        <v>0.0161195557542459</v>
      </c>
      <c r="BO60" s="84" t="n">
        <v>0</v>
      </c>
      <c r="BP60" s="84" t="n">
        <v>0.0256792186967978</v>
      </c>
      <c r="BQ60" s="85" t="n">
        <v>0</v>
      </c>
      <c r="BR60" s="69" t="n">
        <v>23.4481209067686</v>
      </c>
      <c r="BS60" s="70" t="n">
        <v>0.0328021884492545</v>
      </c>
      <c r="BT60" s="71" t="n">
        <v>0</v>
      </c>
      <c r="BU60" s="71" t="n">
        <v>0</v>
      </c>
      <c r="BV60" s="71" t="n">
        <v>4.49525903118653</v>
      </c>
      <c r="BW60" s="71" t="n">
        <v>8.39717749181586</v>
      </c>
      <c r="BX60" s="72" t="n">
        <v>0</v>
      </c>
      <c r="BY60" s="69" t="n">
        <v>12.9252387114516</v>
      </c>
      <c r="BZ60" s="74" t="n">
        <v>36.3733596182203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0.0947233313743382</v>
      </c>
      <c r="D62" s="84" t="n">
        <v>0.0233555945242981</v>
      </c>
      <c r="E62" s="84" t="n">
        <v>0.00142419231179005</v>
      </c>
      <c r="F62" s="84" t="n">
        <v>0.0203828724066696</v>
      </c>
      <c r="G62" s="84" t="n">
        <v>0.0317187416985245</v>
      </c>
      <c r="H62" s="84" t="n">
        <v>0.0165310845428371</v>
      </c>
      <c r="I62" s="84" t="n">
        <v>0.00826688187112101</v>
      </c>
      <c r="J62" s="84" t="n">
        <v>0.0545790765936899</v>
      </c>
      <c r="K62" s="84" t="n">
        <v>0.0210451769126703</v>
      </c>
      <c r="L62" s="84" t="n">
        <v>0.0735357296788286</v>
      </c>
      <c r="M62" s="84" t="n">
        <v>0.0912807467550576</v>
      </c>
      <c r="N62" s="84" t="n">
        <v>0.000407174635069487</v>
      </c>
      <c r="O62" s="84" t="n">
        <v>0.519470386179692</v>
      </c>
      <c r="P62" s="84" t="n">
        <v>0.14078911768373</v>
      </c>
      <c r="Q62" s="84" t="n">
        <v>0.190220037436359</v>
      </c>
      <c r="R62" s="84" t="n">
        <v>0.00966467631058865</v>
      </c>
      <c r="S62" s="84" t="n">
        <v>0.0265766407738861</v>
      </c>
      <c r="T62" s="84" t="n">
        <v>0.000230514041428595</v>
      </c>
      <c r="U62" s="84" t="n">
        <v>0.00719607591247601</v>
      </c>
      <c r="V62" s="84" t="n">
        <v>0.00109474793897348</v>
      </c>
      <c r="W62" s="84" t="n">
        <v>0.00892257638689968</v>
      </c>
      <c r="X62" s="84" t="n">
        <v>0.0223044457662115</v>
      </c>
      <c r="Y62" s="84" t="n">
        <v>0.0229254597279526</v>
      </c>
      <c r="Z62" s="84" t="n">
        <v>0.00329722653287375</v>
      </c>
      <c r="AA62" s="84" t="n">
        <v>0.088847994604554</v>
      </c>
      <c r="AB62" s="84" t="n">
        <v>0.00615666835941731</v>
      </c>
      <c r="AC62" s="84" t="n">
        <v>0.0196221761568959</v>
      </c>
      <c r="AD62" s="84" t="n">
        <v>0.00443246174429468</v>
      </c>
      <c r="AE62" s="84" t="n">
        <v>0.165078263740177</v>
      </c>
      <c r="AF62" s="84" t="n">
        <v>0.0238503315241188</v>
      </c>
      <c r="AG62" s="84" t="n">
        <v>0.044987860873762</v>
      </c>
      <c r="AH62" s="84" t="n">
        <v>0.0910332036350789</v>
      </c>
      <c r="AI62" s="84" t="n">
        <v>0.119611795235046</v>
      </c>
      <c r="AJ62" s="84" t="n">
        <v>0.0370836932039347</v>
      </c>
      <c r="AK62" s="84" t="n">
        <v>0.060501594592193</v>
      </c>
      <c r="AL62" s="84" t="n">
        <v>0.0957990380525146</v>
      </c>
      <c r="AM62" s="84" t="n">
        <v>0.0644158102448558</v>
      </c>
      <c r="AN62" s="84" t="n">
        <v>0.0519913724771451</v>
      </c>
      <c r="AO62" s="84" t="n">
        <v>0.0115952290469182</v>
      </c>
      <c r="AP62" s="84" t="n">
        <v>0.8347116192078</v>
      </c>
      <c r="AQ62" s="84" t="n">
        <v>0.0775183729788134</v>
      </c>
      <c r="AR62" s="84" t="n">
        <v>0.0140754297831439</v>
      </c>
      <c r="AS62" s="84" t="n">
        <v>0.00223864399652528</v>
      </c>
      <c r="AT62" s="84" t="n">
        <v>0</v>
      </c>
      <c r="AU62" s="84" t="n">
        <v>0</v>
      </c>
      <c r="AV62" s="84" t="n">
        <v>0.114373060311302</v>
      </c>
      <c r="AW62" s="84" t="n">
        <v>0.124881292256643</v>
      </c>
      <c r="AX62" s="84" t="n">
        <v>0</v>
      </c>
      <c r="AY62" s="84" t="n">
        <v>0.000121604005855899</v>
      </c>
      <c r="AZ62" s="84" t="n">
        <v>0.000369365657976612</v>
      </c>
      <c r="BA62" s="84" t="n">
        <v>0</v>
      </c>
      <c r="BB62" s="84" t="n">
        <v>0</v>
      </c>
      <c r="BC62" s="84" t="n">
        <v>0.0152535340593418</v>
      </c>
      <c r="BD62" s="84" t="n">
        <v>0</v>
      </c>
      <c r="BE62" s="84" t="n">
        <v>0.000119968842013794</v>
      </c>
      <c r="BF62" s="84" t="n">
        <v>0</v>
      </c>
      <c r="BG62" s="84" t="n">
        <v>0</v>
      </c>
      <c r="BH62" s="84" t="n">
        <v>0.013490496074668</v>
      </c>
      <c r="BI62" s="84" t="n">
        <v>0.00226995156040174</v>
      </c>
      <c r="BJ62" s="84" t="n">
        <v>0.0260155676552786</v>
      </c>
      <c r="BK62" s="84" t="n">
        <v>0.0144412265361645</v>
      </c>
      <c r="BL62" s="84" t="n">
        <v>0</v>
      </c>
      <c r="BM62" s="84" t="n">
        <v>0.00635963095927318</v>
      </c>
      <c r="BN62" s="84" t="n">
        <v>0.0021704758481697</v>
      </c>
      <c r="BO62" s="84" t="n">
        <v>0</v>
      </c>
      <c r="BP62" s="84" t="n">
        <v>0.356156449511979</v>
      </c>
      <c r="BQ62" s="85" t="n">
        <v>0</v>
      </c>
      <c r="BR62" s="69" t="n">
        <v>3.87951669073222</v>
      </c>
      <c r="BS62" s="70" t="n">
        <v>0.014650857525182</v>
      </c>
      <c r="BT62" s="71" t="n">
        <v>0</v>
      </c>
      <c r="BU62" s="71" t="n">
        <v>0</v>
      </c>
      <c r="BV62" s="71" t="n">
        <v>15.0057468189414</v>
      </c>
      <c r="BW62" s="71" t="n">
        <v>5.92528995662463</v>
      </c>
      <c r="BX62" s="72" t="n">
        <v>0</v>
      </c>
      <c r="BY62" s="69" t="n">
        <v>20.9456876330913</v>
      </c>
      <c r="BZ62" s="74" t="n">
        <v>24.8252043238235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</v>
      </c>
      <c r="E63" s="84" t="n">
        <v>0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</v>
      </c>
      <c r="K63" s="84" t="n">
        <v>0</v>
      </c>
      <c r="L63" s="84" t="n">
        <v>0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</v>
      </c>
      <c r="BG63" s="84" t="n">
        <v>0</v>
      </c>
      <c r="BH63" s="84" t="n">
        <v>0</v>
      </c>
      <c r="BI63" s="84" t="n">
        <v>0</v>
      </c>
      <c r="BJ63" s="84" t="n">
        <v>0</v>
      </c>
      <c r="BK63" s="84" t="n">
        <v>0</v>
      </c>
      <c r="BL63" s="84" t="n">
        <v>0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</v>
      </c>
      <c r="BS63" s="70" t="n">
        <v>0</v>
      </c>
      <c r="BT63" s="71" t="n">
        <v>0</v>
      </c>
      <c r="BU63" s="71" t="n">
        <v>0</v>
      </c>
      <c r="BV63" s="71" t="n">
        <v>0</v>
      </c>
      <c r="BW63" s="71" t="n">
        <v>0</v>
      </c>
      <c r="BX63" s="72" t="n">
        <v>0</v>
      </c>
      <c r="BY63" s="69" t="n">
        <v>0</v>
      </c>
      <c r="BZ63" s="74" t="n">
        <v>0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11.5141838743843</v>
      </c>
      <c r="D65" s="84" t="n">
        <v>12.0174148798034</v>
      </c>
      <c r="E65" s="84" t="n">
        <v>0.158944671866222</v>
      </c>
      <c r="F65" s="84" t="n">
        <v>0.376522002620352</v>
      </c>
      <c r="G65" s="84" t="n">
        <v>5.18896032968023</v>
      </c>
      <c r="H65" s="84" t="n">
        <v>1.34609944052765</v>
      </c>
      <c r="I65" s="84" t="n">
        <v>0.605862202555116</v>
      </c>
      <c r="J65" s="84" t="n">
        <v>1.61601154461924</v>
      </c>
      <c r="K65" s="84" t="n">
        <v>0.193957405294511</v>
      </c>
      <c r="L65" s="84" t="n">
        <v>66.2327288652448</v>
      </c>
      <c r="M65" s="84" t="n">
        <v>1.98567221879285</v>
      </c>
      <c r="N65" s="84" t="n">
        <v>0.747112064563252</v>
      </c>
      <c r="O65" s="84" t="n">
        <v>0.542311155477179</v>
      </c>
      <c r="P65" s="84" t="n">
        <v>0.0132385269010136</v>
      </c>
      <c r="Q65" s="84" t="n">
        <v>0.460968808943172</v>
      </c>
      <c r="R65" s="84" t="n">
        <v>0.162089034558634</v>
      </c>
      <c r="S65" s="84" t="n">
        <v>7.99779253232745</v>
      </c>
      <c r="T65" s="84" t="n">
        <v>0.0464846241209492</v>
      </c>
      <c r="U65" s="84" t="n">
        <v>0.0605128287114967</v>
      </c>
      <c r="V65" s="84" t="n">
        <v>0.140848505502089</v>
      </c>
      <c r="W65" s="84" t="n">
        <v>41.0812971265963</v>
      </c>
      <c r="X65" s="84" t="n">
        <v>7.09408909481138</v>
      </c>
      <c r="Y65" s="84" t="n">
        <v>2.80176611588674</v>
      </c>
      <c r="Z65" s="84" t="n">
        <v>9.14777591488239</v>
      </c>
      <c r="AA65" s="84" t="n">
        <v>6.2143904898621</v>
      </c>
      <c r="AB65" s="84" t="n">
        <v>11.8381557707038</v>
      </c>
      <c r="AC65" s="84" t="n">
        <v>47.325102610167</v>
      </c>
      <c r="AD65" s="84" t="n">
        <v>24.0489911616217</v>
      </c>
      <c r="AE65" s="84" t="n">
        <v>2.04900801317084</v>
      </c>
      <c r="AF65" s="84" t="n">
        <v>0.151649583222781</v>
      </c>
      <c r="AG65" s="84" t="n">
        <v>0.909779649635399</v>
      </c>
      <c r="AH65" s="84" t="n">
        <v>8.42770657797061</v>
      </c>
      <c r="AI65" s="84" t="n">
        <v>0.717070234801243</v>
      </c>
      <c r="AJ65" s="84" t="n">
        <v>1.27035211912048</v>
      </c>
      <c r="AK65" s="84" t="n">
        <v>3.30144415963608</v>
      </c>
      <c r="AL65" s="84" t="n">
        <v>0.670019081364361</v>
      </c>
      <c r="AM65" s="84" t="n">
        <v>5.88058448768038</v>
      </c>
      <c r="AN65" s="84" t="n">
        <v>1.93319286943268</v>
      </c>
      <c r="AO65" s="84" t="n">
        <v>2.67283516365544</v>
      </c>
      <c r="AP65" s="84" t="n">
        <v>5.57827951711298</v>
      </c>
      <c r="AQ65" s="84" t="n">
        <v>5.26020695251901</v>
      </c>
      <c r="AR65" s="84" t="n">
        <v>0.0584489074528853</v>
      </c>
      <c r="AS65" s="84" t="n">
        <v>0.13311449100636</v>
      </c>
      <c r="AT65" s="84" t="n">
        <v>0</v>
      </c>
      <c r="AU65" s="84" t="n">
        <v>0.184481642703288</v>
      </c>
      <c r="AV65" s="84" t="n">
        <v>0.466264300807878</v>
      </c>
      <c r="AW65" s="84" t="n">
        <v>1.84545519328248</v>
      </c>
      <c r="AX65" s="84" t="n">
        <v>0.108453521267681</v>
      </c>
      <c r="AY65" s="84" t="n">
        <v>0.0177290397403845</v>
      </c>
      <c r="AZ65" s="84" t="n">
        <v>0.861335820680183</v>
      </c>
      <c r="BA65" s="84" t="n">
        <v>0</v>
      </c>
      <c r="BB65" s="84" t="n">
        <v>9.48432605554921</v>
      </c>
      <c r="BC65" s="84" t="n">
        <v>0.336639286274852</v>
      </c>
      <c r="BD65" s="84" t="n">
        <v>1.63271121998656</v>
      </c>
      <c r="BE65" s="84" t="n">
        <v>0.919962056465756</v>
      </c>
      <c r="BF65" s="84" t="n">
        <v>16.3130573280486</v>
      </c>
      <c r="BG65" s="84" t="n">
        <v>0.0911009578648523</v>
      </c>
      <c r="BH65" s="84" t="n">
        <v>0.673662090896335</v>
      </c>
      <c r="BI65" s="84" t="n">
        <v>0.0115368773604568</v>
      </c>
      <c r="BJ65" s="84" t="n">
        <v>5.61801330180229</v>
      </c>
      <c r="BK65" s="84" t="n">
        <v>16.7439242458307</v>
      </c>
      <c r="BL65" s="84" t="n">
        <v>10.1618513159064</v>
      </c>
      <c r="BM65" s="84" t="n">
        <v>6.20515161398681</v>
      </c>
      <c r="BN65" s="84" t="n">
        <v>13.4693501170076</v>
      </c>
      <c r="BO65" s="84" t="n">
        <v>0.00802588593323197</v>
      </c>
      <c r="BP65" s="84" t="n">
        <v>3.42941418424985</v>
      </c>
      <c r="BQ65" s="85" t="n">
        <v>0</v>
      </c>
      <c r="BR65" s="69" t="n">
        <v>388.555421664452</v>
      </c>
      <c r="BS65" s="70" t="n">
        <v>23.4719828739316</v>
      </c>
      <c r="BT65" s="71" t="n">
        <v>15.3986644175098</v>
      </c>
      <c r="BU65" s="71" t="n">
        <v>0</v>
      </c>
      <c r="BV65" s="71" t="n">
        <v>276.396474120464</v>
      </c>
      <c r="BW65" s="71" t="n">
        <v>21.3321111525139</v>
      </c>
      <c r="BX65" s="72" t="n">
        <v>0</v>
      </c>
      <c r="BY65" s="69" t="n">
        <v>336.599232564419</v>
      </c>
      <c r="BZ65" s="74" t="n">
        <v>725.154654228871</v>
      </c>
    </row>
    <row r="66" ht="15" customHeight="1">
      <c r="A66" s="35" t="s">
        <v>120</v>
      </c>
      <c r="B66" s="8" t="s">
        <v>4</v>
      </c>
      <c r="C66" s="83" t="n">
        <v>0.0138918352916542</v>
      </c>
      <c r="D66" s="84" t="n">
        <v>0.0364251321113692</v>
      </c>
      <c r="E66" s="84" t="n">
        <v>0.000306069290342358</v>
      </c>
      <c r="F66" s="84" t="n">
        <v>0</v>
      </c>
      <c r="G66" s="84" t="n">
        <v>0</v>
      </c>
      <c r="H66" s="84" t="n">
        <v>0</v>
      </c>
      <c r="I66" s="84" t="n">
        <v>0</v>
      </c>
      <c r="J66" s="84" t="n">
        <v>0.378778228393614</v>
      </c>
      <c r="K66" s="84" t="n">
        <v>0</v>
      </c>
      <c r="L66" s="84" t="n">
        <v>0.00515681503821867</v>
      </c>
      <c r="M66" s="84" t="n">
        <v>0</v>
      </c>
      <c r="N66" s="84" t="n">
        <v>0.00349857841823555</v>
      </c>
      <c r="O66" s="84" t="n">
        <v>0</v>
      </c>
      <c r="P66" s="84" t="n">
        <v>0</v>
      </c>
      <c r="Q66" s="84" t="n">
        <v>0</v>
      </c>
      <c r="R66" s="84" t="n">
        <v>0</v>
      </c>
      <c r="S66" s="84" t="n">
        <v>0</v>
      </c>
      <c r="T66" s="84" t="n">
        <v>0</v>
      </c>
      <c r="U66" s="84" t="n">
        <v>0</v>
      </c>
      <c r="V66" s="84" t="n">
        <v>0.000384934444747803</v>
      </c>
      <c r="W66" s="84" t="n">
        <v>0.00523378393143655</v>
      </c>
      <c r="X66" s="84" t="n">
        <v>0</v>
      </c>
      <c r="Y66" s="84" t="n">
        <v>0</v>
      </c>
      <c r="Z66" s="84" t="n">
        <v>0</v>
      </c>
      <c r="AA66" s="84" t="n">
        <v>0</v>
      </c>
      <c r="AB66" s="84" t="n">
        <v>0</v>
      </c>
      <c r="AC66" s="84" t="n">
        <v>0</v>
      </c>
      <c r="AD66" s="84" t="n">
        <v>0</v>
      </c>
      <c r="AE66" s="84" t="n">
        <v>0</v>
      </c>
      <c r="AF66" s="84" t="n">
        <v>0</v>
      </c>
      <c r="AG66" s="84" t="n">
        <v>0</v>
      </c>
      <c r="AH66" s="84" t="n">
        <v>0</v>
      </c>
      <c r="AI66" s="84" t="n">
        <v>0</v>
      </c>
      <c r="AJ66" s="84" t="n">
        <v>0.0000992478325090625</v>
      </c>
      <c r="AK66" s="84" t="n">
        <v>0</v>
      </c>
      <c r="AL66" s="84" t="n">
        <v>0</v>
      </c>
      <c r="AM66" s="84" t="n">
        <v>0.000469371975730735</v>
      </c>
      <c r="AN66" s="84" t="n">
        <v>0.00384710320396871</v>
      </c>
      <c r="AO66" s="84" t="n">
        <v>0.00017289314144038</v>
      </c>
      <c r="AP66" s="84" t="n">
        <v>0</v>
      </c>
      <c r="AQ66" s="84" t="n">
        <v>0.00859071629024334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0.00256286928131992</v>
      </c>
      <c r="AW66" s="84" t="n">
        <v>0.00574699236849166</v>
      </c>
      <c r="AX66" s="84" t="n">
        <v>0.000695359118432973</v>
      </c>
      <c r="AY66" s="84" t="n">
        <v>0.0000992478325090625</v>
      </c>
      <c r="AZ66" s="84" t="n">
        <v>0.00528700499786191</v>
      </c>
      <c r="BA66" s="84" t="n">
        <v>0</v>
      </c>
      <c r="BB66" s="84" t="n">
        <v>0.0607494975368952</v>
      </c>
      <c r="BC66" s="84" t="n">
        <v>0.00154504531925177</v>
      </c>
      <c r="BD66" s="84" t="n">
        <v>0.0104682689996143</v>
      </c>
      <c r="BE66" s="84" t="n">
        <v>0.00540762336539414</v>
      </c>
      <c r="BF66" s="84" t="n">
        <v>0.10417276093171</v>
      </c>
      <c r="BG66" s="84" t="n">
        <v>0.000584101659483698</v>
      </c>
      <c r="BH66" s="84" t="n">
        <v>0.000258201221932653</v>
      </c>
      <c r="BI66" s="84" t="n">
        <v>0</v>
      </c>
      <c r="BJ66" s="84" t="n">
        <v>0.0272908253728636</v>
      </c>
      <c r="BK66" s="84" t="n">
        <v>0.102460866666021</v>
      </c>
      <c r="BL66" s="84" t="n">
        <v>0.0636294626345277</v>
      </c>
      <c r="BM66" s="84" t="n">
        <v>0.00165772427778563</v>
      </c>
      <c r="BN66" s="84" t="n">
        <v>0.00575788105999123</v>
      </c>
      <c r="BO66" s="84" t="n">
        <v>0</v>
      </c>
      <c r="BP66" s="84" t="n">
        <v>0.0071357294313067</v>
      </c>
      <c r="BQ66" s="85" t="n">
        <v>0</v>
      </c>
      <c r="BR66" s="69" t="n">
        <v>0.862364171438904</v>
      </c>
      <c r="BS66" s="70" t="n">
        <v>0.0000928078356277605</v>
      </c>
      <c r="BT66" s="71" t="n">
        <v>0.000374154376681964</v>
      </c>
      <c r="BU66" s="71" t="n">
        <v>0</v>
      </c>
      <c r="BV66" s="71" t="n">
        <v>0.841645482206875</v>
      </c>
      <c r="BW66" s="71" t="n">
        <v>0.101059027678395</v>
      </c>
      <c r="BX66" s="72" t="n">
        <v>0</v>
      </c>
      <c r="BY66" s="69" t="n">
        <v>0.94317147209758</v>
      </c>
      <c r="BZ66" s="74" t="n">
        <v>1.80553564353648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</v>
      </c>
      <c r="G68" s="84" t="n">
        <v>0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</v>
      </c>
      <c r="Y68" s="84" t="n">
        <v>0</v>
      </c>
      <c r="Z68" s="84" t="n">
        <v>0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</v>
      </c>
      <c r="BL68" s="84" t="n">
        <v>0</v>
      </c>
      <c r="BM68" s="84" t="n">
        <v>0</v>
      </c>
      <c r="BN68" s="84" t="n">
        <v>0</v>
      </c>
      <c r="BO68" s="84" t="n">
        <v>0</v>
      </c>
      <c r="BP68" s="84" t="n">
        <v>0</v>
      </c>
      <c r="BQ68" s="85" t="n">
        <v>0</v>
      </c>
      <c r="BR68" s="69" t="n">
        <v>0</v>
      </c>
      <c r="BS68" s="70" t="n">
        <v>0</v>
      </c>
      <c r="BT68" s="71" t="n">
        <v>0</v>
      </c>
      <c r="BU68" s="71" t="n">
        <v>0</v>
      </c>
      <c r="BV68" s="71" t="n">
        <v>0</v>
      </c>
      <c r="BW68" s="71" t="n">
        <v>0</v>
      </c>
      <c r="BX68" s="72" t="n">
        <v>0</v>
      </c>
      <c r="BY68" s="69" t="n">
        <v>0</v>
      </c>
      <c r="BZ68" s="74" t="n">
        <v>0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0.207620822997279</v>
      </c>
      <c r="BW71" s="71" t="n">
        <v>0</v>
      </c>
      <c r="BX71" s="72" t="n">
        <v>0</v>
      </c>
      <c r="BY71" s="69" t="n">
        <v>0.207620822997279</v>
      </c>
      <c r="BZ71" s="74" t="n">
        <v>0.207620822997279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13187.7377310154</v>
      </c>
      <c r="D74" s="48" t="n">
        <v>8180.69872818405</v>
      </c>
      <c r="E74" s="48" t="n">
        <v>811.252627812548</v>
      </c>
      <c r="F74" s="48" t="n">
        <v>533.1774138916</v>
      </c>
      <c r="G74" s="48" t="n">
        <v>2413.15865129801</v>
      </c>
      <c r="H74" s="48" t="n">
        <v>1600.83132447505</v>
      </c>
      <c r="I74" s="48" t="n">
        <v>812.637100954464</v>
      </c>
      <c r="J74" s="48" t="n">
        <v>14483.4250804802</v>
      </c>
      <c r="K74" s="48" t="n">
        <v>602.608081407869</v>
      </c>
      <c r="L74" s="48" t="n">
        <v>16491.6990141505</v>
      </c>
      <c r="M74" s="48" t="n">
        <v>3439.45271368848</v>
      </c>
      <c r="N74" s="48" t="n">
        <v>523.800521605065</v>
      </c>
      <c r="O74" s="48" t="n">
        <v>3059.9705533892</v>
      </c>
      <c r="P74" s="48" t="n">
        <v>5182.33627533889</v>
      </c>
      <c r="Q74" s="48" t="n">
        <v>2482.58017683841</v>
      </c>
      <c r="R74" s="48" t="n">
        <v>1680.24389935941</v>
      </c>
      <c r="S74" s="48" t="n">
        <v>4986.94251993269</v>
      </c>
      <c r="T74" s="48" t="n">
        <v>1279.18591460584</v>
      </c>
      <c r="U74" s="48" t="n">
        <v>2243.12328753604</v>
      </c>
      <c r="V74" s="48" t="n">
        <v>677.427897647353</v>
      </c>
      <c r="W74" s="48" t="n">
        <v>6411.17832377317</v>
      </c>
      <c r="X74" s="48" t="n">
        <v>3382.20182821238</v>
      </c>
      <c r="Y74" s="48" t="n">
        <v>2773.01527399348</v>
      </c>
      <c r="Z74" s="48" t="n">
        <v>2557.34868384398</v>
      </c>
      <c r="AA74" s="48" t="n">
        <v>6290.76391644077</v>
      </c>
      <c r="AB74" s="48" t="n">
        <v>5229.15195524482</v>
      </c>
      <c r="AC74" s="48" t="n">
        <v>5350.92916615757</v>
      </c>
      <c r="AD74" s="48" t="n">
        <v>5080.80812053332</v>
      </c>
      <c r="AE74" s="48" t="n">
        <v>4368.35152461191</v>
      </c>
      <c r="AF74" s="48" t="n">
        <v>6089.67830322164</v>
      </c>
      <c r="AG74" s="48" t="n">
        <v>5732.27120332732</v>
      </c>
      <c r="AH74" s="48" t="n">
        <v>8187.16928286397</v>
      </c>
      <c r="AI74" s="48" t="n">
        <v>11396.2542087739</v>
      </c>
      <c r="AJ74" s="48" t="n">
        <v>5403.1758111429</v>
      </c>
      <c r="AK74" s="48" t="n">
        <v>3551.33281745447</v>
      </c>
      <c r="AL74" s="48" t="n">
        <v>5430.79021805655</v>
      </c>
      <c r="AM74" s="48" t="n">
        <v>4659.26643260882</v>
      </c>
      <c r="AN74" s="48" t="n">
        <v>3282.77953541259</v>
      </c>
      <c r="AO74" s="48" t="n">
        <v>850.708204291036</v>
      </c>
      <c r="AP74" s="48" t="n">
        <v>28960.3900743276</v>
      </c>
      <c r="AQ74" s="48" t="n">
        <v>15009.9259590828</v>
      </c>
      <c r="AR74" s="48" t="n">
        <v>11802.9727689117</v>
      </c>
      <c r="AS74" s="48" t="n">
        <v>252.205697094937</v>
      </c>
      <c r="AT74" s="48" t="n">
        <v>585.566175730231</v>
      </c>
      <c r="AU74" s="48" t="n">
        <v>616.965635016322</v>
      </c>
      <c r="AV74" s="48" t="n">
        <v>578.173610086532</v>
      </c>
      <c r="AW74" s="48" t="n">
        <v>12699.6052797747</v>
      </c>
      <c r="AX74" s="48" t="n">
        <v>994.294133416495</v>
      </c>
      <c r="AY74" s="48" t="n">
        <v>389.610240948687</v>
      </c>
      <c r="AZ74" s="48" t="n">
        <v>767.441663887772</v>
      </c>
      <c r="BA74" s="48" t="n">
        <v>987.626835965173</v>
      </c>
      <c r="BB74" s="48" t="n">
        <v>1962.86821219685</v>
      </c>
      <c r="BC74" s="48" t="n">
        <v>1494.18566164462</v>
      </c>
      <c r="BD74" s="48" t="n">
        <v>1188.34606226332</v>
      </c>
      <c r="BE74" s="48" t="n">
        <v>1211.5170520769</v>
      </c>
      <c r="BF74" s="48" t="n">
        <v>2691.85991890332</v>
      </c>
      <c r="BG74" s="48" t="n">
        <v>671.994296701377</v>
      </c>
      <c r="BH74" s="48" t="n">
        <v>2460.47036886677</v>
      </c>
      <c r="BI74" s="48" t="n">
        <v>152.648079965492</v>
      </c>
      <c r="BJ74" s="48" t="n">
        <v>3050.13953101358</v>
      </c>
      <c r="BK74" s="48" t="n">
        <v>3595.75066922685</v>
      </c>
      <c r="BL74" s="48" t="n">
        <v>925.657713569417</v>
      </c>
      <c r="BM74" s="48" t="n">
        <v>4165.61369791709</v>
      </c>
      <c r="BN74" s="48" t="n">
        <v>12047.9578710652</v>
      </c>
      <c r="BO74" s="48" t="n">
        <v>363.128369751906</v>
      </c>
      <c r="BP74" s="48" t="n">
        <v>2507.69575331542</v>
      </c>
      <c r="BQ74" s="92" t="n">
        <v>0</v>
      </c>
      <c r="BR74" s="93" t="n">
        <v>292834.075656297</v>
      </c>
      <c r="BS74" s="94" t="n">
        <v>10859.8508004131</v>
      </c>
      <c r="BT74" s="95" t="n">
        <v>3234.83656464986</v>
      </c>
      <c r="BU74" s="95" t="n">
        <v>0</v>
      </c>
      <c r="BV74" s="95" t="n">
        <v>473325.695296495</v>
      </c>
      <c r="BW74" s="95" t="n">
        <v>52374.541682146</v>
      </c>
      <c r="BX74" s="96" t="n">
        <v>0</v>
      </c>
      <c r="BY74" s="93" t="n">
        <v>539794.924343703</v>
      </c>
      <c r="BZ74" s="97" t="n">
        <v>832629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195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0.0214960440645008</v>
      </c>
      <c r="D6" s="103" t="n">
        <v>0.0288698501988215</v>
      </c>
      <c r="E6" s="103" t="n">
        <v>0.0047661653574946</v>
      </c>
      <c r="F6" s="103" t="n">
        <v>0.000120626785258272</v>
      </c>
      <c r="G6" s="103" t="n">
        <v>0.0000226207873866673</v>
      </c>
      <c r="H6" s="103" t="n">
        <v>0.00000830583611300584</v>
      </c>
      <c r="I6" s="103" t="n">
        <v>0.000111229898151825</v>
      </c>
      <c r="J6" s="103" t="n">
        <v>0.0267868447984219</v>
      </c>
      <c r="K6" s="103" t="n">
        <v>0.515781633528494</v>
      </c>
      <c r="L6" s="103" t="n">
        <v>0.230187103076473</v>
      </c>
      <c r="M6" s="103" t="n">
        <v>0.0262117541456678</v>
      </c>
      <c r="N6" s="103" t="n">
        <v>0.355715894339563</v>
      </c>
      <c r="O6" s="103" t="n">
        <v>0.0914555158266865</v>
      </c>
      <c r="P6" s="103" t="n">
        <v>0.0111209921514943</v>
      </c>
      <c r="Q6" s="103" t="n">
        <v>0.000265714264218821</v>
      </c>
      <c r="R6" s="103" t="n">
        <v>0.00469561110288602</v>
      </c>
      <c r="S6" s="103" t="n">
        <v>0.0029269901669982</v>
      </c>
      <c r="T6" s="103" t="n">
        <v>0.0000102215778346983</v>
      </c>
      <c r="U6" s="103" t="n">
        <v>0.0000250208960870629</v>
      </c>
      <c r="V6" s="103" t="n">
        <v>0.42026421221636</v>
      </c>
      <c r="W6" s="103" t="n">
        <v>0.0000977368386163093</v>
      </c>
      <c r="X6" s="103" t="n">
        <v>0.000312962415130828</v>
      </c>
      <c r="Y6" s="103" t="n">
        <v>0.00004794643786004</v>
      </c>
      <c r="Z6" s="103" t="n">
        <v>0.000292219794877933</v>
      </c>
      <c r="AA6" s="103" t="n">
        <v>0.000502023861044358</v>
      </c>
      <c r="AB6" s="103" t="n">
        <v>0.000235070648630363</v>
      </c>
      <c r="AC6" s="103" t="n">
        <v>0.000421261782341374</v>
      </c>
      <c r="AD6" s="103" t="n">
        <v>0.000298624309499216</v>
      </c>
      <c r="AE6" s="103" t="n">
        <v>0.0000375473238232825</v>
      </c>
      <c r="AF6" s="103" t="n">
        <v>0.00000274921159892394</v>
      </c>
      <c r="AG6" s="103" t="n">
        <v>0.00000426615609630057</v>
      </c>
      <c r="AH6" s="103" t="n">
        <v>0.00000642456770221474</v>
      </c>
      <c r="AI6" s="103" t="n">
        <v>0.0000031489112034817</v>
      </c>
      <c r="AJ6" s="103" t="n">
        <v>0.00000388720783651092</v>
      </c>
      <c r="AK6" s="103" t="n">
        <v>0.0000158843577042157</v>
      </c>
      <c r="AL6" s="103" t="n">
        <v>0.000202239850536766</v>
      </c>
      <c r="AM6" s="103" t="n">
        <v>0.00000075516005802698</v>
      </c>
      <c r="AN6" s="103" t="n">
        <v>0.00000261444632185398</v>
      </c>
      <c r="AO6" s="103" t="n">
        <v>0.000523486680840564</v>
      </c>
      <c r="AP6" s="103" t="n">
        <v>0.000529955421249664</v>
      </c>
      <c r="AQ6" s="103" t="n">
        <v>0.00898869088446426</v>
      </c>
      <c r="AR6" s="103" t="n">
        <v>0.00000216288178107838</v>
      </c>
      <c r="AS6" s="103" t="n">
        <v>0.00000100604676790294</v>
      </c>
      <c r="AT6" s="103" t="n">
        <v>0.00000701745703086236</v>
      </c>
      <c r="AU6" s="103" t="n">
        <v>0.0000718019493639533</v>
      </c>
      <c r="AV6" s="103" t="n">
        <v>0.0104415208138736</v>
      </c>
      <c r="AW6" s="103" t="n">
        <v>0.0146037834952435</v>
      </c>
      <c r="AX6" s="103" t="n">
        <v>0.00000546159476129411</v>
      </c>
      <c r="AY6" s="103" t="n">
        <v>0.0000121137690703728</v>
      </c>
      <c r="AZ6" s="103" t="n">
        <v>0.000258026890078009</v>
      </c>
      <c r="BA6" s="103" t="n">
        <v>0.0000121140896337622</v>
      </c>
      <c r="BB6" s="103" t="n">
        <v>0.0000310948852961344</v>
      </c>
      <c r="BC6" s="103" t="n">
        <v>0.0000271619457645921</v>
      </c>
      <c r="BD6" s="103" t="n">
        <v>0.0000340520888179732</v>
      </c>
      <c r="BE6" s="103" t="n">
        <v>0.000167140596170923</v>
      </c>
      <c r="BF6" s="103" t="n">
        <v>0.00000593543834417559</v>
      </c>
      <c r="BG6" s="103" t="n">
        <v>0.00000984242012612644</v>
      </c>
      <c r="BH6" s="103" t="n">
        <v>0.000633821338132167</v>
      </c>
      <c r="BI6" s="103" t="n">
        <v>0.00000452240842886279</v>
      </c>
      <c r="BJ6" s="103" t="n">
        <v>0.000939977926158232</v>
      </c>
      <c r="BK6" s="103" t="n">
        <v>0.00149008319439098</v>
      </c>
      <c r="BL6" s="103" t="n">
        <v>0.000438199721034885</v>
      </c>
      <c r="BM6" s="103" t="n">
        <v>0.00132058370119664</v>
      </c>
      <c r="BN6" s="103" t="n">
        <v>0.000833218510395745</v>
      </c>
      <c r="BO6" s="103" t="n">
        <v>0.000080948665216856</v>
      </c>
      <c r="BP6" s="103" t="n">
        <v>0.00144617792054981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0.00243568044646802</v>
      </c>
      <c r="D7" s="105" t="n">
        <v>0.0345721681694889</v>
      </c>
      <c r="E7" s="105" t="n">
        <v>0.00422702315466667</v>
      </c>
      <c r="F7" s="105" t="n">
        <v>0.000268575344777607</v>
      </c>
      <c r="G7" s="105" t="n">
        <v>0.000060601124412805</v>
      </c>
      <c r="H7" s="105" t="n">
        <v>0.0000126276177941442</v>
      </c>
      <c r="I7" s="105" t="n">
        <v>0.000213290822859931</v>
      </c>
      <c r="J7" s="105" t="n">
        <v>0.322063156036652</v>
      </c>
      <c r="K7" s="105" t="n">
        <v>0.00274675823599797</v>
      </c>
      <c r="L7" s="105" t="n">
        <v>0.014005304855523</v>
      </c>
      <c r="M7" s="105" t="n">
        <v>0.00106348704773195</v>
      </c>
      <c r="N7" s="105" t="n">
        <v>0.0145236897202602</v>
      </c>
      <c r="O7" s="105" t="n">
        <v>0.00395152528235192</v>
      </c>
      <c r="P7" s="105" t="n">
        <v>0.00238143890342806</v>
      </c>
      <c r="Q7" s="105" t="n">
        <v>0.000311645091233658</v>
      </c>
      <c r="R7" s="105" t="n">
        <v>0.00598017394372975</v>
      </c>
      <c r="S7" s="105" t="n">
        <v>0.00334230215927963</v>
      </c>
      <c r="T7" s="105" t="n">
        <v>0.0000198805102894769</v>
      </c>
      <c r="U7" s="105" t="n">
        <v>0.00000139844196927676</v>
      </c>
      <c r="V7" s="105" t="n">
        <v>0.00325210724363204</v>
      </c>
      <c r="W7" s="105" t="n">
        <v>0.000238328013391688</v>
      </c>
      <c r="X7" s="105" t="n">
        <v>0.000141213363728638</v>
      </c>
      <c r="Y7" s="105" t="n">
        <v>0.000103512200990302</v>
      </c>
      <c r="Z7" s="105" t="n">
        <v>0.000071095097243861</v>
      </c>
      <c r="AA7" s="105" t="n">
        <v>0.000559457568871877</v>
      </c>
      <c r="AB7" s="105" t="n">
        <v>0.000924886705739169</v>
      </c>
      <c r="AC7" s="105" t="n">
        <v>0.000570184418050425</v>
      </c>
      <c r="AD7" s="105" t="n">
        <v>0.000609726097924654</v>
      </c>
      <c r="AE7" s="105" t="n">
        <v>0.0000248206743102878</v>
      </c>
      <c r="AF7" s="105" t="n">
        <v>0.00000756899244105318</v>
      </c>
      <c r="AG7" s="105" t="n">
        <v>0.0000146162459416718</v>
      </c>
      <c r="AH7" s="105" t="n">
        <v>0.0000140614594398024</v>
      </c>
      <c r="AI7" s="105" t="n">
        <v>0.00000613574793643168</v>
      </c>
      <c r="AJ7" s="105" t="n">
        <v>0.0000108241319404483</v>
      </c>
      <c r="AK7" s="105" t="n">
        <v>0.0000205366111976459</v>
      </c>
      <c r="AL7" s="105" t="n">
        <v>0.0000948354157997133</v>
      </c>
      <c r="AM7" s="105" t="n">
        <v>0.0000026482707930149</v>
      </c>
      <c r="AN7" s="105" t="n">
        <v>0.00000433254545989258</v>
      </c>
      <c r="AO7" s="105" t="n">
        <v>0.000106153776683252</v>
      </c>
      <c r="AP7" s="105" t="n">
        <v>0.00104243797828976</v>
      </c>
      <c r="AQ7" s="105" t="n">
        <v>0.000354931352443527</v>
      </c>
      <c r="AR7" s="105" t="n">
        <v>0.00000268134115958349</v>
      </c>
      <c r="AS7" s="105" t="n">
        <v>0.00000170015269441541</v>
      </c>
      <c r="AT7" s="105" t="n">
        <v>0.0000077047141931827</v>
      </c>
      <c r="AU7" s="105" t="n">
        <v>0.000134815407078951</v>
      </c>
      <c r="AV7" s="105" t="n">
        <v>0.0107861605138376</v>
      </c>
      <c r="AW7" s="105" t="n">
        <v>0.00599487140015925</v>
      </c>
      <c r="AX7" s="105" t="n">
        <v>0.0000146056629985006</v>
      </c>
      <c r="AY7" s="105" t="n">
        <v>0.0000239324063639651</v>
      </c>
      <c r="AZ7" s="105" t="n">
        <v>0.000489136057475946</v>
      </c>
      <c r="BA7" s="105" t="n">
        <v>0.0000257003593107293</v>
      </c>
      <c r="BB7" s="105" t="n">
        <v>0.0000564056537874678</v>
      </c>
      <c r="BC7" s="105" t="n">
        <v>0.0000558185047755014</v>
      </c>
      <c r="BD7" s="105" t="n">
        <v>0.0000280613081140902</v>
      </c>
      <c r="BE7" s="105" t="n">
        <v>0.000189605788861015</v>
      </c>
      <c r="BF7" s="105" t="n">
        <v>0.0000500366269900538</v>
      </c>
      <c r="BG7" s="105" t="n">
        <v>0.0000188043479685724</v>
      </c>
      <c r="BH7" s="105" t="n">
        <v>0.000127647124042825</v>
      </c>
      <c r="BI7" s="105" t="n">
        <v>0.0000079654498712389</v>
      </c>
      <c r="BJ7" s="105" t="n">
        <v>0.000275326349156588</v>
      </c>
      <c r="BK7" s="105" t="n">
        <v>0.000414627084233385</v>
      </c>
      <c r="BL7" s="105" t="n">
        <v>0.000118188941745021</v>
      </c>
      <c r="BM7" s="105" t="n">
        <v>0.000453994445795953</v>
      </c>
      <c r="BN7" s="105" t="n">
        <v>0.000468717206683226</v>
      </c>
      <c r="BO7" s="105" t="n">
        <v>0.0000802194808581112</v>
      </c>
      <c r="BP7" s="105" t="n">
        <v>0.000249643744341087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0.00284754414077651</v>
      </c>
      <c r="D8" s="105" t="n">
        <v>0.00776939176631815</v>
      </c>
      <c r="E8" s="105" t="n">
        <v>0.0499861675011105</v>
      </c>
      <c r="F8" s="105" t="n">
        <v>0.000132078459991863</v>
      </c>
      <c r="G8" s="105" t="n">
        <v>0.00000488474566744255</v>
      </c>
      <c r="H8" s="105" t="n">
        <v>0.00000131186274394959</v>
      </c>
      <c r="I8" s="105" t="n">
        <v>0.0000154231604875502</v>
      </c>
      <c r="J8" s="105" t="n">
        <v>0.00661968102993093</v>
      </c>
      <c r="K8" s="105" t="n">
        <v>0.0000156622093543423</v>
      </c>
      <c r="L8" s="105" t="n">
        <v>0.00137415348427301</v>
      </c>
      <c r="M8" s="105" t="n">
        <v>0.000210773664442519</v>
      </c>
      <c r="N8" s="105" t="n">
        <v>0.00112328178324938</v>
      </c>
      <c r="O8" s="105" t="n">
        <v>0.000944252228828449</v>
      </c>
      <c r="P8" s="105" t="n">
        <v>0.000215927999019419</v>
      </c>
      <c r="Q8" s="105" t="n">
        <v>0.000362784748069009</v>
      </c>
      <c r="R8" s="105" t="n">
        <v>0.0967660858997233</v>
      </c>
      <c r="S8" s="105" t="n">
        <v>0.0518727972513693</v>
      </c>
      <c r="T8" s="105" t="n">
        <v>0.00000188056686370539</v>
      </c>
      <c r="U8" s="105" t="n">
        <v>0.000000179218131630244</v>
      </c>
      <c r="V8" s="105" t="n">
        <v>0.0000711892134554682</v>
      </c>
      <c r="W8" s="105" t="n">
        <v>0.00132649451401831</v>
      </c>
      <c r="X8" s="105" t="n">
        <v>0.0000438969665874045</v>
      </c>
      <c r="Y8" s="105" t="n">
        <v>0.00000293706022221948</v>
      </c>
      <c r="Z8" s="105" t="n">
        <v>0.000003107871942454</v>
      </c>
      <c r="AA8" s="105" t="n">
        <v>0.00884502504099439</v>
      </c>
      <c r="AB8" s="105" t="n">
        <v>0.00112737210676328</v>
      </c>
      <c r="AC8" s="105" t="n">
        <v>0.00858958996901066</v>
      </c>
      <c r="AD8" s="105" t="n">
        <v>0.0000437301644395569</v>
      </c>
      <c r="AE8" s="105" t="n">
        <v>0.000099179705423643</v>
      </c>
      <c r="AF8" s="105" t="n">
        <v>0.00000117452880487566</v>
      </c>
      <c r="AG8" s="105" t="n">
        <v>0.00000158316102779082</v>
      </c>
      <c r="AH8" s="105" t="n">
        <v>0.00000194275024934763</v>
      </c>
      <c r="AI8" s="105" t="n">
        <v>0.000000766793156039113</v>
      </c>
      <c r="AJ8" s="105" t="n">
        <v>0.00000140059654247368</v>
      </c>
      <c r="AK8" s="105" t="n">
        <v>0.00000280436883267071</v>
      </c>
      <c r="AL8" s="105" t="n">
        <v>0.000043742682536068</v>
      </c>
      <c r="AM8" s="105" t="n">
        <v>0.000000446213275064503</v>
      </c>
      <c r="AN8" s="105" t="n">
        <v>0.00000148151132531076</v>
      </c>
      <c r="AO8" s="105" t="n">
        <v>0.00000857351506415091</v>
      </c>
      <c r="AP8" s="105" t="n">
        <v>0.000947215961918018</v>
      </c>
      <c r="AQ8" s="105" t="n">
        <v>0.000248546466283209</v>
      </c>
      <c r="AR8" s="105" t="n">
        <v>0.000000789340183812211</v>
      </c>
      <c r="AS8" s="105" t="n">
        <v>0.00000071288527262371</v>
      </c>
      <c r="AT8" s="105" t="n">
        <v>0.00000112776430937619</v>
      </c>
      <c r="AU8" s="105" t="n">
        <v>0.0000132045140004254</v>
      </c>
      <c r="AV8" s="105" t="n">
        <v>0.00151216042478515</v>
      </c>
      <c r="AW8" s="105" t="n">
        <v>0.00156179694445034</v>
      </c>
      <c r="AX8" s="105" t="n">
        <v>0.00000383959963578219</v>
      </c>
      <c r="AY8" s="105" t="n">
        <v>0.00000431818250192547</v>
      </c>
      <c r="AZ8" s="105" t="n">
        <v>0.0000370852039995318</v>
      </c>
      <c r="BA8" s="105" t="n">
        <v>0.00000429258416818662</v>
      </c>
      <c r="BB8" s="105" t="n">
        <v>0.00000582708456714022</v>
      </c>
      <c r="BC8" s="105" t="n">
        <v>0.00000473111907182678</v>
      </c>
      <c r="BD8" s="105" t="n">
        <v>0.00000616292749546502</v>
      </c>
      <c r="BE8" s="105" t="n">
        <v>0.0000579663215403274</v>
      </c>
      <c r="BF8" s="105" t="n">
        <v>0.00000230633105169069</v>
      </c>
      <c r="BG8" s="105" t="n">
        <v>0.00000478789140228609</v>
      </c>
      <c r="BH8" s="105" t="n">
        <v>0.0000108713272991781</v>
      </c>
      <c r="BI8" s="105" t="n">
        <v>0.00000175435464938531</v>
      </c>
      <c r="BJ8" s="105" t="n">
        <v>0.0000964677174131514</v>
      </c>
      <c r="BK8" s="105" t="n">
        <v>0.00023015714528007</v>
      </c>
      <c r="BL8" s="105" t="n">
        <v>0.0000473788871763904</v>
      </c>
      <c r="BM8" s="105" t="n">
        <v>0.000197051542245542</v>
      </c>
      <c r="BN8" s="105" t="n">
        <v>0.0000591886524881333</v>
      </c>
      <c r="BO8" s="105" t="n">
        <v>0.0000229606928613818</v>
      </c>
      <c r="BP8" s="105" t="n">
        <v>0.0000238591917448851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0.000272618290963714</v>
      </c>
      <c r="D9" s="105" t="n">
        <v>0.00230959915403245</v>
      </c>
      <c r="E9" s="105" t="n">
        <v>0.000302806057816263</v>
      </c>
      <c r="F9" s="105" t="n">
        <v>0.0142240772068878</v>
      </c>
      <c r="G9" s="105" t="n">
        <v>0.00189847017167975</v>
      </c>
      <c r="H9" s="105" t="n">
        <v>0.0000070328786569117</v>
      </c>
      <c r="I9" s="105" t="n">
        <v>0.000175991950492138</v>
      </c>
      <c r="J9" s="105" t="n">
        <v>0.000207450311371419</v>
      </c>
      <c r="K9" s="105" t="n">
        <v>0.000223456646815484</v>
      </c>
      <c r="L9" s="105" t="n">
        <v>0.000915864547604512</v>
      </c>
      <c r="M9" s="105" t="n">
        <v>0.000166176070325688</v>
      </c>
      <c r="N9" s="105" t="n">
        <v>0.00000268723633197169</v>
      </c>
      <c r="O9" s="105" t="n">
        <v>0.0000299992718364109</v>
      </c>
      <c r="P9" s="105" t="n">
        <v>0.00000493586186361434</v>
      </c>
      <c r="Q9" s="105" t="n">
        <v>0.0000256968378132839</v>
      </c>
      <c r="R9" s="105" t="n">
        <v>0.0000281208856651096</v>
      </c>
      <c r="S9" s="105" t="n">
        <v>0.000151625946293651</v>
      </c>
      <c r="T9" s="105" t="n">
        <v>0.0000248113559323385</v>
      </c>
      <c r="U9" s="105" t="n">
        <v>0.000161160141048637</v>
      </c>
      <c r="V9" s="105" t="n">
        <v>0.00416056658193528</v>
      </c>
      <c r="W9" s="105" t="n">
        <v>0.00973109254130084</v>
      </c>
      <c r="X9" s="105" t="n">
        <v>0.00120729675083739</v>
      </c>
      <c r="Y9" s="105" t="n">
        <v>0.000174846230240191</v>
      </c>
      <c r="Z9" s="105" t="n">
        <v>0.0000427566559377845</v>
      </c>
      <c r="AA9" s="105" t="n">
        <v>0.0000813692940473033</v>
      </c>
      <c r="AB9" s="105" t="n">
        <v>0.0521924361052368</v>
      </c>
      <c r="AC9" s="105" t="n">
        <v>0.0112460225738097</v>
      </c>
      <c r="AD9" s="105" t="n">
        <v>0.00542425863758913</v>
      </c>
      <c r="AE9" s="105" t="n">
        <v>0.0000376976734389302</v>
      </c>
      <c r="AF9" s="105" t="n">
        <v>0.00000388174707400689</v>
      </c>
      <c r="AG9" s="105" t="n">
        <v>0.000488391043140419</v>
      </c>
      <c r="AH9" s="105" t="n">
        <v>0.0000214226543391211</v>
      </c>
      <c r="AI9" s="105" t="n">
        <v>0.0000809736375178693</v>
      </c>
      <c r="AJ9" s="105" t="n">
        <v>0.000380202531020748</v>
      </c>
      <c r="AK9" s="105" t="n">
        <v>0.0000494486416506407</v>
      </c>
      <c r="AL9" s="105" t="n">
        <v>0.000422714140620211</v>
      </c>
      <c r="AM9" s="105" t="n">
        <v>0.0000384931787575178</v>
      </c>
      <c r="AN9" s="105" t="n">
        <v>0.0014377617136519</v>
      </c>
      <c r="AO9" s="105" t="n">
        <v>0.00503928653454097</v>
      </c>
      <c r="AP9" s="105" t="n">
        <v>0.00905886935734645</v>
      </c>
      <c r="AQ9" s="105" t="n">
        <v>0.0000683294625150316</v>
      </c>
      <c r="AR9" s="105" t="n">
        <v>0.0000060834241887568</v>
      </c>
      <c r="AS9" s="105" t="n">
        <v>0.00000272193128765583</v>
      </c>
      <c r="AT9" s="105" t="n">
        <v>0.00000152755164229632</v>
      </c>
      <c r="AU9" s="105" t="n">
        <v>0.0000527164524070346</v>
      </c>
      <c r="AV9" s="105" t="n">
        <v>0.0000813473360052401</v>
      </c>
      <c r="AW9" s="105" t="n">
        <v>0.0000467810950861484</v>
      </c>
      <c r="AX9" s="105" t="n">
        <v>0.00000742623958851754</v>
      </c>
      <c r="AY9" s="105" t="n">
        <v>0.00000508828351137181</v>
      </c>
      <c r="AZ9" s="105" t="n">
        <v>0.00000715363697565333</v>
      </c>
      <c r="BA9" s="105" t="n">
        <v>0.00000527303660675469</v>
      </c>
      <c r="BB9" s="105" t="n">
        <v>0.00000433378224771815</v>
      </c>
      <c r="BC9" s="105" t="n">
        <v>0.000575597200626371</v>
      </c>
      <c r="BD9" s="105" t="n">
        <v>0.0000102570209578641</v>
      </c>
      <c r="BE9" s="105" t="n">
        <v>0.0000241474669459005</v>
      </c>
      <c r="BF9" s="105" t="n">
        <v>0.00000532109782206079</v>
      </c>
      <c r="BG9" s="105" t="n">
        <v>0.00000941979636705105</v>
      </c>
      <c r="BH9" s="105" t="n">
        <v>0.0000078088726147777</v>
      </c>
      <c r="BI9" s="105" t="n">
        <v>0.00000285714270684917</v>
      </c>
      <c r="BJ9" s="105" t="n">
        <v>0.0000782022888798907</v>
      </c>
      <c r="BK9" s="105" t="n">
        <v>0.0000622792329105887</v>
      </c>
      <c r="BL9" s="105" t="n">
        <v>0.000016719132382081</v>
      </c>
      <c r="BM9" s="105" t="n">
        <v>0.0000355308968700434</v>
      </c>
      <c r="BN9" s="105" t="n">
        <v>0.0000228336772959509</v>
      </c>
      <c r="BO9" s="105" t="n">
        <v>0.0000436413845739974</v>
      </c>
      <c r="BP9" s="105" t="n">
        <v>0.0000216291317332999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0.0000174673168708971</v>
      </c>
      <c r="D10" s="105" t="n">
        <v>0.0000272345900361006</v>
      </c>
      <c r="E10" s="105" t="n">
        <v>0.00000871073920793357</v>
      </c>
      <c r="F10" s="105" t="n">
        <v>0.00013145368355927</v>
      </c>
      <c r="G10" s="105" t="n">
        <v>0.0447124397725655</v>
      </c>
      <c r="H10" s="105" t="n">
        <v>0.00159259817124624</v>
      </c>
      <c r="I10" s="105" t="n">
        <v>0.00186738864818549</v>
      </c>
      <c r="J10" s="105" t="n">
        <v>0.00013862730225745</v>
      </c>
      <c r="K10" s="105" t="n">
        <v>0.0000107987172237613</v>
      </c>
      <c r="L10" s="105" t="n">
        <v>0.00126203894991159</v>
      </c>
      <c r="M10" s="105" t="n">
        <v>0.000912943691094027</v>
      </c>
      <c r="N10" s="105" t="n">
        <v>0.00000757736467248846</v>
      </c>
      <c r="O10" s="105" t="n">
        <v>0.00132353089498498</v>
      </c>
      <c r="P10" s="105" t="n">
        <v>0.0000191820414022008</v>
      </c>
      <c r="Q10" s="105" t="n">
        <v>0.0000269293255296786</v>
      </c>
      <c r="R10" s="105" t="n">
        <v>0.000633143310205999</v>
      </c>
      <c r="S10" s="105" t="n">
        <v>0.00392492664334308</v>
      </c>
      <c r="T10" s="105" t="n">
        <v>0.00000814997199635154</v>
      </c>
      <c r="U10" s="105" t="n">
        <v>0.385878335730148</v>
      </c>
      <c r="V10" s="105" t="n">
        <v>0.0000129412641231911</v>
      </c>
      <c r="W10" s="105" t="n">
        <v>0.00592366689582019</v>
      </c>
      <c r="X10" s="105" t="n">
        <v>0.000564884516544711</v>
      </c>
      <c r="Y10" s="105" t="n">
        <v>0.000386258639095658</v>
      </c>
      <c r="Z10" s="105" t="n">
        <v>0.000287667131086197</v>
      </c>
      <c r="AA10" s="105" t="n">
        <v>0.000469721195384592</v>
      </c>
      <c r="AB10" s="105" t="n">
        <v>0.00321463208740331</v>
      </c>
      <c r="AC10" s="105" t="n">
        <v>0.00138069346553315</v>
      </c>
      <c r="AD10" s="105" t="n">
        <v>0.00258030255479369</v>
      </c>
      <c r="AE10" s="105" t="n">
        <v>0.00177972214775949</v>
      </c>
      <c r="AF10" s="105" t="n">
        <v>0.0000102046180229756</v>
      </c>
      <c r="AG10" s="105" t="n">
        <v>0.000216498522612977</v>
      </c>
      <c r="AH10" s="105" t="n">
        <v>0.000406667594981173</v>
      </c>
      <c r="AI10" s="105" t="n">
        <v>0.000266237512523324</v>
      </c>
      <c r="AJ10" s="105" t="n">
        <v>0.000864186689231258</v>
      </c>
      <c r="AK10" s="105" t="n">
        <v>0.0000578137517015663</v>
      </c>
      <c r="AL10" s="105" t="n">
        <v>0.0000178750028645842</v>
      </c>
      <c r="AM10" s="105" t="n">
        <v>0.000322084185141068</v>
      </c>
      <c r="AN10" s="105" t="n">
        <v>0.0194442597085509</v>
      </c>
      <c r="AO10" s="105" t="n">
        <v>0.00370628590394408</v>
      </c>
      <c r="AP10" s="105" t="n">
        <v>0.000830052371863347</v>
      </c>
      <c r="AQ10" s="105" t="n">
        <v>0.000145310162006807</v>
      </c>
      <c r="AR10" s="105" t="n">
        <v>0.000120875180360718</v>
      </c>
      <c r="AS10" s="105" t="n">
        <v>0.0000478129800084772</v>
      </c>
      <c r="AT10" s="105" t="n">
        <v>0.00000889862417359475</v>
      </c>
      <c r="AU10" s="105" t="n">
        <v>0.000235855646206906</v>
      </c>
      <c r="AV10" s="105" t="n">
        <v>0.00015533758774409</v>
      </c>
      <c r="AW10" s="105" t="n">
        <v>0.000094577654716386</v>
      </c>
      <c r="AX10" s="105" t="n">
        <v>0.0000445668396330303</v>
      </c>
      <c r="AY10" s="105" t="n">
        <v>0.0000370730742043867</v>
      </c>
      <c r="AZ10" s="105" t="n">
        <v>0.000392786382606109</v>
      </c>
      <c r="BA10" s="105" t="n">
        <v>0.0000407073933220944</v>
      </c>
      <c r="BB10" s="105" t="n">
        <v>0.0000338683010114814</v>
      </c>
      <c r="BC10" s="105" t="n">
        <v>0.0000122232755758495</v>
      </c>
      <c r="BD10" s="105" t="n">
        <v>0.0000809492281860258</v>
      </c>
      <c r="BE10" s="105" t="n">
        <v>0.000942767939737363</v>
      </c>
      <c r="BF10" s="105" t="n">
        <v>0.0000328992125016395</v>
      </c>
      <c r="BG10" s="105" t="n">
        <v>0.000079822241664135</v>
      </c>
      <c r="BH10" s="105" t="n">
        <v>0.0000686123658869043</v>
      </c>
      <c r="BI10" s="105" t="n">
        <v>0.000020993410887813</v>
      </c>
      <c r="BJ10" s="105" t="n">
        <v>0.000626896039723562</v>
      </c>
      <c r="BK10" s="105" t="n">
        <v>0.0000107873762116024</v>
      </c>
      <c r="BL10" s="105" t="n">
        <v>0.000126131981279894</v>
      </c>
      <c r="BM10" s="105" t="n">
        <v>0.000012706655860742</v>
      </c>
      <c r="BN10" s="105" t="n">
        <v>0.00002916208357927</v>
      </c>
      <c r="BO10" s="105" t="n">
        <v>0.000343937108193522</v>
      </c>
      <c r="BP10" s="105" t="n">
        <v>0.000105961708708245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</v>
      </c>
      <c r="D11" s="105" t="n">
        <v>0</v>
      </c>
      <c r="E11" s="105" t="n">
        <v>0</v>
      </c>
      <c r="F11" s="105" t="n">
        <v>0.000000363899098443138</v>
      </c>
      <c r="G11" s="105" t="n">
        <v>0.00000700651930064662</v>
      </c>
      <c r="H11" s="105" t="n">
        <v>0.011119693964364</v>
      </c>
      <c r="I11" s="105" t="n">
        <v>0.00355995872146383</v>
      </c>
      <c r="J11" s="105" t="n">
        <v>0.00000212562310586468</v>
      </c>
      <c r="K11" s="105" t="n">
        <v>0.00000132498307602222</v>
      </c>
      <c r="L11" s="105" t="n">
        <v>0.0000010721737207874</v>
      </c>
      <c r="M11" s="105" t="n">
        <v>0.00000755493941625891</v>
      </c>
      <c r="N11" s="105" t="n">
        <v>0.00000729043677812342</v>
      </c>
      <c r="O11" s="105" t="n">
        <v>0</v>
      </c>
      <c r="P11" s="105" t="n">
        <v>0.00000168937268226502</v>
      </c>
      <c r="Q11" s="105" t="n">
        <v>0.00000399736720290956</v>
      </c>
      <c r="R11" s="105" t="n">
        <v>0.00000239693500481713</v>
      </c>
      <c r="S11" s="105" t="n">
        <v>0.00000274621392711651</v>
      </c>
      <c r="T11" s="105" t="n">
        <v>0.000000345807257430225</v>
      </c>
      <c r="U11" s="105" t="n">
        <v>0</v>
      </c>
      <c r="V11" s="105" t="n">
        <v>0</v>
      </c>
      <c r="W11" s="105" t="n">
        <v>0.00000487010830840456</v>
      </c>
      <c r="X11" s="105" t="n">
        <v>0.00000245328857728611</v>
      </c>
      <c r="Y11" s="105" t="n">
        <v>0.0000124103494861293</v>
      </c>
      <c r="Z11" s="105" t="n">
        <v>0.0000251751887594054</v>
      </c>
      <c r="AA11" s="105" t="n">
        <v>0.00000234306805467505</v>
      </c>
      <c r="AB11" s="105" t="n">
        <v>0.00133964134162675</v>
      </c>
      <c r="AC11" s="105" t="n">
        <v>0.091894850490923</v>
      </c>
      <c r="AD11" s="105" t="n">
        <v>0.00260883651760896</v>
      </c>
      <c r="AE11" s="105" t="n">
        <v>0.000000588900462357772</v>
      </c>
      <c r="AF11" s="105" t="n">
        <v>0.00000405517630358988</v>
      </c>
      <c r="AG11" s="105" t="n">
        <v>0.0000120327895418063</v>
      </c>
      <c r="AH11" s="105" t="n">
        <v>0.00000599061811795085</v>
      </c>
      <c r="AI11" s="105" t="n">
        <v>0.0000100288257341718</v>
      </c>
      <c r="AJ11" s="105" t="n">
        <v>0.0000147065102688419</v>
      </c>
      <c r="AK11" s="105" t="n">
        <v>0.00000420453827296742</v>
      </c>
      <c r="AL11" s="105" t="n">
        <v>0.00000221702560367263</v>
      </c>
      <c r="AM11" s="105" t="n">
        <v>0.000000112713017618069</v>
      </c>
      <c r="AN11" s="105" t="n">
        <v>0.00000297451563947415</v>
      </c>
      <c r="AO11" s="105" t="n">
        <v>0.000000965670167711933</v>
      </c>
      <c r="AP11" s="105" t="n">
        <v>0.000000243477684714731</v>
      </c>
      <c r="AQ11" s="105" t="n">
        <v>0.000000863736878513157</v>
      </c>
      <c r="AR11" s="105" t="n">
        <v>0</v>
      </c>
      <c r="AS11" s="105" t="n">
        <v>0</v>
      </c>
      <c r="AT11" s="105" t="n">
        <v>0</v>
      </c>
      <c r="AU11" s="105" t="n">
        <v>0</v>
      </c>
      <c r="AV11" s="105" t="n">
        <v>0</v>
      </c>
      <c r="AW11" s="105" t="n">
        <v>0</v>
      </c>
      <c r="AX11" s="105" t="n">
        <v>0.000000638884890046075</v>
      </c>
      <c r="AY11" s="105" t="n">
        <v>0</v>
      </c>
      <c r="AZ11" s="105" t="n">
        <v>0.00000342017602125081</v>
      </c>
      <c r="BA11" s="105" t="n">
        <v>0.00000376277645449362</v>
      </c>
      <c r="BB11" s="105" t="n">
        <v>0.000000100414937681019</v>
      </c>
      <c r="BC11" s="105" t="n">
        <v>0</v>
      </c>
      <c r="BD11" s="105" t="n">
        <v>0</v>
      </c>
      <c r="BE11" s="105" t="n">
        <v>0.000124983425079069</v>
      </c>
      <c r="BF11" s="105" t="n">
        <v>0</v>
      </c>
      <c r="BG11" s="105" t="n">
        <v>0.00000429308203692711</v>
      </c>
      <c r="BH11" s="105" t="n">
        <v>0.0000000991226543382643</v>
      </c>
      <c r="BI11" s="105" t="n">
        <v>0</v>
      </c>
      <c r="BJ11" s="105" t="n">
        <v>0</v>
      </c>
      <c r="BK11" s="105" t="n">
        <v>0</v>
      </c>
      <c r="BL11" s="105" t="n">
        <v>0.0000000628609526948779</v>
      </c>
      <c r="BM11" s="105" t="n">
        <v>0</v>
      </c>
      <c r="BN11" s="105" t="n">
        <v>0.000000310008398250305</v>
      </c>
      <c r="BO11" s="105" t="n">
        <v>0</v>
      </c>
      <c r="BP11" s="105" t="n">
        <v>0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0.0000119767418172927</v>
      </c>
      <c r="D12" s="105" t="n">
        <v>0.0000144920328966865</v>
      </c>
      <c r="E12" s="105" t="n">
        <v>0.00000243864592025641</v>
      </c>
      <c r="F12" s="105" t="n">
        <v>0.000155819751038564</v>
      </c>
      <c r="G12" s="105" t="n">
        <v>0.000186073656015851</v>
      </c>
      <c r="H12" s="105" t="n">
        <v>0.000100258656112174</v>
      </c>
      <c r="I12" s="105" t="n">
        <v>0.0392624803796921</v>
      </c>
      <c r="J12" s="105" t="n">
        <v>0.0000185630015648687</v>
      </c>
      <c r="K12" s="105" t="n">
        <v>0.00000310985949515206</v>
      </c>
      <c r="L12" s="105" t="n">
        <v>0.0000370587429767</v>
      </c>
      <c r="M12" s="105" t="n">
        <v>0.0000118802950169071</v>
      </c>
      <c r="N12" s="105" t="n">
        <v>0.000000655432207241274</v>
      </c>
      <c r="O12" s="105" t="n">
        <v>0.00000623907741013521</v>
      </c>
      <c r="P12" s="105" t="n">
        <v>0.0000000693270066554223</v>
      </c>
      <c r="Q12" s="105" t="n">
        <v>0.00000724786380818023</v>
      </c>
      <c r="R12" s="105" t="n">
        <v>0.0000163799721794402</v>
      </c>
      <c r="S12" s="105" t="n">
        <v>0.0000694728950187315</v>
      </c>
      <c r="T12" s="105" t="n">
        <v>0.00014591904162559</v>
      </c>
      <c r="U12" s="105" t="n">
        <v>0.000000905518564650725</v>
      </c>
      <c r="V12" s="105" t="n">
        <v>0.0000156951529043482</v>
      </c>
      <c r="W12" s="105" t="n">
        <v>0.000136566392846834</v>
      </c>
      <c r="X12" s="105" t="n">
        <v>0.000112682751245927</v>
      </c>
      <c r="Y12" s="105" t="n">
        <v>0.0000542717333735113</v>
      </c>
      <c r="Z12" s="105" t="n">
        <v>0.0000226780960815516</v>
      </c>
      <c r="AA12" s="105" t="n">
        <v>0.0000263802964164906</v>
      </c>
      <c r="AB12" s="105" t="n">
        <v>0.000515242836164747</v>
      </c>
      <c r="AC12" s="105" t="n">
        <v>0.0129154661888001</v>
      </c>
      <c r="AD12" s="105" t="n">
        <v>0.064707429537292</v>
      </c>
      <c r="AE12" s="105" t="n">
        <v>0.000308044531991257</v>
      </c>
      <c r="AF12" s="105" t="n">
        <v>0.0000251996798288841</v>
      </c>
      <c r="AG12" s="105" t="n">
        <v>0.00106910101749482</v>
      </c>
      <c r="AH12" s="105" t="n">
        <v>0.000187810202480887</v>
      </c>
      <c r="AI12" s="105" t="n">
        <v>0.0000499787641601624</v>
      </c>
      <c r="AJ12" s="105" t="n">
        <v>0.00053097183047749</v>
      </c>
      <c r="AK12" s="105" t="n">
        <v>0.000249693549656531</v>
      </c>
      <c r="AL12" s="105" t="n">
        <v>0.000359376696557132</v>
      </c>
      <c r="AM12" s="105" t="n">
        <v>0.000140010730876708</v>
      </c>
      <c r="AN12" s="105" t="n">
        <v>0.00000195994595169555</v>
      </c>
      <c r="AO12" s="105" t="n">
        <v>0.0000491516695578782</v>
      </c>
      <c r="AP12" s="105" t="n">
        <v>0.0000886887199839519</v>
      </c>
      <c r="AQ12" s="105" t="n">
        <v>0.00000267071193089655</v>
      </c>
      <c r="AR12" s="105" t="n">
        <v>0.000000594420383081971</v>
      </c>
      <c r="AS12" s="105" t="n">
        <v>0.00000414384105336675</v>
      </c>
      <c r="AT12" s="105" t="n">
        <v>0</v>
      </c>
      <c r="AU12" s="105" t="n">
        <v>0.00000148025226450157</v>
      </c>
      <c r="AV12" s="105" t="n">
        <v>0.00000332201075494557</v>
      </c>
      <c r="AW12" s="105" t="n">
        <v>0.00000100810694893085</v>
      </c>
      <c r="AX12" s="105" t="n">
        <v>0.0000000262180023918042</v>
      </c>
      <c r="AY12" s="105" t="n">
        <v>0</v>
      </c>
      <c r="AZ12" s="105" t="n">
        <v>0.000000400025181197159</v>
      </c>
      <c r="BA12" s="105" t="n">
        <v>0.000000164675882270937</v>
      </c>
      <c r="BB12" s="105" t="n">
        <v>0.000000053262372422501</v>
      </c>
      <c r="BC12" s="105" t="n">
        <v>0.00000312159014574931</v>
      </c>
      <c r="BD12" s="105" t="n">
        <v>0</v>
      </c>
      <c r="BE12" s="105" t="n">
        <v>0.0000172760540689756</v>
      </c>
      <c r="BF12" s="105" t="n">
        <v>0.00000016217039887372</v>
      </c>
      <c r="BG12" s="105" t="n">
        <v>0.000000176175766348535</v>
      </c>
      <c r="BH12" s="105" t="n">
        <v>0.00000685579521550782</v>
      </c>
      <c r="BI12" s="105" t="n">
        <v>0.0000000319740496483816</v>
      </c>
      <c r="BJ12" s="105" t="n">
        <v>0.000000667556818569024</v>
      </c>
      <c r="BK12" s="105" t="n">
        <v>0.00000152999045395286</v>
      </c>
      <c r="BL12" s="105" t="n">
        <v>0.00000000257963309789115</v>
      </c>
      <c r="BM12" s="105" t="n">
        <v>0.00000676912929069747</v>
      </c>
      <c r="BN12" s="105" t="n">
        <v>0.00000332288185270916</v>
      </c>
      <c r="BO12" s="105" t="n">
        <v>0.000000322281544634529</v>
      </c>
      <c r="BP12" s="105" t="n">
        <v>0.00000179101668819937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0.000288864278056288</v>
      </c>
      <c r="D13" s="105" t="n">
        <v>0.0146129432204108</v>
      </c>
      <c r="E13" s="105" t="n">
        <v>0.00199655772124967</v>
      </c>
      <c r="F13" s="105" t="n">
        <v>0.0000908693827617457</v>
      </c>
      <c r="G13" s="105" t="n">
        <v>0.0000118440791909264</v>
      </c>
      <c r="H13" s="105" t="n">
        <v>0.0000391686045365892</v>
      </c>
      <c r="I13" s="105" t="n">
        <v>0.0000713703764355733</v>
      </c>
      <c r="J13" s="105" t="n">
        <v>0.0864713840845984</v>
      </c>
      <c r="K13" s="105" t="n">
        <v>0.0000408754553589382</v>
      </c>
      <c r="L13" s="105" t="n">
        <v>0.00833882546350565</v>
      </c>
      <c r="M13" s="105" t="n">
        <v>0.000437731042627515</v>
      </c>
      <c r="N13" s="105" t="n">
        <v>0.0000398261559822273</v>
      </c>
      <c r="O13" s="105" t="n">
        <v>0.0000670231043944264</v>
      </c>
      <c r="P13" s="105" t="n">
        <v>0.0000760282023653457</v>
      </c>
      <c r="Q13" s="105" t="n">
        <v>0.0783704739282489</v>
      </c>
      <c r="R13" s="105" t="n">
        <v>0.0000666052111659623</v>
      </c>
      <c r="S13" s="105" t="n">
        <v>0.000084651102738974</v>
      </c>
      <c r="T13" s="105" t="n">
        <v>0.0000749380976260286</v>
      </c>
      <c r="U13" s="105" t="n">
        <v>0.00000651538685907748</v>
      </c>
      <c r="V13" s="105" t="n">
        <v>0.0169134572281375</v>
      </c>
      <c r="W13" s="105" t="n">
        <v>0.000050207100960016</v>
      </c>
      <c r="X13" s="105" t="n">
        <v>0.000235322730191789</v>
      </c>
      <c r="Y13" s="105" t="n">
        <v>0.0313465571295421</v>
      </c>
      <c r="Z13" s="105" t="n">
        <v>0.000119187613326202</v>
      </c>
      <c r="AA13" s="105" t="n">
        <v>0.000108792515920957</v>
      </c>
      <c r="AB13" s="105" t="n">
        <v>0.0000677844266265006</v>
      </c>
      <c r="AC13" s="105" t="n">
        <v>0.0000521829809669168</v>
      </c>
      <c r="AD13" s="105" t="n">
        <v>0.0000969082676410245</v>
      </c>
      <c r="AE13" s="105" t="n">
        <v>0.00048967334836466</v>
      </c>
      <c r="AF13" s="105" t="n">
        <v>0.0000761717803746009</v>
      </c>
      <c r="AG13" s="105" t="n">
        <v>0.0000961701668633762</v>
      </c>
      <c r="AH13" s="105" t="n">
        <v>0.000124833809181794</v>
      </c>
      <c r="AI13" s="105" t="n">
        <v>0.000102799119994778</v>
      </c>
      <c r="AJ13" s="105" t="n">
        <v>0.0000838307798209987</v>
      </c>
      <c r="AK13" s="105" t="n">
        <v>0.0000815802622034298</v>
      </c>
      <c r="AL13" s="105" t="n">
        <v>0.0000979881527475166</v>
      </c>
      <c r="AM13" s="105" t="n">
        <v>0.0000998930448119885</v>
      </c>
      <c r="AN13" s="105" t="n">
        <v>0.0000169751702633135</v>
      </c>
      <c r="AO13" s="105" t="n">
        <v>0.0000234371557601842</v>
      </c>
      <c r="AP13" s="105" t="n">
        <v>0.0000451906681779058</v>
      </c>
      <c r="AQ13" s="105" t="n">
        <v>0.000365693117086581</v>
      </c>
      <c r="AR13" s="105" t="n">
        <v>0.0000504880970489097</v>
      </c>
      <c r="AS13" s="105" t="n">
        <v>0.00001309690740438</v>
      </c>
      <c r="AT13" s="105" t="n">
        <v>0.0000259352816465261</v>
      </c>
      <c r="AU13" s="105" t="n">
        <v>0.0000153497412507708</v>
      </c>
      <c r="AV13" s="105" t="n">
        <v>0.019341652213296</v>
      </c>
      <c r="AW13" s="105" t="n">
        <v>0.0642708557308362</v>
      </c>
      <c r="AX13" s="105" t="n">
        <v>0.0000586399652241191</v>
      </c>
      <c r="AY13" s="105" t="n">
        <v>0.0000189520265404768</v>
      </c>
      <c r="AZ13" s="105" t="n">
        <v>0.0000276484711599334</v>
      </c>
      <c r="BA13" s="105" t="n">
        <v>0.0000138093946126415</v>
      </c>
      <c r="BB13" s="105" t="n">
        <v>0.00000686616324906197</v>
      </c>
      <c r="BC13" s="105" t="n">
        <v>0.00000318318343522619</v>
      </c>
      <c r="BD13" s="105" t="n">
        <v>0.000014665548060007</v>
      </c>
      <c r="BE13" s="105" t="n">
        <v>0.0000890629866706896</v>
      </c>
      <c r="BF13" s="105" t="n">
        <v>0.0000441357078456332</v>
      </c>
      <c r="BG13" s="105" t="n">
        <v>0.000035040761502028</v>
      </c>
      <c r="BH13" s="105" t="n">
        <v>0.0000165880599927616</v>
      </c>
      <c r="BI13" s="105" t="n">
        <v>0.00000831598653015633</v>
      </c>
      <c r="BJ13" s="105" t="n">
        <v>0.00239615563947087</v>
      </c>
      <c r="BK13" s="105" t="n">
        <v>0.00558811387115362</v>
      </c>
      <c r="BL13" s="105" t="n">
        <v>0.00191959472000066</v>
      </c>
      <c r="BM13" s="105" t="n">
        <v>0.00492750383049433</v>
      </c>
      <c r="BN13" s="105" t="n">
        <v>0.00303855422450119</v>
      </c>
      <c r="BO13" s="105" t="n">
        <v>0.000226390387845076</v>
      </c>
      <c r="BP13" s="105" t="n">
        <v>0.0016474689895354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0.000189546237577658</v>
      </c>
      <c r="D14" s="105" t="n">
        <v>0.000671118658839887</v>
      </c>
      <c r="E14" s="105" t="n">
        <v>0.0000907793235266931</v>
      </c>
      <c r="F14" s="105" t="n">
        <v>0.000123248268779916</v>
      </c>
      <c r="G14" s="105" t="n">
        <v>0.0010379558303701</v>
      </c>
      <c r="H14" s="105" t="n">
        <v>0.0000973873965795131</v>
      </c>
      <c r="I14" s="105" t="n">
        <v>0.000175338296060307</v>
      </c>
      <c r="J14" s="105" t="n">
        <v>0.00132608339870125</v>
      </c>
      <c r="K14" s="105" t="n">
        <v>0.025191668472994</v>
      </c>
      <c r="L14" s="105" t="n">
        <v>0.0153877153797186</v>
      </c>
      <c r="M14" s="105" t="n">
        <v>0.0118787182888104</v>
      </c>
      <c r="N14" s="105" t="n">
        <v>0.0000180551280732008</v>
      </c>
      <c r="O14" s="105" t="n">
        <v>0.0000399048541748386</v>
      </c>
      <c r="P14" s="105" t="n">
        <v>0.0000401291849277502</v>
      </c>
      <c r="Q14" s="105" t="n">
        <v>0.0000375904000630608</v>
      </c>
      <c r="R14" s="105" t="n">
        <v>0.000152823326646146</v>
      </c>
      <c r="S14" s="105" t="n">
        <v>0.0000481162795739371</v>
      </c>
      <c r="T14" s="105" t="n">
        <v>0.0000287666855844551</v>
      </c>
      <c r="U14" s="105" t="n">
        <v>0.0234564204672256</v>
      </c>
      <c r="V14" s="105" t="n">
        <v>0.0161296136228733</v>
      </c>
      <c r="W14" s="105" t="n">
        <v>0.0008519373001922</v>
      </c>
      <c r="X14" s="105" t="n">
        <v>0.00696636030396842</v>
      </c>
      <c r="Y14" s="105" t="n">
        <v>0.0140674400259567</v>
      </c>
      <c r="Z14" s="105" t="n">
        <v>0.0057847430657934</v>
      </c>
      <c r="AA14" s="105" t="n">
        <v>0.000041863858757927</v>
      </c>
      <c r="AB14" s="105" t="n">
        <v>0.0000297885049635521</v>
      </c>
      <c r="AC14" s="105" t="n">
        <v>0.0000258186267389734</v>
      </c>
      <c r="AD14" s="105" t="n">
        <v>0.0000464116275983646</v>
      </c>
      <c r="AE14" s="105" t="n">
        <v>0.00020601392822856</v>
      </c>
      <c r="AF14" s="105" t="n">
        <v>0.0000380857324852637</v>
      </c>
      <c r="AG14" s="105" t="n">
        <v>0.0000868343529284501</v>
      </c>
      <c r="AH14" s="105" t="n">
        <v>0.00047020862081167</v>
      </c>
      <c r="AI14" s="105" t="n">
        <v>0.000118850812167968</v>
      </c>
      <c r="AJ14" s="105" t="n">
        <v>0.0000382429335047256</v>
      </c>
      <c r="AK14" s="105" t="n">
        <v>0.0000992224143344836</v>
      </c>
      <c r="AL14" s="105" t="n">
        <v>0.0000528418506189901</v>
      </c>
      <c r="AM14" s="105" t="n">
        <v>0.00042622585780006</v>
      </c>
      <c r="AN14" s="105" t="n">
        <v>0.0000196634965625049</v>
      </c>
      <c r="AO14" s="105" t="n">
        <v>0.0000388907155463626</v>
      </c>
      <c r="AP14" s="105" t="n">
        <v>0.000248524921492041</v>
      </c>
      <c r="AQ14" s="105" t="n">
        <v>0.000193894590994629</v>
      </c>
      <c r="AR14" s="105" t="n">
        <v>0.000856653967096107</v>
      </c>
      <c r="AS14" s="105" t="n">
        <v>0.0000301686095024104</v>
      </c>
      <c r="AT14" s="105" t="n">
        <v>0.000071432447717346</v>
      </c>
      <c r="AU14" s="105" t="n">
        <v>0.000205869666042344</v>
      </c>
      <c r="AV14" s="105" t="n">
        <v>0.000116877448994456</v>
      </c>
      <c r="AW14" s="105" t="n">
        <v>0.00293066916834227</v>
      </c>
      <c r="AX14" s="105" t="n">
        <v>0.00003449813868124</v>
      </c>
      <c r="AY14" s="105" t="n">
        <v>0.000021759326908445</v>
      </c>
      <c r="AZ14" s="105" t="n">
        <v>0.0000451130777041022</v>
      </c>
      <c r="BA14" s="105" t="n">
        <v>0.0000307827115431522</v>
      </c>
      <c r="BB14" s="105" t="n">
        <v>0.0000365492238175873</v>
      </c>
      <c r="BC14" s="105" t="n">
        <v>0.00000304751413210128</v>
      </c>
      <c r="BD14" s="105" t="n">
        <v>0.0000956364120575449</v>
      </c>
      <c r="BE14" s="105" t="n">
        <v>0.000464414756104599</v>
      </c>
      <c r="BF14" s="105" t="n">
        <v>0.000100780068102555</v>
      </c>
      <c r="BG14" s="105" t="n">
        <v>0.00029468767895337</v>
      </c>
      <c r="BH14" s="105" t="n">
        <v>0.000101868623684649</v>
      </c>
      <c r="BI14" s="105" t="n">
        <v>0.000622387758595269</v>
      </c>
      <c r="BJ14" s="105" t="n">
        <v>0.000390845331506743</v>
      </c>
      <c r="BK14" s="105" t="n">
        <v>0.000350739946153983</v>
      </c>
      <c r="BL14" s="105" t="n">
        <v>0.0000755567382482494</v>
      </c>
      <c r="BM14" s="105" t="n">
        <v>0.000279198729221037</v>
      </c>
      <c r="BN14" s="105" t="n">
        <v>0.000184508465419807</v>
      </c>
      <c r="BO14" s="105" t="n">
        <v>0.0000591102128519996</v>
      </c>
      <c r="BP14" s="105" t="n">
        <v>0.000315839072157848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0.00422794056288077</v>
      </c>
      <c r="D15" s="105" t="n">
        <v>0.0748908976587034</v>
      </c>
      <c r="E15" s="105" t="n">
        <v>0.0228075511085851</v>
      </c>
      <c r="F15" s="105" t="n">
        <v>0.00548723569838592</v>
      </c>
      <c r="G15" s="105" t="n">
        <v>0.000365329275338662</v>
      </c>
      <c r="H15" s="105" t="n">
        <v>0.000289726246933491</v>
      </c>
      <c r="I15" s="105" t="n">
        <v>0.000792533350975999</v>
      </c>
      <c r="J15" s="105" t="n">
        <v>0.0833521434782739</v>
      </c>
      <c r="K15" s="105" t="n">
        <v>0.000495548387177876</v>
      </c>
      <c r="L15" s="105" t="n">
        <v>0.0933083973313861</v>
      </c>
      <c r="M15" s="105" t="n">
        <v>0.0294909912212202</v>
      </c>
      <c r="N15" s="105" t="n">
        <v>0.000171183655449342</v>
      </c>
      <c r="O15" s="105" t="n">
        <v>0.000552861218202371</v>
      </c>
      <c r="P15" s="105" t="n">
        <v>0.000361347615012576</v>
      </c>
      <c r="Q15" s="105" t="n">
        <v>0.00097954554466473</v>
      </c>
      <c r="R15" s="105" t="n">
        <v>0.00107833877853728</v>
      </c>
      <c r="S15" s="105" t="n">
        <v>0.00672255497116743</v>
      </c>
      <c r="T15" s="105" t="n">
        <v>0.00080899686009665</v>
      </c>
      <c r="U15" s="105" t="n">
        <v>0.00516702964637793</v>
      </c>
      <c r="V15" s="105" t="n">
        <v>0.0459053251726773</v>
      </c>
      <c r="W15" s="105" t="n">
        <v>0.00209471519666883</v>
      </c>
      <c r="X15" s="105" t="n">
        <v>0.00864870645790271</v>
      </c>
      <c r="Y15" s="105" t="n">
        <v>0.0237156693214816</v>
      </c>
      <c r="Z15" s="105" t="n">
        <v>0.00247081246045667</v>
      </c>
      <c r="AA15" s="105" t="n">
        <v>0.000953490824105277</v>
      </c>
      <c r="AB15" s="105" t="n">
        <v>0.000536009223509494</v>
      </c>
      <c r="AC15" s="105" t="n">
        <v>0.000381796690159692</v>
      </c>
      <c r="AD15" s="105" t="n">
        <v>0.000456955941627248</v>
      </c>
      <c r="AE15" s="105" t="n">
        <v>0.000407676616725232</v>
      </c>
      <c r="AF15" s="105" t="n">
        <v>0.000320569091281111</v>
      </c>
      <c r="AG15" s="105" t="n">
        <v>0.00043878104518619</v>
      </c>
      <c r="AH15" s="105" t="n">
        <v>0.000559851680474073</v>
      </c>
      <c r="AI15" s="105" t="n">
        <v>0.000364058890244443</v>
      </c>
      <c r="AJ15" s="105" t="n">
        <v>0.000327696193805244</v>
      </c>
      <c r="AK15" s="105" t="n">
        <v>0.000353859655355121</v>
      </c>
      <c r="AL15" s="105" t="n">
        <v>0.000761450924560394</v>
      </c>
      <c r="AM15" s="105" t="n">
        <v>0.000551123410130027</v>
      </c>
      <c r="AN15" s="105" t="n">
        <v>0.0000897421601839923</v>
      </c>
      <c r="AO15" s="105" t="n">
        <v>0.000256389507105948</v>
      </c>
      <c r="AP15" s="105" t="n">
        <v>0.000286284664685357</v>
      </c>
      <c r="AQ15" s="105" t="n">
        <v>0.00336577878373725</v>
      </c>
      <c r="AR15" s="105" t="n">
        <v>0.000396082209632465</v>
      </c>
      <c r="AS15" s="105" t="n">
        <v>0.0000677542127855466</v>
      </c>
      <c r="AT15" s="105" t="n">
        <v>0.000804650498618065</v>
      </c>
      <c r="AU15" s="105" t="n">
        <v>0.00028459112743057</v>
      </c>
      <c r="AV15" s="105" t="n">
        <v>0.0104452201315101</v>
      </c>
      <c r="AW15" s="105" t="n">
        <v>0.0434438460230574</v>
      </c>
      <c r="AX15" s="105" t="n">
        <v>0.000297356652940293</v>
      </c>
      <c r="AY15" s="105" t="n">
        <v>0.000124224837539824</v>
      </c>
      <c r="AZ15" s="105" t="n">
        <v>0.000230252889996014</v>
      </c>
      <c r="BA15" s="105" t="n">
        <v>0.0000910595209153154</v>
      </c>
      <c r="BB15" s="105" t="n">
        <v>0.000376706729382574</v>
      </c>
      <c r="BC15" s="105" t="n">
        <v>0.0000521036807182186</v>
      </c>
      <c r="BD15" s="105" t="n">
        <v>0.00027496271541644</v>
      </c>
      <c r="BE15" s="105" t="n">
        <v>0.000384545564559284</v>
      </c>
      <c r="BF15" s="105" t="n">
        <v>0.00044024464692471</v>
      </c>
      <c r="BG15" s="105" t="n">
        <v>0.000247646248338151</v>
      </c>
      <c r="BH15" s="105" t="n">
        <v>0.000149010324714228</v>
      </c>
      <c r="BI15" s="105" t="n">
        <v>0.000189298089120378</v>
      </c>
      <c r="BJ15" s="105" t="n">
        <v>0.00172660050820651</v>
      </c>
      <c r="BK15" s="105" t="n">
        <v>0.00466911498849103</v>
      </c>
      <c r="BL15" s="105" t="n">
        <v>0.00144531468174772</v>
      </c>
      <c r="BM15" s="105" t="n">
        <v>0.00685254378489617</v>
      </c>
      <c r="BN15" s="105" t="n">
        <v>0.00260714945979143</v>
      </c>
      <c r="BO15" s="105" t="n">
        <v>0.00131053688801816</v>
      </c>
      <c r="BP15" s="105" t="n">
        <v>0.0046248309787356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0.0000625722160848888</v>
      </c>
      <c r="D16" s="105" t="n">
        <v>0.0000968357828994222</v>
      </c>
      <c r="E16" s="105" t="n">
        <v>0.0000378398017079818</v>
      </c>
      <c r="F16" s="105" t="n">
        <v>0.0000701982850547518</v>
      </c>
      <c r="G16" s="105" t="n">
        <v>0.0000449982160057158</v>
      </c>
      <c r="H16" s="105" t="n">
        <v>0.0000896006136963808</v>
      </c>
      <c r="I16" s="105" t="n">
        <v>0.000185633248230036</v>
      </c>
      <c r="J16" s="105" t="n">
        <v>0.00197986050460223</v>
      </c>
      <c r="K16" s="105" t="n">
        <v>0.0000361618872749277</v>
      </c>
      <c r="L16" s="105" t="n">
        <v>0.000277861847311069</v>
      </c>
      <c r="M16" s="105" t="n">
        <v>0.123287058938628</v>
      </c>
      <c r="N16" s="105" t="n">
        <v>0.0000615703117068919</v>
      </c>
      <c r="O16" s="105" t="n">
        <v>0.000117782561897386</v>
      </c>
      <c r="P16" s="105" t="n">
        <v>0.00013332759599841</v>
      </c>
      <c r="Q16" s="105" t="n">
        <v>0.000116465600861471</v>
      </c>
      <c r="R16" s="105" t="n">
        <v>0.000113972640980058</v>
      </c>
      <c r="S16" s="105" t="n">
        <v>0.00013009370803731</v>
      </c>
      <c r="T16" s="105" t="n">
        <v>0.0000999058085471705</v>
      </c>
      <c r="U16" s="105" t="n">
        <v>0.000112319991444546</v>
      </c>
      <c r="V16" s="105" t="n">
        <v>0.0000572070397314156</v>
      </c>
      <c r="W16" s="105" t="n">
        <v>0.0000806669507225051</v>
      </c>
      <c r="X16" s="105" t="n">
        <v>0.000127992771623107</v>
      </c>
      <c r="Y16" s="105" t="n">
        <v>0.000210567582954967</v>
      </c>
      <c r="Z16" s="105" t="n">
        <v>0.000123530721411738</v>
      </c>
      <c r="AA16" s="105" t="n">
        <v>0.000114193926680671</v>
      </c>
      <c r="AB16" s="105" t="n">
        <v>0.000103513466271637</v>
      </c>
      <c r="AC16" s="105" t="n">
        <v>0.000122736612375141</v>
      </c>
      <c r="AD16" s="105" t="n">
        <v>0.000153756697649129</v>
      </c>
      <c r="AE16" s="105" t="n">
        <v>0.000232578514248566</v>
      </c>
      <c r="AF16" s="105" t="n">
        <v>0.000140894318791776</v>
      </c>
      <c r="AG16" s="105" t="n">
        <v>0.0002010502088258</v>
      </c>
      <c r="AH16" s="105" t="n">
        <v>0.000407655300745531</v>
      </c>
      <c r="AI16" s="105" t="n">
        <v>0.000176791806524514</v>
      </c>
      <c r="AJ16" s="105" t="n">
        <v>0.000154237944973008</v>
      </c>
      <c r="AK16" s="105" t="n">
        <v>0.00025336428138212</v>
      </c>
      <c r="AL16" s="105" t="n">
        <v>0.000148001835424303</v>
      </c>
      <c r="AM16" s="105" t="n">
        <v>0.00035400115454757</v>
      </c>
      <c r="AN16" s="105" t="n">
        <v>0.0000469505491144096</v>
      </c>
      <c r="AO16" s="105" t="n">
        <v>0.0000535770559694405</v>
      </c>
      <c r="AP16" s="105" t="n">
        <v>0.000144939700149593</v>
      </c>
      <c r="AQ16" s="105" t="n">
        <v>0.0000911207877132139</v>
      </c>
      <c r="AR16" s="105" t="n">
        <v>0.00009718490136613</v>
      </c>
      <c r="AS16" s="105" t="n">
        <v>0.0000320402423879775</v>
      </c>
      <c r="AT16" s="105" t="n">
        <v>0.000125144001529896</v>
      </c>
      <c r="AU16" s="105" t="n">
        <v>0.0000376328906509627</v>
      </c>
      <c r="AV16" s="105" t="n">
        <v>0.0191282969709288</v>
      </c>
      <c r="AW16" s="105" t="n">
        <v>0.100657674725367</v>
      </c>
      <c r="AX16" s="105" t="n">
        <v>0.00010918808569314</v>
      </c>
      <c r="AY16" s="105" t="n">
        <v>0.0000404885840749814</v>
      </c>
      <c r="AZ16" s="105" t="n">
        <v>0.0000511641840299152</v>
      </c>
      <c r="BA16" s="105" t="n">
        <v>0.0000277544627069476</v>
      </c>
      <c r="BB16" s="105" t="n">
        <v>0.000248925381691536</v>
      </c>
      <c r="BC16" s="105" t="n">
        <v>0.00000885758854188644</v>
      </c>
      <c r="BD16" s="105" t="n">
        <v>0.00004933348490196</v>
      </c>
      <c r="BE16" s="105" t="n">
        <v>0.0000484408820022606</v>
      </c>
      <c r="BF16" s="105" t="n">
        <v>0.0000526322919422692</v>
      </c>
      <c r="BG16" s="105" t="n">
        <v>0.0000640534614996897</v>
      </c>
      <c r="BH16" s="105" t="n">
        <v>0.0000543619314514406</v>
      </c>
      <c r="BI16" s="105" t="n">
        <v>0.0000243864261471205</v>
      </c>
      <c r="BJ16" s="105" t="n">
        <v>0.000124411403269431</v>
      </c>
      <c r="BK16" s="105" t="n">
        <v>0.000323867315542126</v>
      </c>
      <c r="BL16" s="105" t="n">
        <v>0.000123963306994208</v>
      </c>
      <c r="BM16" s="105" t="n">
        <v>0.000314648791965909</v>
      </c>
      <c r="BN16" s="105" t="n">
        <v>0.000811397178061845</v>
      </c>
      <c r="BO16" s="105" t="n">
        <v>0.000791878423392057</v>
      </c>
      <c r="BP16" s="105" t="n">
        <v>0.000126776450975801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0.00000505538964533311</v>
      </c>
      <c r="D17" s="105" t="n">
        <v>0.0000069890525503345</v>
      </c>
      <c r="E17" s="105" t="n">
        <v>0.00000289622184472159</v>
      </c>
      <c r="F17" s="105" t="n">
        <v>0.00000432368480509649</v>
      </c>
      <c r="G17" s="105" t="n">
        <v>0.0000022182334667403</v>
      </c>
      <c r="H17" s="105" t="n">
        <v>0.0000077990864111051</v>
      </c>
      <c r="I17" s="105" t="n">
        <v>0.0000119522817756952</v>
      </c>
      <c r="J17" s="105" t="n">
        <v>0.0000122706641838335</v>
      </c>
      <c r="K17" s="105" t="n">
        <v>0.00000247642194021801</v>
      </c>
      <c r="L17" s="105" t="n">
        <v>0.0000120594603994416</v>
      </c>
      <c r="M17" s="105" t="n">
        <v>0.00000798295956057139</v>
      </c>
      <c r="N17" s="105" t="n">
        <v>0.052918386739923</v>
      </c>
      <c r="O17" s="105" t="n">
        <v>0.0000118442592102322</v>
      </c>
      <c r="P17" s="105" t="n">
        <v>0.0000116819024116206</v>
      </c>
      <c r="Q17" s="105" t="n">
        <v>0.0000138479954309218</v>
      </c>
      <c r="R17" s="105" t="n">
        <v>0.0000132677756165128</v>
      </c>
      <c r="S17" s="105" t="n">
        <v>0.0000309593322742898</v>
      </c>
      <c r="T17" s="105" t="n">
        <v>0.0000211659672782451</v>
      </c>
      <c r="U17" s="105" t="n">
        <v>0.000000891856605713687</v>
      </c>
      <c r="V17" s="105" t="n">
        <v>0.00000313349208815458</v>
      </c>
      <c r="W17" s="105" t="n">
        <v>0.00000686963960145566</v>
      </c>
      <c r="X17" s="105" t="n">
        <v>0.00000822212809250586</v>
      </c>
      <c r="Y17" s="105" t="n">
        <v>0.0000202405199366725</v>
      </c>
      <c r="Z17" s="105" t="n">
        <v>0.000016781638208349</v>
      </c>
      <c r="AA17" s="105" t="n">
        <v>0.0000134661356158764</v>
      </c>
      <c r="AB17" s="105" t="n">
        <v>0.000013219788673822</v>
      </c>
      <c r="AC17" s="105" t="n">
        <v>0.00000693980812611795</v>
      </c>
      <c r="AD17" s="105" t="n">
        <v>0.0000146581072301744</v>
      </c>
      <c r="AE17" s="105" t="n">
        <v>0.00000971584587679257</v>
      </c>
      <c r="AF17" s="105" t="n">
        <v>0.0000131821338950976</v>
      </c>
      <c r="AG17" s="105" t="n">
        <v>0.0000153939187148619</v>
      </c>
      <c r="AH17" s="105" t="n">
        <v>0.0000259794787810725</v>
      </c>
      <c r="AI17" s="105" t="n">
        <v>0.0000136637363469958</v>
      </c>
      <c r="AJ17" s="105" t="n">
        <v>0.0000128071576514318</v>
      </c>
      <c r="AK17" s="105" t="n">
        <v>0.0000120520393992147</v>
      </c>
      <c r="AL17" s="105" t="n">
        <v>0.0000127106441074236</v>
      </c>
      <c r="AM17" s="105" t="n">
        <v>0.0000207622425605659</v>
      </c>
      <c r="AN17" s="105" t="n">
        <v>0.00000276753508090269</v>
      </c>
      <c r="AO17" s="105" t="n">
        <v>0.00000322045905007288</v>
      </c>
      <c r="AP17" s="105" t="n">
        <v>0.00000626708401653848</v>
      </c>
      <c r="AQ17" s="105" t="n">
        <v>0.00000541419816040394</v>
      </c>
      <c r="AR17" s="105" t="n">
        <v>0.00000586775401599547</v>
      </c>
      <c r="AS17" s="105" t="n">
        <v>0.00000294089604072049</v>
      </c>
      <c r="AT17" s="105" t="n">
        <v>0.00000187736044400597</v>
      </c>
      <c r="AU17" s="105" t="n">
        <v>0.00000258527405574713</v>
      </c>
      <c r="AV17" s="105" t="n">
        <v>0.00000626352655885352</v>
      </c>
      <c r="AW17" s="105" t="n">
        <v>0.0000083239335692954</v>
      </c>
      <c r="AX17" s="105" t="n">
        <v>0.0000178101292401851</v>
      </c>
      <c r="AY17" s="105" t="n">
        <v>0.00000316927969302121</v>
      </c>
      <c r="AZ17" s="105" t="n">
        <v>0.00000424516478338929</v>
      </c>
      <c r="BA17" s="105" t="n">
        <v>0.00000307934255809732</v>
      </c>
      <c r="BB17" s="105" t="n">
        <v>0.00000141524743217792</v>
      </c>
      <c r="BC17" s="105" t="n">
        <v>0.000000556060631918458</v>
      </c>
      <c r="BD17" s="105" t="n">
        <v>0.00000332992331621899</v>
      </c>
      <c r="BE17" s="105" t="n">
        <v>0.0000194033220618251</v>
      </c>
      <c r="BF17" s="105" t="n">
        <v>0.00000466495839140194</v>
      </c>
      <c r="BG17" s="105" t="n">
        <v>0.0000066967614853512</v>
      </c>
      <c r="BH17" s="105" t="n">
        <v>0.00000431487453926125</v>
      </c>
      <c r="BI17" s="105" t="n">
        <v>0.00000138987200365807</v>
      </c>
      <c r="BJ17" s="105" t="n">
        <v>0.00000109999608866242</v>
      </c>
      <c r="BK17" s="105" t="n">
        <v>0.0000020488753389321</v>
      </c>
      <c r="BL17" s="105" t="n">
        <v>0.00000335682217400463</v>
      </c>
      <c r="BM17" s="105" t="n">
        <v>0.00000350586009176922</v>
      </c>
      <c r="BN17" s="105" t="n">
        <v>0.00000735324286305893</v>
      </c>
      <c r="BO17" s="105" t="n">
        <v>0.00000646267302452759</v>
      </c>
      <c r="BP17" s="105" t="n">
        <v>0.00000348655984962703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0.0016403274843334</v>
      </c>
      <c r="D18" s="105" t="n">
        <v>0.000109499552661111</v>
      </c>
      <c r="E18" s="105" t="n">
        <v>0.0000512799339664898</v>
      </c>
      <c r="F18" s="105" t="n">
        <v>0.00803924812635437</v>
      </c>
      <c r="G18" s="105" t="n">
        <v>0.000418434958337406</v>
      </c>
      <c r="H18" s="105" t="n">
        <v>0.0000388085370638148</v>
      </c>
      <c r="I18" s="105" t="n">
        <v>0.000535240514924995</v>
      </c>
      <c r="J18" s="105" t="n">
        <v>0.0000900060054099269</v>
      </c>
      <c r="K18" s="105" t="n">
        <v>0.00200048980102576</v>
      </c>
      <c r="L18" s="105" t="n">
        <v>0.000859569755443853</v>
      </c>
      <c r="M18" s="105" t="n">
        <v>0.000272566945234633</v>
      </c>
      <c r="N18" s="105" t="n">
        <v>0.0000322745446352506</v>
      </c>
      <c r="O18" s="105" t="n">
        <v>0.165596831100355</v>
      </c>
      <c r="P18" s="105" t="n">
        <v>0.199327501861289</v>
      </c>
      <c r="Q18" s="105" t="n">
        <v>0.0688505461059135</v>
      </c>
      <c r="R18" s="105" t="n">
        <v>0.000303272510005967</v>
      </c>
      <c r="S18" s="105" t="n">
        <v>0.00146073213503974</v>
      </c>
      <c r="T18" s="105" t="n">
        <v>0.000256094333889109</v>
      </c>
      <c r="U18" s="105" t="n">
        <v>0.00000648372080419275</v>
      </c>
      <c r="V18" s="105" t="n">
        <v>0.0000283503383344491</v>
      </c>
      <c r="W18" s="105" t="n">
        <v>0.000168522995343012</v>
      </c>
      <c r="X18" s="105" t="n">
        <v>0.000724632287501697</v>
      </c>
      <c r="Y18" s="105" t="n">
        <v>0.000483626187093879</v>
      </c>
      <c r="Z18" s="105" t="n">
        <v>0.00157347314603218</v>
      </c>
      <c r="AA18" s="105" t="n">
        <v>0.00566721799162589</v>
      </c>
      <c r="AB18" s="105" t="n">
        <v>0.000503628537337733</v>
      </c>
      <c r="AC18" s="105" t="n">
        <v>0.0000591101167117335</v>
      </c>
      <c r="AD18" s="105" t="n">
        <v>0.0000743754592850071</v>
      </c>
      <c r="AE18" s="105" t="n">
        <v>0.000614322881407704</v>
      </c>
      <c r="AF18" s="105" t="n">
        <v>0.000116820297526734</v>
      </c>
      <c r="AG18" s="105" t="n">
        <v>0.000599533685453392</v>
      </c>
      <c r="AH18" s="105" t="n">
        <v>0.000266585471792893</v>
      </c>
      <c r="AI18" s="105" t="n">
        <v>0.000273026222151433</v>
      </c>
      <c r="AJ18" s="105" t="n">
        <v>0.014030131873085</v>
      </c>
      <c r="AK18" s="105" t="n">
        <v>0.00205426499255437</v>
      </c>
      <c r="AL18" s="105" t="n">
        <v>0.0169666219439991</v>
      </c>
      <c r="AM18" s="105" t="n">
        <v>0.000214725801494684</v>
      </c>
      <c r="AN18" s="105" t="n">
        <v>0.000134930529792925</v>
      </c>
      <c r="AO18" s="105" t="n">
        <v>0.000210202229831977</v>
      </c>
      <c r="AP18" s="105" t="n">
        <v>0.000969254631887155</v>
      </c>
      <c r="AQ18" s="105" t="n">
        <v>0.000184631169585336</v>
      </c>
      <c r="AR18" s="105" t="n">
        <v>0.000140614466742612</v>
      </c>
      <c r="AS18" s="105" t="n">
        <v>0.000661860427839312</v>
      </c>
      <c r="AT18" s="105" t="n">
        <v>0.0000492038234771871</v>
      </c>
      <c r="AU18" s="105" t="n">
        <v>0.0000561346736214389</v>
      </c>
      <c r="AV18" s="105" t="n">
        <v>0.0104004756896626</v>
      </c>
      <c r="AW18" s="105" t="n">
        <v>0.000712467644438543</v>
      </c>
      <c r="AX18" s="105" t="n">
        <v>0.0000633889891215388</v>
      </c>
      <c r="AY18" s="105" t="n">
        <v>0.000152776666355605</v>
      </c>
      <c r="AZ18" s="105" t="n">
        <v>0.0000419896084536686</v>
      </c>
      <c r="BA18" s="105" t="n">
        <v>0.0000287210152030457</v>
      </c>
      <c r="BB18" s="105" t="n">
        <v>0.0000296210725675516</v>
      </c>
      <c r="BC18" s="105" t="n">
        <v>0.0000147761010533501</v>
      </c>
      <c r="BD18" s="105" t="n">
        <v>0.0000607558342332956</v>
      </c>
      <c r="BE18" s="105" t="n">
        <v>0.000117865253281356</v>
      </c>
      <c r="BF18" s="105" t="n">
        <v>0.0000442305142638204</v>
      </c>
      <c r="BG18" s="105" t="n">
        <v>0.000078476791319241</v>
      </c>
      <c r="BH18" s="105" t="n">
        <v>0.0000876289102780335</v>
      </c>
      <c r="BI18" s="105" t="n">
        <v>0.0000486364945050198</v>
      </c>
      <c r="BJ18" s="105" t="n">
        <v>0.0000675139604624662</v>
      </c>
      <c r="BK18" s="105" t="n">
        <v>0.000180372571347012</v>
      </c>
      <c r="BL18" s="105" t="n">
        <v>0.0000724457226093507</v>
      </c>
      <c r="BM18" s="105" t="n">
        <v>0.000177499767715365</v>
      </c>
      <c r="BN18" s="105" t="n">
        <v>0.000236597304901334</v>
      </c>
      <c r="BO18" s="105" t="n">
        <v>0.000227736586990816</v>
      </c>
      <c r="BP18" s="105" t="n">
        <v>0.00365443188385699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0.0000480375569611121</v>
      </c>
      <c r="D19" s="105" t="n">
        <v>0.0000428010960535191</v>
      </c>
      <c r="E19" s="105" t="n">
        <v>0.000442714783596804</v>
      </c>
      <c r="F19" s="105" t="n">
        <v>0.000423504059566641</v>
      </c>
      <c r="G19" s="105" t="n">
        <v>0.00049498460504774</v>
      </c>
      <c r="H19" s="105" t="n">
        <v>0.0000173443432466744</v>
      </c>
      <c r="I19" s="105" t="n">
        <v>0.0000392012710282806</v>
      </c>
      <c r="J19" s="105" t="n">
        <v>0.0000674423941405807</v>
      </c>
      <c r="K19" s="105" t="n">
        <v>0.0000364612981219731</v>
      </c>
      <c r="L19" s="105" t="n">
        <v>0.0000841096973229535</v>
      </c>
      <c r="M19" s="105" t="n">
        <v>0.0000257812500466868</v>
      </c>
      <c r="N19" s="105" t="n">
        <v>0.0000202038928436141</v>
      </c>
      <c r="O19" s="105" t="n">
        <v>0.00190029770793735</v>
      </c>
      <c r="P19" s="105" t="n">
        <v>0.0496653597286213</v>
      </c>
      <c r="Q19" s="105" t="n">
        <v>0.0021937422422611</v>
      </c>
      <c r="R19" s="105" t="n">
        <v>0.0000311052481364617</v>
      </c>
      <c r="S19" s="105" t="n">
        <v>0.0000530046844875082</v>
      </c>
      <c r="T19" s="105" t="n">
        <v>0.000032994217980606</v>
      </c>
      <c r="U19" s="105" t="n">
        <v>0.0000034135801823857</v>
      </c>
      <c r="V19" s="105" t="n">
        <v>0.0000129463682995867</v>
      </c>
      <c r="W19" s="105" t="n">
        <v>0.0000252314280199162</v>
      </c>
      <c r="X19" s="105" t="n">
        <v>0.000139482531472673</v>
      </c>
      <c r="Y19" s="105" t="n">
        <v>0.0000371864887641855</v>
      </c>
      <c r="Z19" s="105" t="n">
        <v>0.0000458332135845101</v>
      </c>
      <c r="AA19" s="105" t="n">
        <v>0.0000752556356742276</v>
      </c>
      <c r="AB19" s="105" t="n">
        <v>0.000255273300205796</v>
      </c>
      <c r="AC19" s="105" t="n">
        <v>0.0000769511546677388</v>
      </c>
      <c r="AD19" s="105" t="n">
        <v>0.0000491037953658673</v>
      </c>
      <c r="AE19" s="105" t="n">
        <v>0.000856787753431832</v>
      </c>
      <c r="AF19" s="105" t="n">
        <v>0.0000401690042211119</v>
      </c>
      <c r="AG19" s="105" t="n">
        <v>0.0000769147879624805</v>
      </c>
      <c r="AH19" s="105" t="n">
        <v>0.0000864759238466534</v>
      </c>
      <c r="AI19" s="105" t="n">
        <v>0.0000464568727380062</v>
      </c>
      <c r="AJ19" s="105" t="n">
        <v>0.000374300882427239</v>
      </c>
      <c r="AK19" s="105" t="n">
        <v>0.0000679282680353448</v>
      </c>
      <c r="AL19" s="105" t="n">
        <v>0.000388035262685427</v>
      </c>
      <c r="AM19" s="105" t="n">
        <v>0.00006800882926946</v>
      </c>
      <c r="AN19" s="105" t="n">
        <v>0.000689697248785262</v>
      </c>
      <c r="AO19" s="105" t="n">
        <v>0.00227446193188432</v>
      </c>
      <c r="AP19" s="105" t="n">
        <v>0.000104149270317095</v>
      </c>
      <c r="AQ19" s="105" t="n">
        <v>0.000446940852928649</v>
      </c>
      <c r="AR19" s="105" t="n">
        <v>0.000690443348633145</v>
      </c>
      <c r="AS19" s="105" t="n">
        <v>0.000520844235354705</v>
      </c>
      <c r="AT19" s="105" t="n">
        <v>0.00481525658222759</v>
      </c>
      <c r="AU19" s="105" t="n">
        <v>0.00107361357473898</v>
      </c>
      <c r="AV19" s="105" t="n">
        <v>0.00484385469609598</v>
      </c>
      <c r="AW19" s="105" t="n">
        <v>0.00101009141707693</v>
      </c>
      <c r="AX19" s="105" t="n">
        <v>0.0000370833733133595</v>
      </c>
      <c r="AY19" s="105" t="n">
        <v>0.00369319997299307</v>
      </c>
      <c r="AZ19" s="105" t="n">
        <v>0.000407312115256106</v>
      </c>
      <c r="BA19" s="105" t="n">
        <v>0.0000127711318013822</v>
      </c>
      <c r="BB19" s="105" t="n">
        <v>0.00149670126020978</v>
      </c>
      <c r="BC19" s="105" t="n">
        <v>0.0000816297674895094</v>
      </c>
      <c r="BD19" s="105" t="n">
        <v>0.0000629436025114338</v>
      </c>
      <c r="BE19" s="105" t="n">
        <v>0.00260303330274691</v>
      </c>
      <c r="BF19" s="105" t="n">
        <v>0.000386571844649258</v>
      </c>
      <c r="BG19" s="105" t="n">
        <v>0.0000412135599161655</v>
      </c>
      <c r="BH19" s="105" t="n">
        <v>0.000821148228909527</v>
      </c>
      <c r="BI19" s="105" t="n">
        <v>0.00586443920160885</v>
      </c>
      <c r="BJ19" s="105" t="n">
        <v>0.000864998174168883</v>
      </c>
      <c r="BK19" s="105" t="n">
        <v>0.0026290827986859</v>
      </c>
      <c r="BL19" s="105" t="n">
        <v>0.0000241411380540055</v>
      </c>
      <c r="BM19" s="105" t="n">
        <v>0.000342548689564461</v>
      </c>
      <c r="BN19" s="105" t="n">
        <v>0.000273074021880199</v>
      </c>
      <c r="BO19" s="105" t="n">
        <v>0.00417247609288044</v>
      </c>
      <c r="BP19" s="105" t="n">
        <v>0.00674999310420621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0.000028687654654742</v>
      </c>
      <c r="D20" s="105" t="n">
        <v>0.0000514411115556504</v>
      </c>
      <c r="E20" s="105" t="n">
        <v>0.0000126124361922664</v>
      </c>
      <c r="F20" s="105" t="n">
        <v>0.000282209252047036</v>
      </c>
      <c r="G20" s="105" t="n">
        <v>0.0000438000145788039</v>
      </c>
      <c r="H20" s="105" t="n">
        <v>0.0000359481153678724</v>
      </c>
      <c r="I20" s="105" t="n">
        <v>0.0000689632260231167</v>
      </c>
      <c r="J20" s="105" t="n">
        <v>0.0000970744382089785</v>
      </c>
      <c r="K20" s="105" t="n">
        <v>0.0000223125848064794</v>
      </c>
      <c r="L20" s="105" t="n">
        <v>0.000126212930351572</v>
      </c>
      <c r="M20" s="105" t="n">
        <v>0.0000754602275626547</v>
      </c>
      <c r="N20" s="105" t="n">
        <v>0.0000216284006920313</v>
      </c>
      <c r="O20" s="105" t="n">
        <v>0.000184768355131032</v>
      </c>
      <c r="P20" s="105" t="n">
        <v>0.000234874077654001</v>
      </c>
      <c r="Q20" s="105" t="n">
        <v>0.139246807093535</v>
      </c>
      <c r="R20" s="105" t="n">
        <v>0.0000698258068555213</v>
      </c>
      <c r="S20" s="105" t="n">
        <v>0.000726987730372991</v>
      </c>
      <c r="T20" s="105" t="n">
        <v>0.00011469358842468</v>
      </c>
      <c r="U20" s="105" t="n">
        <v>0.000221601467323695</v>
      </c>
      <c r="V20" s="105" t="n">
        <v>0.0000878790588607057</v>
      </c>
      <c r="W20" s="105" t="n">
        <v>0.000070712891628129</v>
      </c>
      <c r="X20" s="105" t="n">
        <v>0.000210564378116287</v>
      </c>
      <c r="Y20" s="105" t="n">
        <v>0.000320719982572244</v>
      </c>
      <c r="Z20" s="105" t="n">
        <v>0.000141427512853732</v>
      </c>
      <c r="AA20" s="105" t="n">
        <v>0.000194050592286253</v>
      </c>
      <c r="AB20" s="105" t="n">
        <v>0.000061068688478528</v>
      </c>
      <c r="AC20" s="105" t="n">
        <v>0.0000404074388345236</v>
      </c>
      <c r="AD20" s="105" t="n">
        <v>0.0000519323515309734</v>
      </c>
      <c r="AE20" s="105" t="n">
        <v>0.000431896747881281</v>
      </c>
      <c r="AF20" s="105" t="n">
        <v>0.0000485699806209252</v>
      </c>
      <c r="AG20" s="105" t="n">
        <v>0.0000764558732726157</v>
      </c>
      <c r="AH20" s="105" t="n">
        <v>0.0000893268512637103</v>
      </c>
      <c r="AI20" s="105" t="n">
        <v>0.000328859569836975</v>
      </c>
      <c r="AJ20" s="105" t="n">
        <v>0.000273843523393632</v>
      </c>
      <c r="AK20" s="105" t="n">
        <v>0.0000921620496360221</v>
      </c>
      <c r="AL20" s="105" t="n">
        <v>0.000494387983022524</v>
      </c>
      <c r="AM20" s="105" t="n">
        <v>0.0000773256739282174</v>
      </c>
      <c r="AN20" s="105" t="n">
        <v>0.000684069154840094</v>
      </c>
      <c r="AO20" s="105" t="n">
        <v>0.0000287153708476603</v>
      </c>
      <c r="AP20" s="105" t="n">
        <v>0.0000839673019596838</v>
      </c>
      <c r="AQ20" s="105" t="n">
        <v>0.0000342856009672499</v>
      </c>
      <c r="AR20" s="105" t="n">
        <v>0.0000888487115794441</v>
      </c>
      <c r="AS20" s="105" t="n">
        <v>0.0000148687465963832</v>
      </c>
      <c r="AT20" s="105" t="n">
        <v>0.0000653268710376886</v>
      </c>
      <c r="AU20" s="105" t="n">
        <v>0.0000119384000178777</v>
      </c>
      <c r="AV20" s="105" t="n">
        <v>0.000106659221454385</v>
      </c>
      <c r="AW20" s="105" t="n">
        <v>0.0000959163377421084</v>
      </c>
      <c r="AX20" s="105" t="n">
        <v>0.0000548503532729619</v>
      </c>
      <c r="AY20" s="105" t="n">
        <v>0.00076125013826146</v>
      </c>
      <c r="AZ20" s="105" t="n">
        <v>0.0000153377021669605</v>
      </c>
      <c r="BA20" s="105" t="n">
        <v>0.0000175457961610146</v>
      </c>
      <c r="BB20" s="105" t="n">
        <v>0.00000704934022922845</v>
      </c>
      <c r="BC20" s="105" t="n">
        <v>0.0000023576857795269</v>
      </c>
      <c r="BD20" s="105" t="n">
        <v>0.0000100295473556717</v>
      </c>
      <c r="BE20" s="105" t="n">
        <v>0.0000699443954702963</v>
      </c>
      <c r="BF20" s="105" t="n">
        <v>0.000028961642535328</v>
      </c>
      <c r="BG20" s="105" t="n">
        <v>0.0000482816251569024</v>
      </c>
      <c r="BH20" s="105" t="n">
        <v>0.0000350017371813456</v>
      </c>
      <c r="BI20" s="105" t="n">
        <v>0.00128551173967493</v>
      </c>
      <c r="BJ20" s="105" t="n">
        <v>0.0000350606458510804</v>
      </c>
      <c r="BK20" s="105" t="n">
        <v>0.0000283551824573421</v>
      </c>
      <c r="BL20" s="105" t="n">
        <v>0.00000847774539570013</v>
      </c>
      <c r="BM20" s="105" t="n">
        <v>0.0000465167453135621</v>
      </c>
      <c r="BN20" s="105" t="n">
        <v>0.0000917852565973766</v>
      </c>
      <c r="BO20" s="105" t="n">
        <v>0.000030212106214936</v>
      </c>
      <c r="BP20" s="105" t="n">
        <v>0.000036250002651827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0.00123821472769375</v>
      </c>
      <c r="D21" s="105" t="n">
        <v>0.0023761097155402</v>
      </c>
      <c r="E21" s="105" t="n">
        <v>0.000604999708516803</v>
      </c>
      <c r="F21" s="105" t="n">
        <v>0.000253280928587279</v>
      </c>
      <c r="G21" s="105" t="n">
        <v>0.0000104287135421783</v>
      </c>
      <c r="H21" s="105" t="n">
        <v>0.0000107737866946706</v>
      </c>
      <c r="I21" s="105" t="n">
        <v>0.0000254077514100553</v>
      </c>
      <c r="J21" s="105" t="n">
        <v>0.000172971348198869</v>
      </c>
      <c r="K21" s="105" t="n">
        <v>0.0000199036105275227</v>
      </c>
      <c r="L21" s="105" t="n">
        <v>0.0011887109412415</v>
      </c>
      <c r="M21" s="105" t="n">
        <v>0.00136625964022874</v>
      </c>
      <c r="N21" s="105" t="n">
        <v>0.0000118090559568024</v>
      </c>
      <c r="O21" s="105" t="n">
        <v>0.000495122620630254</v>
      </c>
      <c r="P21" s="105" t="n">
        <v>0.000048343983967249</v>
      </c>
      <c r="Q21" s="105" t="n">
        <v>0.0000319844959173149</v>
      </c>
      <c r="R21" s="105" t="n">
        <v>0.125195329200622</v>
      </c>
      <c r="S21" s="105" t="n">
        <v>0.00607930537223056</v>
      </c>
      <c r="T21" s="105" t="n">
        <v>0.0000787536244787441</v>
      </c>
      <c r="U21" s="105" t="n">
        <v>0.00000334778926345006</v>
      </c>
      <c r="V21" s="105" t="n">
        <v>0.0000195339256936369</v>
      </c>
      <c r="W21" s="105" t="n">
        <v>0.000157933980815258</v>
      </c>
      <c r="X21" s="105" t="n">
        <v>0.00057959041905975</v>
      </c>
      <c r="Y21" s="105" t="n">
        <v>0.000095584906127876</v>
      </c>
      <c r="Z21" s="105" t="n">
        <v>0.0000383339163328611</v>
      </c>
      <c r="AA21" s="105" t="n">
        <v>0.00018992929267603</v>
      </c>
      <c r="AB21" s="105" t="n">
        <v>0.000441375440410009</v>
      </c>
      <c r="AC21" s="105" t="n">
        <v>0.000240611818171616</v>
      </c>
      <c r="AD21" s="105" t="n">
        <v>0.0000287932861221981</v>
      </c>
      <c r="AE21" s="105" t="n">
        <v>0.00255735385433488</v>
      </c>
      <c r="AF21" s="105" t="n">
        <v>0.0000417126800489875</v>
      </c>
      <c r="AG21" s="105" t="n">
        <v>0.00011629476872416</v>
      </c>
      <c r="AH21" s="105" t="n">
        <v>0.00292173073937531</v>
      </c>
      <c r="AI21" s="105" t="n">
        <v>0.00110454860639883</v>
      </c>
      <c r="AJ21" s="105" t="n">
        <v>0.000846037063025199</v>
      </c>
      <c r="AK21" s="105" t="n">
        <v>0.00818668930735394</v>
      </c>
      <c r="AL21" s="105" t="n">
        <v>0.0837948613161272</v>
      </c>
      <c r="AM21" s="105" t="n">
        <v>0.0000542881805056014</v>
      </c>
      <c r="AN21" s="105" t="n">
        <v>0.00221248340571383</v>
      </c>
      <c r="AO21" s="105" t="n">
        <v>0.000135107957817194</v>
      </c>
      <c r="AP21" s="105" t="n">
        <v>0.00816409027781588</v>
      </c>
      <c r="AQ21" s="105" t="n">
        <v>0.00208827425950409</v>
      </c>
      <c r="AR21" s="105" t="n">
        <v>0.0000188215411320357</v>
      </c>
      <c r="AS21" s="105" t="n">
        <v>0.0000180164400771281</v>
      </c>
      <c r="AT21" s="105" t="n">
        <v>0.00001224655654842</v>
      </c>
      <c r="AU21" s="105" t="n">
        <v>0.00072011979577066</v>
      </c>
      <c r="AV21" s="105" t="n">
        <v>0.000177741193070058</v>
      </c>
      <c r="AW21" s="105" t="n">
        <v>0.0000825842635696122</v>
      </c>
      <c r="AX21" s="105" t="n">
        <v>0.0000595595317282615</v>
      </c>
      <c r="AY21" s="105" t="n">
        <v>0.00319203100936924</v>
      </c>
      <c r="AZ21" s="105" t="n">
        <v>0.0000625656462140864</v>
      </c>
      <c r="BA21" s="105" t="n">
        <v>0.0000481239453560333</v>
      </c>
      <c r="BB21" s="105" t="n">
        <v>0.0000395736112453996</v>
      </c>
      <c r="BC21" s="105" t="n">
        <v>0.000855035042970618</v>
      </c>
      <c r="BD21" s="105" t="n">
        <v>0.0000975115818256634</v>
      </c>
      <c r="BE21" s="105" t="n">
        <v>0.0000575062735410192</v>
      </c>
      <c r="BF21" s="105" t="n">
        <v>0.000042020122371814</v>
      </c>
      <c r="BG21" s="105" t="n">
        <v>0.000081592888621385</v>
      </c>
      <c r="BH21" s="105" t="n">
        <v>0.000543164552594846</v>
      </c>
      <c r="BI21" s="105" t="n">
        <v>0.0000260788313349241</v>
      </c>
      <c r="BJ21" s="105" t="n">
        <v>0.0000860718860479886</v>
      </c>
      <c r="BK21" s="105" t="n">
        <v>0.000086210363799632</v>
      </c>
      <c r="BL21" s="105" t="n">
        <v>0.000145890082163899</v>
      </c>
      <c r="BM21" s="105" t="n">
        <v>0.0000328568940806084</v>
      </c>
      <c r="BN21" s="105" t="n">
        <v>0.0000695064878723334</v>
      </c>
      <c r="BO21" s="105" t="n">
        <v>0.000398007448402685</v>
      </c>
      <c r="BP21" s="105" t="n">
        <v>0.00129777856636957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0.00132043198481591</v>
      </c>
      <c r="D22" s="105" t="n">
        <v>0.0010499540569487</v>
      </c>
      <c r="E22" s="105" t="n">
        <v>0.000643215580429814</v>
      </c>
      <c r="F22" s="105" t="n">
        <v>0.000394421612780889</v>
      </c>
      <c r="G22" s="105" t="n">
        <v>0.000221762167023017</v>
      </c>
      <c r="H22" s="105" t="n">
        <v>0.000897343411239527</v>
      </c>
      <c r="I22" s="105" t="n">
        <v>0.0016547812718517</v>
      </c>
      <c r="J22" s="105" t="n">
        <v>0.0117535975207131</v>
      </c>
      <c r="K22" s="105" t="n">
        <v>0.000505507636541315</v>
      </c>
      <c r="L22" s="105" t="n">
        <v>0.0128221570040923</v>
      </c>
      <c r="M22" s="105" t="n">
        <v>0.00315252273675103</v>
      </c>
      <c r="N22" s="105" t="n">
        <v>0.0398706203368031</v>
      </c>
      <c r="O22" s="105" t="n">
        <v>0.0121137506186651</v>
      </c>
      <c r="P22" s="105" t="n">
        <v>0.00467330596226208</v>
      </c>
      <c r="Q22" s="105" t="n">
        <v>0.0161655955338647</v>
      </c>
      <c r="R22" s="105" t="n">
        <v>0.0211470433628851</v>
      </c>
      <c r="S22" s="105" t="n">
        <v>0.121056708721288</v>
      </c>
      <c r="T22" s="105" t="n">
        <v>0.0555171295342596</v>
      </c>
      <c r="U22" s="105" t="n">
        <v>0.000320760553012787</v>
      </c>
      <c r="V22" s="105" t="n">
        <v>0.0010067870813866</v>
      </c>
      <c r="W22" s="105" t="n">
        <v>0.000634346271578575</v>
      </c>
      <c r="X22" s="105" t="n">
        <v>0.00242910738724766</v>
      </c>
      <c r="Y22" s="105" t="n">
        <v>0.0378868317993852</v>
      </c>
      <c r="Z22" s="105" t="n">
        <v>0.0150970535698959</v>
      </c>
      <c r="AA22" s="105" t="n">
        <v>0.0179093793641894</v>
      </c>
      <c r="AB22" s="105" t="n">
        <v>0.0196997637678871</v>
      </c>
      <c r="AC22" s="105" t="n">
        <v>0.000283567106086109</v>
      </c>
      <c r="AD22" s="105" t="n">
        <v>0.000315681433701302</v>
      </c>
      <c r="AE22" s="105" t="n">
        <v>0.0118535546829624</v>
      </c>
      <c r="AF22" s="105" t="n">
        <v>0.0111644541836321</v>
      </c>
      <c r="AG22" s="105" t="n">
        <v>0.00519752068051417</v>
      </c>
      <c r="AH22" s="105" t="n">
        <v>0.00194855013082588</v>
      </c>
      <c r="AI22" s="105" t="n">
        <v>0.00151302529759936</v>
      </c>
      <c r="AJ22" s="105" t="n">
        <v>0.00792374622949351</v>
      </c>
      <c r="AK22" s="105" t="n">
        <v>0.00149720637937609</v>
      </c>
      <c r="AL22" s="105" t="n">
        <v>0.0115675850879875</v>
      </c>
      <c r="AM22" s="105" t="n">
        <v>0.000887879037362376</v>
      </c>
      <c r="AN22" s="105" t="n">
        <v>0.000307431618641426</v>
      </c>
      <c r="AO22" s="105" t="n">
        <v>0.000807663044866709</v>
      </c>
      <c r="AP22" s="105" t="n">
        <v>0.000624660020624905</v>
      </c>
      <c r="AQ22" s="105" t="n">
        <v>0.00472915415119725</v>
      </c>
      <c r="AR22" s="105" t="n">
        <v>0.000427887131543102</v>
      </c>
      <c r="AS22" s="105" t="n">
        <v>0.00256939645541214</v>
      </c>
      <c r="AT22" s="105" t="n">
        <v>0.000408710773914071</v>
      </c>
      <c r="AU22" s="105" t="n">
        <v>0.00228315471290454</v>
      </c>
      <c r="AV22" s="105" t="n">
        <v>0.00735864814778188</v>
      </c>
      <c r="AW22" s="105" t="n">
        <v>0.00437053385333635</v>
      </c>
      <c r="AX22" s="105" t="n">
        <v>0.0397195965357371</v>
      </c>
      <c r="AY22" s="105" t="n">
        <v>0.00196722176918642</v>
      </c>
      <c r="AZ22" s="105" t="n">
        <v>0.000434392092165815</v>
      </c>
      <c r="BA22" s="105" t="n">
        <v>0.00218855015039916</v>
      </c>
      <c r="BB22" s="105" t="n">
        <v>0.00211494033222205</v>
      </c>
      <c r="BC22" s="105" t="n">
        <v>0.000352637251923331</v>
      </c>
      <c r="BD22" s="105" t="n">
        <v>0.00541545670674041</v>
      </c>
      <c r="BE22" s="105" t="n">
        <v>0.00369255225669206</v>
      </c>
      <c r="BF22" s="105" t="n">
        <v>0.00434214337344119</v>
      </c>
      <c r="BG22" s="105" t="n">
        <v>0.00602576835701324</v>
      </c>
      <c r="BH22" s="105" t="n">
        <v>0.00486833482826828</v>
      </c>
      <c r="BI22" s="105" t="n">
        <v>0.000857526264137596</v>
      </c>
      <c r="BJ22" s="105" t="n">
        <v>0.000786154082788342</v>
      </c>
      <c r="BK22" s="105" t="n">
        <v>0.00217003821336019</v>
      </c>
      <c r="BL22" s="105" t="n">
        <v>0.00283967489109666</v>
      </c>
      <c r="BM22" s="105" t="n">
        <v>0.000683118722512581</v>
      </c>
      <c r="BN22" s="105" t="n">
        <v>0.00245747883243317</v>
      </c>
      <c r="BO22" s="105" t="n">
        <v>0.00188212963741873</v>
      </c>
      <c r="BP22" s="105" t="n">
        <v>0.00287729535951368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0.000024882435126577</v>
      </c>
      <c r="D23" s="105" t="n">
        <v>0.00000998160714240985</v>
      </c>
      <c r="E23" s="105" t="n">
        <v>0.000102042301088901</v>
      </c>
      <c r="F23" s="105" t="n">
        <v>0.0000185445065599381</v>
      </c>
      <c r="G23" s="105" t="n">
        <v>0.0000281262831294647</v>
      </c>
      <c r="H23" s="105" t="n">
        <v>0.000128933563017429</v>
      </c>
      <c r="I23" s="105" t="n">
        <v>0.000373806258242063</v>
      </c>
      <c r="J23" s="105" t="n">
        <v>0.000245313999802918</v>
      </c>
      <c r="K23" s="105" t="n">
        <v>0.000242164998455998</v>
      </c>
      <c r="L23" s="105" t="n">
        <v>0.000362216648406363</v>
      </c>
      <c r="M23" s="105" t="n">
        <v>0.00295222199921246</v>
      </c>
      <c r="N23" s="105" t="n">
        <v>0.000174329075340807</v>
      </c>
      <c r="O23" s="105" t="n">
        <v>0.000281886584638485</v>
      </c>
      <c r="P23" s="105" t="n">
        <v>0.000277489360358561</v>
      </c>
      <c r="Q23" s="105" t="n">
        <v>0.000213578084334669</v>
      </c>
      <c r="R23" s="105" t="n">
        <v>0.000578442485812257</v>
      </c>
      <c r="S23" s="105" t="n">
        <v>0.0019017826716</v>
      </c>
      <c r="T23" s="105" t="n">
        <v>0.0575613942725615</v>
      </c>
      <c r="U23" s="105" t="n">
        <v>0.0000168695544698908</v>
      </c>
      <c r="V23" s="105" t="n">
        <v>0.000161200513355528</v>
      </c>
      <c r="W23" s="105" t="n">
        <v>0.0000327260026297887</v>
      </c>
      <c r="X23" s="105" t="n">
        <v>0.000239922574010438</v>
      </c>
      <c r="Y23" s="105" t="n">
        <v>0.00024596208182342</v>
      </c>
      <c r="Z23" s="105" t="n">
        <v>0.000254092749251512</v>
      </c>
      <c r="AA23" s="105" t="n">
        <v>0.000467191745464382</v>
      </c>
      <c r="AB23" s="105" t="n">
        <v>0.000240812291145889</v>
      </c>
      <c r="AC23" s="105" t="n">
        <v>0.000121727461387496</v>
      </c>
      <c r="AD23" s="105" t="n">
        <v>0.0000303790205057301</v>
      </c>
      <c r="AE23" s="105" t="n">
        <v>0.00026324659830929</v>
      </c>
      <c r="AF23" s="105" t="n">
        <v>0.00360645856311335</v>
      </c>
      <c r="AG23" s="105" t="n">
        <v>0.000281875054022869</v>
      </c>
      <c r="AH23" s="105" t="n">
        <v>0.000209614375715505</v>
      </c>
      <c r="AI23" s="105" t="n">
        <v>0.000156703829954009</v>
      </c>
      <c r="AJ23" s="105" t="n">
        <v>0.000287838183320005</v>
      </c>
      <c r="AK23" s="105" t="n">
        <v>0.000139520154394392</v>
      </c>
      <c r="AL23" s="105" t="n">
        <v>0.000468537634367407</v>
      </c>
      <c r="AM23" s="105" t="n">
        <v>0.00011663171282407</v>
      </c>
      <c r="AN23" s="105" t="n">
        <v>0.000137686377849174</v>
      </c>
      <c r="AO23" s="105" t="n">
        <v>0.000172291242008642</v>
      </c>
      <c r="AP23" s="105" t="n">
        <v>0.0000900516508340553</v>
      </c>
      <c r="AQ23" s="105" t="n">
        <v>0.00529644841940001</v>
      </c>
      <c r="AR23" s="105" t="n">
        <v>0.000150372833366411</v>
      </c>
      <c r="AS23" s="105" t="n">
        <v>0.0000955486044384908</v>
      </c>
      <c r="AT23" s="105" t="n">
        <v>0.000737348311478733</v>
      </c>
      <c r="AU23" s="105" t="n">
        <v>0.00050959922118043</v>
      </c>
      <c r="AV23" s="105" t="n">
        <v>0.0003422395320635</v>
      </c>
      <c r="AW23" s="105" t="n">
        <v>0.000312383473600835</v>
      </c>
      <c r="AX23" s="105" t="n">
        <v>0.0655510777821033</v>
      </c>
      <c r="AY23" s="105" t="n">
        <v>0.00665123058615583</v>
      </c>
      <c r="AZ23" s="105" t="n">
        <v>0.00431759636314137</v>
      </c>
      <c r="BA23" s="105" t="n">
        <v>0.0052269133914113</v>
      </c>
      <c r="BB23" s="105" t="n">
        <v>0.00234641003160163</v>
      </c>
      <c r="BC23" s="105" t="n">
        <v>0.000470180623864796</v>
      </c>
      <c r="BD23" s="105" t="n">
        <v>0.00225065728693869</v>
      </c>
      <c r="BE23" s="105" t="n">
        <v>0.0029281797164819</v>
      </c>
      <c r="BF23" s="105" t="n">
        <v>0.0266677131731402</v>
      </c>
      <c r="BG23" s="105" t="n">
        <v>0.0010732539162544</v>
      </c>
      <c r="BH23" s="105" t="n">
        <v>0.00440314408776425</v>
      </c>
      <c r="BI23" s="105" t="n">
        <v>0.0000633827019822016</v>
      </c>
      <c r="BJ23" s="105" t="n">
        <v>0.00130816297798812</v>
      </c>
      <c r="BK23" s="105" t="n">
        <v>0.000952200086579758</v>
      </c>
      <c r="BL23" s="105" t="n">
        <v>0.000284281654068936</v>
      </c>
      <c r="BM23" s="105" t="n">
        <v>0.00067613644324985</v>
      </c>
      <c r="BN23" s="105" t="n">
        <v>0.00028509289890306</v>
      </c>
      <c r="BO23" s="105" t="n">
        <v>0.00807258516779638</v>
      </c>
      <c r="BP23" s="105" t="n">
        <v>0.00222711358194195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0.031083264868382</v>
      </c>
      <c r="D24" s="105" t="n">
        <v>0.0245522165900577</v>
      </c>
      <c r="E24" s="105" t="n">
        <v>0.0169035954199698</v>
      </c>
      <c r="F24" s="105" t="n">
        <v>0.0518585823659433</v>
      </c>
      <c r="G24" s="105" t="n">
        <v>0.00760391166710358</v>
      </c>
      <c r="H24" s="105" t="n">
        <v>0.0383551989719275</v>
      </c>
      <c r="I24" s="105" t="n">
        <v>0.0995941191312173</v>
      </c>
      <c r="J24" s="105" t="n">
        <v>0.0106238861265297</v>
      </c>
      <c r="K24" s="105" t="n">
        <v>0.0239676744773795</v>
      </c>
      <c r="L24" s="105" t="n">
        <v>0.0125902840610904</v>
      </c>
      <c r="M24" s="105" t="n">
        <v>0.00910019069794419</v>
      </c>
      <c r="N24" s="105" t="n">
        <v>0.00128264083131249</v>
      </c>
      <c r="O24" s="105" t="n">
        <v>0.00468559190336328</v>
      </c>
      <c r="P24" s="105" t="n">
        <v>0.00167394177175692</v>
      </c>
      <c r="Q24" s="105" t="n">
        <v>0.00487620269295484</v>
      </c>
      <c r="R24" s="105" t="n">
        <v>0.00715687558586236</v>
      </c>
      <c r="S24" s="105" t="n">
        <v>0.0173013731296687</v>
      </c>
      <c r="T24" s="105" t="n">
        <v>0.00146336857219884</v>
      </c>
      <c r="U24" s="105" t="n">
        <v>0.305020106942486</v>
      </c>
      <c r="V24" s="105" t="n">
        <v>0.0223759686559849</v>
      </c>
      <c r="W24" s="105" t="n">
        <v>0.0778368518343114</v>
      </c>
      <c r="X24" s="105" t="n">
        <v>0.0134566344855601</v>
      </c>
      <c r="Y24" s="105" t="n">
        <v>0.0121565648149379</v>
      </c>
      <c r="Z24" s="105" t="n">
        <v>0.00309805169653871</v>
      </c>
      <c r="AA24" s="105" t="n">
        <v>0.0143257224348163</v>
      </c>
      <c r="AB24" s="105" t="n">
        <v>0.0376871011173688</v>
      </c>
      <c r="AC24" s="105" t="n">
        <v>0.020638209962967</v>
      </c>
      <c r="AD24" s="105" t="n">
        <v>0.0282178282118497</v>
      </c>
      <c r="AE24" s="105" t="n">
        <v>0.00425318902391487</v>
      </c>
      <c r="AF24" s="105" t="n">
        <v>0.00239950632615504</v>
      </c>
      <c r="AG24" s="105" t="n">
        <v>0.0092350698246842</v>
      </c>
      <c r="AH24" s="105" t="n">
        <v>0.00379168789169245</v>
      </c>
      <c r="AI24" s="105" t="n">
        <v>0.00636727585367213</v>
      </c>
      <c r="AJ24" s="105" t="n">
        <v>0.00433346387277096</v>
      </c>
      <c r="AK24" s="105" t="n">
        <v>0.0034993329921915</v>
      </c>
      <c r="AL24" s="105" t="n">
        <v>0.00379202381208641</v>
      </c>
      <c r="AM24" s="105" t="n">
        <v>0.00464476896667945</v>
      </c>
      <c r="AN24" s="105" t="n">
        <v>0.0286622636748226</v>
      </c>
      <c r="AO24" s="105" t="n">
        <v>0.0149140058357878</v>
      </c>
      <c r="AP24" s="105" t="n">
        <v>0.011307965571815</v>
      </c>
      <c r="AQ24" s="105" t="n">
        <v>0.012467851292253</v>
      </c>
      <c r="AR24" s="105" t="n">
        <v>0.180123602990741</v>
      </c>
      <c r="AS24" s="105" t="n">
        <v>0.0613664141403511</v>
      </c>
      <c r="AT24" s="105" t="n">
        <v>0.109697826504159</v>
      </c>
      <c r="AU24" s="105" t="n">
        <v>0.0144418425018876</v>
      </c>
      <c r="AV24" s="105" t="n">
        <v>0.0033253891769874</v>
      </c>
      <c r="AW24" s="105" t="n">
        <v>0.00401713472223368</v>
      </c>
      <c r="AX24" s="105" t="n">
        <v>0.00149068376566098</v>
      </c>
      <c r="AY24" s="105" t="n">
        <v>0.00153976146183679</v>
      </c>
      <c r="AZ24" s="105" t="n">
        <v>0.000755086963853005</v>
      </c>
      <c r="BA24" s="105" t="n">
        <v>0.0010403358600919</v>
      </c>
      <c r="BB24" s="105" t="n">
        <v>0.00104352226657156</v>
      </c>
      <c r="BC24" s="105" t="n">
        <v>0.00016788005092872</v>
      </c>
      <c r="BD24" s="105" t="n">
        <v>0.0025165786770681</v>
      </c>
      <c r="BE24" s="105" t="n">
        <v>0.00536152870465978</v>
      </c>
      <c r="BF24" s="105" t="n">
        <v>0.00102893955492258</v>
      </c>
      <c r="BG24" s="105" t="n">
        <v>0.0110404410015573</v>
      </c>
      <c r="BH24" s="105" t="n">
        <v>0.00221449889335278</v>
      </c>
      <c r="BI24" s="105" t="n">
        <v>0.00856738463632094</v>
      </c>
      <c r="BJ24" s="105" t="n">
        <v>0.00248104522832112</v>
      </c>
      <c r="BK24" s="105" t="n">
        <v>0.00117266733600685</v>
      </c>
      <c r="BL24" s="105" t="n">
        <v>0.000971796595542515</v>
      </c>
      <c r="BM24" s="105" t="n">
        <v>0.000591328895149833</v>
      </c>
      <c r="BN24" s="105" t="n">
        <v>0.00110288568144014</v>
      </c>
      <c r="BO24" s="105" t="n">
        <v>0.00350282860760075</v>
      </c>
      <c r="BP24" s="105" t="n">
        <v>0.00301234114377984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0.000233256704638346</v>
      </c>
      <c r="D25" s="105" t="n">
        <v>0.000579426061742577</v>
      </c>
      <c r="E25" s="105" t="n">
        <v>0.0000991726284593389</v>
      </c>
      <c r="F25" s="105" t="n">
        <v>0.000172662158175683</v>
      </c>
      <c r="G25" s="105" t="n">
        <v>0.00168938175553375</v>
      </c>
      <c r="H25" s="105" t="n">
        <v>0.0000259100834163132</v>
      </c>
      <c r="I25" s="105" t="n">
        <v>0.0000487949214849373</v>
      </c>
      <c r="J25" s="105" t="n">
        <v>0.000434267321425733</v>
      </c>
      <c r="K25" s="105" t="n">
        <v>0.006024041218223</v>
      </c>
      <c r="L25" s="105" t="n">
        <v>0.00333471090735568</v>
      </c>
      <c r="M25" s="105" t="n">
        <v>0.00278910170943782</v>
      </c>
      <c r="N25" s="105" t="n">
        <v>0.00000615323112560397</v>
      </c>
      <c r="O25" s="105" t="n">
        <v>0.0000294511711783979</v>
      </c>
      <c r="P25" s="105" t="n">
        <v>0.0000169556805822336</v>
      </c>
      <c r="Q25" s="105" t="n">
        <v>0.0000231607226295327</v>
      </c>
      <c r="R25" s="105" t="n">
        <v>0.000209016480294815</v>
      </c>
      <c r="S25" s="105" t="n">
        <v>0.0000525808091769044</v>
      </c>
      <c r="T25" s="105" t="n">
        <v>0.0000103017415443342</v>
      </c>
      <c r="U25" s="105" t="n">
        <v>0.0392914094698173</v>
      </c>
      <c r="V25" s="105" t="n">
        <v>0.00842584138683288</v>
      </c>
      <c r="W25" s="105" t="n">
        <v>0.0014841321461753</v>
      </c>
      <c r="X25" s="105" t="n">
        <v>0.00394758593051438</v>
      </c>
      <c r="Y25" s="105" t="n">
        <v>0.0236271577563604</v>
      </c>
      <c r="Z25" s="105" t="n">
        <v>0.00964020609304605</v>
      </c>
      <c r="AA25" s="105" t="n">
        <v>0.0000328115150864544</v>
      </c>
      <c r="AB25" s="105" t="n">
        <v>0.0000110884367365932</v>
      </c>
      <c r="AC25" s="105" t="n">
        <v>0.0000117333307248514</v>
      </c>
      <c r="AD25" s="105" t="n">
        <v>0.0000194241792353101</v>
      </c>
      <c r="AE25" s="105" t="n">
        <v>0.000316991222925087</v>
      </c>
      <c r="AF25" s="105" t="n">
        <v>0.0000134267196209358</v>
      </c>
      <c r="AG25" s="105" t="n">
        <v>0.0000472972560456043</v>
      </c>
      <c r="AH25" s="105" t="n">
        <v>0.000115604514252955</v>
      </c>
      <c r="AI25" s="105" t="n">
        <v>0.000082457557805657</v>
      </c>
      <c r="AJ25" s="105" t="n">
        <v>0.0000201934773307293</v>
      </c>
      <c r="AK25" s="105" t="n">
        <v>0.0000264036599727267</v>
      </c>
      <c r="AL25" s="105" t="n">
        <v>0.0000428664053294717</v>
      </c>
      <c r="AM25" s="105" t="n">
        <v>0.0000997279226196987</v>
      </c>
      <c r="AN25" s="105" t="n">
        <v>0.000020882240888853</v>
      </c>
      <c r="AO25" s="105" t="n">
        <v>0.0000462636374573419</v>
      </c>
      <c r="AP25" s="105" t="n">
        <v>0.000344101964167962</v>
      </c>
      <c r="AQ25" s="105" t="n">
        <v>0.000285836894453465</v>
      </c>
      <c r="AR25" s="105" t="n">
        <v>0.00140608382742593</v>
      </c>
      <c r="AS25" s="105" t="n">
        <v>0.00000874329764910701</v>
      </c>
      <c r="AT25" s="105" t="n">
        <v>0.000108539849584797</v>
      </c>
      <c r="AU25" s="105" t="n">
        <v>0.000322336117052087</v>
      </c>
      <c r="AV25" s="105" t="n">
        <v>0.0000594854369351729</v>
      </c>
      <c r="AW25" s="105" t="n">
        <v>0.000748697274544796</v>
      </c>
      <c r="AX25" s="105" t="n">
        <v>0.0000143891773243612</v>
      </c>
      <c r="AY25" s="105" t="n">
        <v>0.0000208514134014303</v>
      </c>
      <c r="AZ25" s="105" t="n">
        <v>0.0000529364029567486</v>
      </c>
      <c r="BA25" s="105" t="n">
        <v>0.0000392559348420023</v>
      </c>
      <c r="BB25" s="105" t="n">
        <v>0.0000508719462695465</v>
      </c>
      <c r="BC25" s="105" t="n">
        <v>0.00000164770977963923</v>
      </c>
      <c r="BD25" s="105" t="n">
        <v>0.000144342716187622</v>
      </c>
      <c r="BE25" s="105" t="n">
        <v>0.000714853426709909</v>
      </c>
      <c r="BF25" s="105" t="n">
        <v>0.00014911301618958</v>
      </c>
      <c r="BG25" s="105" t="n">
        <v>0.000468834156996898</v>
      </c>
      <c r="BH25" s="105" t="n">
        <v>0.000106767754315365</v>
      </c>
      <c r="BI25" s="105" t="n">
        <v>0.00103504538954955</v>
      </c>
      <c r="BJ25" s="105" t="n">
        <v>0.000543448359820143</v>
      </c>
      <c r="BK25" s="105" t="n">
        <v>0.000269461207018036</v>
      </c>
      <c r="BL25" s="105" t="n">
        <v>0.0000262961613492903</v>
      </c>
      <c r="BM25" s="105" t="n">
        <v>0.000172749167452578</v>
      </c>
      <c r="BN25" s="105" t="n">
        <v>0.00016976793158158</v>
      </c>
      <c r="BO25" s="105" t="n">
        <v>0.0000437631322073933</v>
      </c>
      <c r="BP25" s="105" t="n">
        <v>0.000458648897193886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0.097116191325062</v>
      </c>
      <c r="D26" s="105" t="n">
        <v>0.0228747204528798</v>
      </c>
      <c r="E26" s="105" t="n">
        <v>0.00711420973221694</v>
      </c>
      <c r="F26" s="105" t="n">
        <v>0.0102927438209832</v>
      </c>
      <c r="G26" s="105" t="n">
        <v>0.0104088721083219</v>
      </c>
      <c r="H26" s="105" t="n">
        <v>0.00169123499568665</v>
      </c>
      <c r="I26" s="105" t="n">
        <v>0.00841513622250451</v>
      </c>
      <c r="J26" s="105" t="n">
        <v>0.00126235639258948</v>
      </c>
      <c r="K26" s="105" t="n">
        <v>0.00416403457161215</v>
      </c>
      <c r="L26" s="105" t="n">
        <v>0.00297726857108154</v>
      </c>
      <c r="M26" s="105" t="n">
        <v>0.00170801173749334</v>
      </c>
      <c r="N26" s="105" t="n">
        <v>0.000979229512786113</v>
      </c>
      <c r="O26" s="105" t="n">
        <v>0.058630881168623</v>
      </c>
      <c r="P26" s="105" t="n">
        <v>0.00164448403070775</v>
      </c>
      <c r="Q26" s="105" t="n">
        <v>0.0288191268635037</v>
      </c>
      <c r="R26" s="105" t="n">
        <v>0.0140159022503032</v>
      </c>
      <c r="S26" s="105" t="n">
        <v>0.0410072404766573</v>
      </c>
      <c r="T26" s="105" t="n">
        <v>0.00333332187734893</v>
      </c>
      <c r="U26" s="105" t="n">
        <v>0.00557170703824748</v>
      </c>
      <c r="V26" s="105" t="n">
        <v>0.0233326035917714</v>
      </c>
      <c r="W26" s="105" t="n">
        <v>0.206315642047265</v>
      </c>
      <c r="X26" s="105" t="n">
        <v>0.14939914794098</v>
      </c>
      <c r="Y26" s="105" t="n">
        <v>0.0769008791215268</v>
      </c>
      <c r="Z26" s="105" t="n">
        <v>0.0187155862070436</v>
      </c>
      <c r="AA26" s="105" t="n">
        <v>0.118525050208485</v>
      </c>
      <c r="AB26" s="105" t="n">
        <v>0.0252146485542856</v>
      </c>
      <c r="AC26" s="105" t="n">
        <v>0.00659325832984053</v>
      </c>
      <c r="AD26" s="105" t="n">
        <v>0.0166190132374718</v>
      </c>
      <c r="AE26" s="105" t="n">
        <v>0.0136773731490025</v>
      </c>
      <c r="AF26" s="105" t="n">
        <v>0.00158125397571807</v>
      </c>
      <c r="AG26" s="105" t="n">
        <v>0.0299944480916556</v>
      </c>
      <c r="AH26" s="105" t="n">
        <v>0.00192332546163292</v>
      </c>
      <c r="AI26" s="105" t="n">
        <v>0.000801809214233561</v>
      </c>
      <c r="AJ26" s="105" t="n">
        <v>0.0112818707926127</v>
      </c>
      <c r="AK26" s="105" t="n">
        <v>0.0103290003022011</v>
      </c>
      <c r="AL26" s="105" t="n">
        <v>0.0204364484793571</v>
      </c>
      <c r="AM26" s="105" t="n">
        <v>0.00352573822141544</v>
      </c>
      <c r="AN26" s="105" t="n">
        <v>0.000699142488534683</v>
      </c>
      <c r="AO26" s="105" t="n">
        <v>0.0107106476894758</v>
      </c>
      <c r="AP26" s="105" t="n">
        <v>0.000618471223210712</v>
      </c>
      <c r="AQ26" s="105" t="n">
        <v>0.000896491044345066</v>
      </c>
      <c r="AR26" s="105" t="n">
        <v>0.000244918579710875</v>
      </c>
      <c r="AS26" s="105" t="n">
        <v>0.000132932393867486</v>
      </c>
      <c r="AT26" s="105" t="n">
        <v>0.0000562817324614856</v>
      </c>
      <c r="AU26" s="105" t="n">
        <v>0.000331167536799531</v>
      </c>
      <c r="AV26" s="105" t="n">
        <v>0.000821532670175403</v>
      </c>
      <c r="AW26" s="105" t="n">
        <v>0.000440103707541953</v>
      </c>
      <c r="AX26" s="105" t="n">
        <v>0.000304082565319977</v>
      </c>
      <c r="AY26" s="105" t="n">
        <v>0.000209531995144821</v>
      </c>
      <c r="AZ26" s="105" t="n">
        <v>0.000234847468519594</v>
      </c>
      <c r="BA26" s="105" t="n">
        <v>0.000167002146398868</v>
      </c>
      <c r="BB26" s="105" t="n">
        <v>0.000135173366108291</v>
      </c>
      <c r="BC26" s="105" t="n">
        <v>0.0000871807523867861</v>
      </c>
      <c r="BD26" s="105" t="n">
        <v>0.000346682379360855</v>
      </c>
      <c r="BE26" s="105" t="n">
        <v>0.000759817140748255</v>
      </c>
      <c r="BF26" s="105" t="n">
        <v>0.000202038929610158</v>
      </c>
      <c r="BG26" s="105" t="n">
        <v>0.000351458922879144</v>
      </c>
      <c r="BH26" s="105" t="n">
        <v>0.000414763317757412</v>
      </c>
      <c r="BI26" s="105" t="n">
        <v>0.000102197121216338</v>
      </c>
      <c r="BJ26" s="105" t="n">
        <v>0.000108923851853424</v>
      </c>
      <c r="BK26" s="105" t="n">
        <v>0.000250286722013631</v>
      </c>
      <c r="BL26" s="105" t="n">
        <v>0.000506900616968067</v>
      </c>
      <c r="BM26" s="105" t="n">
        <v>0.00162721852741683</v>
      </c>
      <c r="BN26" s="105" t="n">
        <v>0.00283010867438292</v>
      </c>
      <c r="BO26" s="105" t="n">
        <v>0.00141076457648114</v>
      </c>
      <c r="BP26" s="105" t="n">
        <v>0.00164854030582709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0.0558753234869929</v>
      </c>
      <c r="D27" s="105" t="n">
        <v>0.015289913035885</v>
      </c>
      <c r="E27" s="105" t="n">
        <v>0.00190060267298517</v>
      </c>
      <c r="F27" s="105" t="n">
        <v>0.0757199749296525</v>
      </c>
      <c r="G27" s="105" t="n">
        <v>0.00131917297580816</v>
      </c>
      <c r="H27" s="105" t="n">
        <v>0.00199517920511895</v>
      </c>
      <c r="I27" s="105" t="n">
        <v>0.00839739614220562</v>
      </c>
      <c r="J27" s="105" t="n">
        <v>0.00295916973282417</v>
      </c>
      <c r="K27" s="105" t="n">
        <v>0.000759091846644306</v>
      </c>
      <c r="L27" s="105" t="n">
        <v>0.00783463137328189</v>
      </c>
      <c r="M27" s="105" t="n">
        <v>0.00143413693225741</v>
      </c>
      <c r="N27" s="105" t="n">
        <v>0.000432640257127738</v>
      </c>
      <c r="O27" s="105" t="n">
        <v>0.00645031710233911</v>
      </c>
      <c r="P27" s="105" t="n">
        <v>0.000704562402042726</v>
      </c>
      <c r="Q27" s="105" t="n">
        <v>0.00531774284596099</v>
      </c>
      <c r="R27" s="105" t="n">
        <v>0.0184055956299175</v>
      </c>
      <c r="S27" s="105" t="n">
        <v>0.0180630151655759</v>
      </c>
      <c r="T27" s="105" t="n">
        <v>0.0385315367973174</v>
      </c>
      <c r="U27" s="105" t="n">
        <v>0.0013137132217611</v>
      </c>
      <c r="V27" s="105" t="n">
        <v>0.00345179187689811</v>
      </c>
      <c r="W27" s="105" t="n">
        <v>0.0106599319436382</v>
      </c>
      <c r="X27" s="105" t="n">
        <v>0.0772447876571911</v>
      </c>
      <c r="Y27" s="105" t="n">
        <v>0.0346197349892448</v>
      </c>
      <c r="Z27" s="105" t="n">
        <v>0.0122486350620703</v>
      </c>
      <c r="AA27" s="105" t="n">
        <v>0.0255833201316163</v>
      </c>
      <c r="AB27" s="105" t="n">
        <v>0.0112989610780802</v>
      </c>
      <c r="AC27" s="105" t="n">
        <v>0.00277254671061964</v>
      </c>
      <c r="AD27" s="105" t="n">
        <v>0.00136994963863222</v>
      </c>
      <c r="AE27" s="105" t="n">
        <v>0.00645108810943117</v>
      </c>
      <c r="AF27" s="105" t="n">
        <v>0.00346619162104192</v>
      </c>
      <c r="AG27" s="105" t="n">
        <v>0.00326708473221762</v>
      </c>
      <c r="AH27" s="105" t="n">
        <v>0.0018546032405946</v>
      </c>
      <c r="AI27" s="105" t="n">
        <v>0.00333975408238858</v>
      </c>
      <c r="AJ27" s="105" t="n">
        <v>0.00289952497084417</v>
      </c>
      <c r="AK27" s="105" t="n">
        <v>0.00364866374683757</v>
      </c>
      <c r="AL27" s="105" t="n">
        <v>0.00778031914111047</v>
      </c>
      <c r="AM27" s="105" t="n">
        <v>0.00894713826299715</v>
      </c>
      <c r="AN27" s="105" t="n">
        <v>0.000684975137650551</v>
      </c>
      <c r="AO27" s="105" t="n">
        <v>0.00444298016731447</v>
      </c>
      <c r="AP27" s="105" t="n">
        <v>0.0106271206202532</v>
      </c>
      <c r="AQ27" s="105" t="n">
        <v>0.00210279263842848</v>
      </c>
      <c r="AR27" s="105" t="n">
        <v>0.000655030036367479</v>
      </c>
      <c r="AS27" s="105" t="n">
        <v>0.0000586124306547827</v>
      </c>
      <c r="AT27" s="105" t="n">
        <v>0.000110206808010801</v>
      </c>
      <c r="AU27" s="105" t="n">
        <v>0.000377863141589112</v>
      </c>
      <c r="AV27" s="105" t="n">
        <v>0.00099066988793637</v>
      </c>
      <c r="AW27" s="105" t="n">
        <v>0.000198581852529939</v>
      </c>
      <c r="AX27" s="105" t="n">
        <v>0.00545154591574741</v>
      </c>
      <c r="AY27" s="105" t="n">
        <v>0.00275109526541933</v>
      </c>
      <c r="AZ27" s="105" t="n">
        <v>0.000120624051497547</v>
      </c>
      <c r="BA27" s="105" t="n">
        <v>0.0000950755543493481</v>
      </c>
      <c r="BB27" s="105" t="n">
        <v>0.0000958433972197146</v>
      </c>
      <c r="BC27" s="105" t="n">
        <v>0.00197330417846876</v>
      </c>
      <c r="BD27" s="105" t="n">
        <v>0.000165462945339221</v>
      </c>
      <c r="BE27" s="105" t="n">
        <v>0.000563723507437254</v>
      </c>
      <c r="BF27" s="105" t="n">
        <v>0.000259985654083422</v>
      </c>
      <c r="BG27" s="105" t="n">
        <v>0.000430582102961483</v>
      </c>
      <c r="BH27" s="105" t="n">
        <v>0.00556045794906056</v>
      </c>
      <c r="BI27" s="105" t="n">
        <v>0.0000657117857767054</v>
      </c>
      <c r="BJ27" s="105" t="n">
        <v>0.000255058958387015</v>
      </c>
      <c r="BK27" s="105" t="n">
        <v>0.000904143317225205</v>
      </c>
      <c r="BL27" s="105" t="n">
        <v>0.000240192429391026</v>
      </c>
      <c r="BM27" s="105" t="n">
        <v>0.00312278172049072</v>
      </c>
      <c r="BN27" s="105" t="n">
        <v>0.000228072028031627</v>
      </c>
      <c r="BO27" s="105" t="n">
        <v>0.000847109283503233</v>
      </c>
      <c r="BP27" s="105" t="n">
        <v>0.000685353400974622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0.0018377781363992</v>
      </c>
      <c r="D28" s="105" t="n">
        <v>0.000733397657391719</v>
      </c>
      <c r="E28" s="105" t="n">
        <v>0.0000858290663507728</v>
      </c>
      <c r="F28" s="105" t="n">
        <v>0.000667713044471529</v>
      </c>
      <c r="G28" s="105" t="n">
        <v>0.000325685336720504</v>
      </c>
      <c r="H28" s="105" t="n">
        <v>0.000589071414285377</v>
      </c>
      <c r="I28" s="105" t="n">
        <v>0.00101577008927789</v>
      </c>
      <c r="J28" s="105" t="n">
        <v>0.000450703921436164</v>
      </c>
      <c r="K28" s="105" t="n">
        <v>0.00028301968219052</v>
      </c>
      <c r="L28" s="105" t="n">
        <v>0.000907520412045955</v>
      </c>
      <c r="M28" s="105" t="n">
        <v>0.00053461230270531</v>
      </c>
      <c r="N28" s="105" t="n">
        <v>0.000552459587695728</v>
      </c>
      <c r="O28" s="105" t="n">
        <v>0.00097777058018625</v>
      </c>
      <c r="P28" s="105" t="n">
        <v>0.000868717593980562</v>
      </c>
      <c r="Q28" s="105" t="n">
        <v>0.000485600789598405</v>
      </c>
      <c r="R28" s="105" t="n">
        <v>0.000916717880968766</v>
      </c>
      <c r="S28" s="105" t="n">
        <v>0.00179931038118203</v>
      </c>
      <c r="T28" s="105" t="n">
        <v>0.00163675584276663</v>
      </c>
      <c r="U28" s="105" t="n">
        <v>0.000286440800523891</v>
      </c>
      <c r="V28" s="105" t="n">
        <v>0.000373221647374248</v>
      </c>
      <c r="W28" s="105" t="n">
        <v>0.00187270971774442</v>
      </c>
      <c r="X28" s="105" t="n">
        <v>0.00400984420922833</v>
      </c>
      <c r="Y28" s="105" t="n">
        <v>0.0241767435912472</v>
      </c>
      <c r="Z28" s="105" t="n">
        <v>0.000682361077241704</v>
      </c>
      <c r="AA28" s="105" t="n">
        <v>0.000821352773641763</v>
      </c>
      <c r="AB28" s="105" t="n">
        <v>0.00091741940304839</v>
      </c>
      <c r="AC28" s="105" t="n">
        <v>0.000266710750144018</v>
      </c>
      <c r="AD28" s="105" t="n">
        <v>0.000735477137427003</v>
      </c>
      <c r="AE28" s="105" t="n">
        <v>0.00402715948020655</v>
      </c>
      <c r="AF28" s="105" t="n">
        <v>0.000567003506791442</v>
      </c>
      <c r="AG28" s="105" t="n">
        <v>0.000394523720831341</v>
      </c>
      <c r="AH28" s="105" t="n">
        <v>0.000567022699663893</v>
      </c>
      <c r="AI28" s="105" t="n">
        <v>0.000313623391455713</v>
      </c>
      <c r="AJ28" s="105" t="n">
        <v>0.000511369057646034</v>
      </c>
      <c r="AK28" s="105" t="n">
        <v>0.000367392396312289</v>
      </c>
      <c r="AL28" s="105" t="n">
        <v>0.00054782279475868</v>
      </c>
      <c r="AM28" s="105" t="n">
        <v>0.000331867882114143</v>
      </c>
      <c r="AN28" s="105" t="n">
        <v>0.000112154664404509</v>
      </c>
      <c r="AO28" s="105" t="n">
        <v>0.000737081754884468</v>
      </c>
      <c r="AP28" s="105" t="n">
        <v>0.000303520534281994</v>
      </c>
      <c r="AQ28" s="105" t="n">
        <v>0.00166440570057084</v>
      </c>
      <c r="AR28" s="105" t="n">
        <v>0.000611106807175621</v>
      </c>
      <c r="AS28" s="105" t="n">
        <v>0.000517217008313318</v>
      </c>
      <c r="AT28" s="105" t="n">
        <v>0.0000442309194638398</v>
      </c>
      <c r="AU28" s="105" t="n">
        <v>0.000745711670482571</v>
      </c>
      <c r="AV28" s="105" t="n">
        <v>0.00222809258681026</v>
      </c>
      <c r="AW28" s="105" t="n">
        <v>0.000319556033028584</v>
      </c>
      <c r="AX28" s="105" t="n">
        <v>0.00155555155365293</v>
      </c>
      <c r="AY28" s="105" t="n">
        <v>0.000865438086433388</v>
      </c>
      <c r="AZ28" s="105" t="n">
        <v>0.000652706576391749</v>
      </c>
      <c r="BA28" s="105" t="n">
        <v>0.000134208776057019</v>
      </c>
      <c r="BB28" s="105" t="n">
        <v>0.0000831309649511325</v>
      </c>
      <c r="BC28" s="105" t="n">
        <v>0.0000206322970047981</v>
      </c>
      <c r="BD28" s="105" t="n">
        <v>0.00103467312035454</v>
      </c>
      <c r="BE28" s="105" t="n">
        <v>0.00117601493836441</v>
      </c>
      <c r="BF28" s="105" t="n">
        <v>0.00153600920557952</v>
      </c>
      <c r="BG28" s="105" t="n">
        <v>0.00161737011205016</v>
      </c>
      <c r="BH28" s="105" t="n">
        <v>0.00637673320946569</v>
      </c>
      <c r="BI28" s="105" t="n">
        <v>0.0000552492640305856</v>
      </c>
      <c r="BJ28" s="105" t="n">
        <v>0.000292843888610467</v>
      </c>
      <c r="BK28" s="105" t="n">
        <v>0.000639160777940528</v>
      </c>
      <c r="BL28" s="105" t="n">
        <v>0.00109834527850479</v>
      </c>
      <c r="BM28" s="105" t="n">
        <v>0.000500407633838934</v>
      </c>
      <c r="BN28" s="105" t="n">
        <v>0.00290074436722621</v>
      </c>
      <c r="BO28" s="105" t="n">
        <v>0.00426969341937386</v>
      </c>
      <c r="BP28" s="105" t="n">
        <v>0.00450830842756869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0.00150609714357889</v>
      </c>
      <c r="D29" s="105" t="n">
        <v>0.0215956125175352</v>
      </c>
      <c r="E29" s="105" t="n">
        <v>0.000530007313019967</v>
      </c>
      <c r="F29" s="105" t="n">
        <v>0.0000556376059735628</v>
      </c>
      <c r="G29" s="105" t="n">
        <v>0.000270269388399379</v>
      </c>
      <c r="H29" s="105" t="n">
        <v>0.0000627151819908949</v>
      </c>
      <c r="I29" s="105" t="n">
        <v>0.000089452159502162</v>
      </c>
      <c r="J29" s="105" t="n">
        <v>0.000180227838818246</v>
      </c>
      <c r="K29" s="105" t="n">
        <v>0.0000285627242420667</v>
      </c>
      <c r="L29" s="105" t="n">
        <v>0.000819081877796754</v>
      </c>
      <c r="M29" s="105" t="n">
        <v>0.000117151008207892</v>
      </c>
      <c r="N29" s="105" t="n">
        <v>0.0000427060346897136</v>
      </c>
      <c r="O29" s="105" t="n">
        <v>0.000180246224748785</v>
      </c>
      <c r="P29" s="105" t="n">
        <v>0.000337993386681137</v>
      </c>
      <c r="Q29" s="105" t="n">
        <v>0.00020271870318108</v>
      </c>
      <c r="R29" s="105" t="n">
        <v>0.0000632046553602713</v>
      </c>
      <c r="S29" s="105" t="n">
        <v>0.000166223949729733</v>
      </c>
      <c r="T29" s="105" t="n">
        <v>0.0000570443087336901</v>
      </c>
      <c r="U29" s="105" t="n">
        <v>0.00000540515246554377</v>
      </c>
      <c r="V29" s="105" t="n">
        <v>0.000229539184777865</v>
      </c>
      <c r="W29" s="105" t="n">
        <v>0.00117555386476975</v>
      </c>
      <c r="X29" s="105" t="n">
        <v>0.00191095210732687</v>
      </c>
      <c r="Y29" s="105" t="n">
        <v>0.000835921503815405</v>
      </c>
      <c r="Z29" s="105" t="n">
        <v>0.0170199940463749</v>
      </c>
      <c r="AA29" s="105" t="n">
        <v>0.000284631421067007</v>
      </c>
      <c r="AB29" s="105" t="n">
        <v>0.0000985179970372642</v>
      </c>
      <c r="AC29" s="105" t="n">
        <v>0.0000591536982347428</v>
      </c>
      <c r="AD29" s="105" t="n">
        <v>0.000122728936987582</v>
      </c>
      <c r="AE29" s="105" t="n">
        <v>0.000125962896284092</v>
      </c>
      <c r="AF29" s="105" t="n">
        <v>0.0000667077998681492</v>
      </c>
      <c r="AG29" s="105" t="n">
        <v>0.000116273692023096</v>
      </c>
      <c r="AH29" s="105" t="n">
        <v>0.000138726191303237</v>
      </c>
      <c r="AI29" s="105" t="n">
        <v>0.000117197850680655</v>
      </c>
      <c r="AJ29" s="105" t="n">
        <v>0.0000949952848592918</v>
      </c>
      <c r="AK29" s="105" t="n">
        <v>0.0000728180447153717</v>
      </c>
      <c r="AL29" s="105" t="n">
        <v>0.000224526506855861</v>
      </c>
      <c r="AM29" s="105" t="n">
        <v>0.000078578997246166</v>
      </c>
      <c r="AN29" s="105" t="n">
        <v>0.0000320367039200466</v>
      </c>
      <c r="AO29" s="105" t="n">
        <v>0.0000587887932783842</v>
      </c>
      <c r="AP29" s="105" t="n">
        <v>0.0000482456054906861</v>
      </c>
      <c r="AQ29" s="105" t="n">
        <v>0.000164474653632112</v>
      </c>
      <c r="AR29" s="105" t="n">
        <v>0.0000472603454295372</v>
      </c>
      <c r="AS29" s="105" t="n">
        <v>0.0000763948022173227</v>
      </c>
      <c r="AT29" s="105" t="n">
        <v>0.000022066422880752</v>
      </c>
      <c r="AU29" s="105" t="n">
        <v>0.0000748054968036722</v>
      </c>
      <c r="AV29" s="105" t="n">
        <v>0.000171765097535751</v>
      </c>
      <c r="AW29" s="105" t="n">
        <v>0.000149740068846917</v>
      </c>
      <c r="AX29" s="105" t="n">
        <v>0.0000670041368399519</v>
      </c>
      <c r="AY29" s="105" t="n">
        <v>0.0000584262898717493</v>
      </c>
      <c r="AZ29" s="105" t="n">
        <v>0.0000631524278841407</v>
      </c>
      <c r="BA29" s="105" t="n">
        <v>0.000050017893876849</v>
      </c>
      <c r="BB29" s="105" t="n">
        <v>0.0000300270488472292</v>
      </c>
      <c r="BC29" s="105" t="n">
        <v>0.000012609825642</v>
      </c>
      <c r="BD29" s="105" t="n">
        <v>0.0000859935109808812</v>
      </c>
      <c r="BE29" s="105" t="n">
        <v>0.000367999684696067</v>
      </c>
      <c r="BF29" s="105" t="n">
        <v>0.000475558245765689</v>
      </c>
      <c r="BG29" s="105" t="n">
        <v>0.000193374622112015</v>
      </c>
      <c r="BH29" s="105" t="n">
        <v>0.000140805676100197</v>
      </c>
      <c r="BI29" s="105" t="n">
        <v>0.0000234740965580799</v>
      </c>
      <c r="BJ29" s="105" t="n">
        <v>0.000346507348683264</v>
      </c>
      <c r="BK29" s="105" t="n">
        <v>0.00129196532405372</v>
      </c>
      <c r="BL29" s="105" t="n">
        <v>0.00109766865481307</v>
      </c>
      <c r="BM29" s="105" t="n">
        <v>0.011900364910941</v>
      </c>
      <c r="BN29" s="105" t="n">
        <v>0.023314945120016</v>
      </c>
      <c r="BO29" s="105" t="n">
        <v>0.000442680956908015</v>
      </c>
      <c r="BP29" s="105" t="n">
        <v>0.00295577470617225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0.00188798667700043</v>
      </c>
      <c r="D30" s="105" t="n">
        <v>0.00138596237302578</v>
      </c>
      <c r="E30" s="105" t="n">
        <v>0.00118775517487485</v>
      </c>
      <c r="F30" s="105" t="n">
        <v>0.00763518386389844</v>
      </c>
      <c r="G30" s="105" t="n">
        <v>0.000504360327973858</v>
      </c>
      <c r="H30" s="105" t="n">
        <v>0.00418571860175667</v>
      </c>
      <c r="I30" s="105" t="n">
        <v>0.00439183843408281</v>
      </c>
      <c r="J30" s="105" t="n">
        <v>0.0107048529857611</v>
      </c>
      <c r="K30" s="105" t="n">
        <v>0.00337433901241175</v>
      </c>
      <c r="L30" s="105" t="n">
        <v>0.0272246789300287</v>
      </c>
      <c r="M30" s="105" t="n">
        <v>0.0422013209350385</v>
      </c>
      <c r="N30" s="105" t="n">
        <v>0.000389576152612165</v>
      </c>
      <c r="O30" s="105" t="n">
        <v>0.00466532188242059</v>
      </c>
      <c r="P30" s="105" t="n">
        <v>0.00295473648202009</v>
      </c>
      <c r="Q30" s="105" t="n">
        <v>0.0166811040678148</v>
      </c>
      <c r="R30" s="105" t="n">
        <v>0.00721792296715177</v>
      </c>
      <c r="S30" s="105" t="n">
        <v>0.00944745895030381</v>
      </c>
      <c r="T30" s="105" t="n">
        <v>0.0438487349915053</v>
      </c>
      <c r="U30" s="105" t="n">
        <v>0.00025927823601875</v>
      </c>
      <c r="V30" s="105" t="n">
        <v>0.000928754752385283</v>
      </c>
      <c r="W30" s="105" t="n">
        <v>0.00895273724138667</v>
      </c>
      <c r="X30" s="105" t="n">
        <v>0.00904900589987226</v>
      </c>
      <c r="Y30" s="105" t="n">
        <v>0.0430263925525957</v>
      </c>
      <c r="Z30" s="105" t="n">
        <v>0.00779094910507615</v>
      </c>
      <c r="AA30" s="105" t="n">
        <v>0.12959084817134</v>
      </c>
      <c r="AB30" s="105" t="n">
        <v>0.0215726409520051</v>
      </c>
      <c r="AC30" s="105" t="n">
        <v>0.00309810162386852</v>
      </c>
      <c r="AD30" s="105" t="n">
        <v>0.0010951996924641</v>
      </c>
      <c r="AE30" s="105" t="n">
        <v>0.00761983057157317</v>
      </c>
      <c r="AF30" s="105" t="n">
        <v>0.0129737390776075</v>
      </c>
      <c r="AG30" s="105" t="n">
        <v>0.0259766502589581</v>
      </c>
      <c r="AH30" s="105" t="n">
        <v>0.0145513642158702</v>
      </c>
      <c r="AI30" s="105" t="n">
        <v>0.0467488486867762</v>
      </c>
      <c r="AJ30" s="105" t="n">
        <v>0.0353161845427929</v>
      </c>
      <c r="AK30" s="105" t="n">
        <v>0.0193018033321937</v>
      </c>
      <c r="AL30" s="105" t="n">
        <v>0.031078861269722</v>
      </c>
      <c r="AM30" s="105" t="n">
        <v>0.0154175276888471</v>
      </c>
      <c r="AN30" s="105" t="n">
        <v>0.00114642414431669</v>
      </c>
      <c r="AO30" s="105" t="n">
        <v>0.00520356105285516</v>
      </c>
      <c r="AP30" s="105" t="n">
        <v>0.016956098971084</v>
      </c>
      <c r="AQ30" s="105" t="n">
        <v>0.0060782726103747</v>
      </c>
      <c r="AR30" s="105" t="n">
        <v>0.014948583676673</v>
      </c>
      <c r="AS30" s="105" t="n">
        <v>0.000150667635389759</v>
      </c>
      <c r="AT30" s="105" t="n">
        <v>0.0186182182677745</v>
      </c>
      <c r="AU30" s="105" t="n">
        <v>0.0011409208949134</v>
      </c>
      <c r="AV30" s="105" t="n">
        <v>0.00125489642565931</v>
      </c>
      <c r="AW30" s="105" t="n">
        <v>0.00189943443609138</v>
      </c>
      <c r="AX30" s="105" t="n">
        <v>0.000766291834571365</v>
      </c>
      <c r="AY30" s="105" t="n">
        <v>0.000184326694483728</v>
      </c>
      <c r="AZ30" s="105" t="n">
        <v>0.000203059442887194</v>
      </c>
      <c r="BA30" s="105" t="n">
        <v>0.000179051447139284</v>
      </c>
      <c r="BB30" s="105" t="n">
        <v>0.00016772524122757</v>
      </c>
      <c r="BC30" s="105" t="n">
        <v>0.000226819766589409</v>
      </c>
      <c r="BD30" s="105" t="n">
        <v>0.00236549705767032</v>
      </c>
      <c r="BE30" s="105" t="n">
        <v>0.000465589658279142</v>
      </c>
      <c r="BF30" s="105" t="n">
        <v>0.000281714264034633</v>
      </c>
      <c r="BG30" s="105" t="n">
        <v>0.00606785146331438</v>
      </c>
      <c r="BH30" s="105" t="n">
        <v>0.00188517615877112</v>
      </c>
      <c r="BI30" s="105" t="n">
        <v>0.0000960685132920934</v>
      </c>
      <c r="BJ30" s="105" t="n">
        <v>0.000243927242030095</v>
      </c>
      <c r="BK30" s="105" t="n">
        <v>0.000658824366744527</v>
      </c>
      <c r="BL30" s="105" t="n">
        <v>0.000394782157055467</v>
      </c>
      <c r="BM30" s="105" t="n">
        <v>0.002476542660506</v>
      </c>
      <c r="BN30" s="105" t="n">
        <v>0.00179807312594984</v>
      </c>
      <c r="BO30" s="105" t="n">
        <v>0.00109021095517083</v>
      </c>
      <c r="BP30" s="105" t="n">
        <v>0.000829871517542756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0.00714874011077576</v>
      </c>
      <c r="D31" s="105" t="n">
        <v>0.0117356358664203</v>
      </c>
      <c r="E31" s="105" t="n">
        <v>0.00183880570290816</v>
      </c>
      <c r="F31" s="105" t="n">
        <v>0.00415771371766674</v>
      </c>
      <c r="G31" s="105" t="n">
        <v>0.000499174479402803</v>
      </c>
      <c r="H31" s="105" t="n">
        <v>0.0000943953964731964</v>
      </c>
      <c r="I31" s="105" t="n">
        <v>0.0010204355550876</v>
      </c>
      <c r="J31" s="105" t="n">
        <v>0.000167780940606565</v>
      </c>
      <c r="K31" s="105" t="n">
        <v>0.00183892063714507</v>
      </c>
      <c r="L31" s="105" t="n">
        <v>0.00505684503823799</v>
      </c>
      <c r="M31" s="105" t="n">
        <v>0.0199106489538596</v>
      </c>
      <c r="N31" s="105" t="n">
        <v>0.0000864050485808397</v>
      </c>
      <c r="O31" s="105" t="n">
        <v>0.000357510193590885</v>
      </c>
      <c r="P31" s="105" t="n">
        <v>0.000275852497011664</v>
      </c>
      <c r="Q31" s="105" t="n">
        <v>0.000292716864601474</v>
      </c>
      <c r="R31" s="105" t="n">
        <v>0.000367957722644031</v>
      </c>
      <c r="S31" s="105" t="n">
        <v>0.0020934509336389</v>
      </c>
      <c r="T31" s="105" t="n">
        <v>0.000730458548585597</v>
      </c>
      <c r="U31" s="105" t="n">
        <v>0.000739662375748219</v>
      </c>
      <c r="V31" s="105" t="n">
        <v>0.000277094589757675</v>
      </c>
      <c r="W31" s="105" t="n">
        <v>0.00352947399630877</v>
      </c>
      <c r="X31" s="105" t="n">
        <v>0.00286526331114378</v>
      </c>
      <c r="Y31" s="105" t="n">
        <v>0.00792760988517843</v>
      </c>
      <c r="Z31" s="105" t="n">
        <v>0.00106175361654762</v>
      </c>
      <c r="AA31" s="105" t="n">
        <v>0.00345000429170952</v>
      </c>
      <c r="AB31" s="105" t="n">
        <v>0.101770139674991</v>
      </c>
      <c r="AC31" s="105" t="n">
        <v>0.00199684318832586</v>
      </c>
      <c r="AD31" s="105" t="n">
        <v>0.000544895183065168</v>
      </c>
      <c r="AE31" s="105" t="n">
        <v>0.00145567125490798</v>
      </c>
      <c r="AF31" s="105" t="n">
        <v>0.000202280950243222</v>
      </c>
      <c r="AG31" s="105" t="n">
        <v>0.00388933800714939</v>
      </c>
      <c r="AH31" s="105" t="n">
        <v>0.00215956309681712</v>
      </c>
      <c r="AI31" s="105" t="n">
        <v>0.0109594244154683</v>
      </c>
      <c r="AJ31" s="105" t="n">
        <v>0.00119901596337338</v>
      </c>
      <c r="AK31" s="105" t="n">
        <v>0.00325915784666709</v>
      </c>
      <c r="AL31" s="105" t="n">
        <v>0.00583906082346742</v>
      </c>
      <c r="AM31" s="105" t="n">
        <v>0.00286533651387272</v>
      </c>
      <c r="AN31" s="105" t="n">
        <v>0.00874840764377118</v>
      </c>
      <c r="AO31" s="105" t="n">
        <v>0.0140393662067993</v>
      </c>
      <c r="AP31" s="105" t="n">
        <v>0.0849105628759728</v>
      </c>
      <c r="AQ31" s="105" t="n">
        <v>0.000421901539172933</v>
      </c>
      <c r="AR31" s="105" t="n">
        <v>0.000092848088491185</v>
      </c>
      <c r="AS31" s="105" t="n">
        <v>0.000112478880637138</v>
      </c>
      <c r="AT31" s="105" t="n">
        <v>0.00002449890383051</v>
      </c>
      <c r="AU31" s="105" t="n">
        <v>0.000227218089956499</v>
      </c>
      <c r="AV31" s="105" t="n">
        <v>0.00769627113940881</v>
      </c>
      <c r="AW31" s="105" t="n">
        <v>0.00253837205118116</v>
      </c>
      <c r="AX31" s="105" t="n">
        <v>0.000217474154751649</v>
      </c>
      <c r="AY31" s="105" t="n">
        <v>0.00011300268498933</v>
      </c>
      <c r="AZ31" s="105" t="n">
        <v>0.000109236023559333</v>
      </c>
      <c r="BA31" s="105" t="n">
        <v>0.0000842788234443012</v>
      </c>
      <c r="BB31" s="105" t="n">
        <v>0.0000672448827463438</v>
      </c>
      <c r="BC31" s="105" t="n">
        <v>0.00471610301609564</v>
      </c>
      <c r="BD31" s="105" t="n">
        <v>0.00016814237972115</v>
      </c>
      <c r="BE31" s="105" t="n">
        <v>0.000184761543227792</v>
      </c>
      <c r="BF31" s="105" t="n">
        <v>0.000088193732282715</v>
      </c>
      <c r="BG31" s="105" t="n">
        <v>0.000177895507434041</v>
      </c>
      <c r="BH31" s="105" t="n">
        <v>0.000405443132226106</v>
      </c>
      <c r="BI31" s="105" t="n">
        <v>0.000047436829601181</v>
      </c>
      <c r="BJ31" s="105" t="n">
        <v>0.000477144742527661</v>
      </c>
      <c r="BK31" s="105" t="n">
        <v>0.000573521173180363</v>
      </c>
      <c r="BL31" s="105" t="n">
        <v>0.000237130489557076</v>
      </c>
      <c r="BM31" s="105" t="n">
        <v>0.000790355893350344</v>
      </c>
      <c r="BN31" s="105" t="n">
        <v>0.000537632525447624</v>
      </c>
      <c r="BO31" s="105" t="n">
        <v>0.000681109601493851</v>
      </c>
      <c r="BP31" s="105" t="n">
        <v>0.00152588172871873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0.000604535329346941</v>
      </c>
      <c r="D32" s="105" t="n">
        <v>0.00223564879273981</v>
      </c>
      <c r="E32" s="105" t="n">
        <v>0.000590858326919516</v>
      </c>
      <c r="F32" s="105" t="n">
        <v>0.00468566825835867</v>
      </c>
      <c r="G32" s="105" t="n">
        <v>0.00554543178320019</v>
      </c>
      <c r="H32" s="105" t="n">
        <v>0.000479730863932452</v>
      </c>
      <c r="I32" s="105" t="n">
        <v>0.00820878581590556</v>
      </c>
      <c r="J32" s="105" t="n">
        <v>0.00105472084113499</v>
      </c>
      <c r="K32" s="105" t="n">
        <v>0.000149899935793609</v>
      </c>
      <c r="L32" s="105" t="n">
        <v>0.000508797713056478</v>
      </c>
      <c r="M32" s="105" t="n">
        <v>0.00192628891144371</v>
      </c>
      <c r="N32" s="105" t="n">
        <v>0.0000708018921854904</v>
      </c>
      <c r="O32" s="105" t="n">
        <v>0.000154513201554331</v>
      </c>
      <c r="P32" s="105" t="n">
        <v>0.000132880748556617</v>
      </c>
      <c r="Q32" s="105" t="n">
        <v>0.000124372143345725</v>
      </c>
      <c r="R32" s="105" t="n">
        <v>0.00044059888078065</v>
      </c>
      <c r="S32" s="105" t="n">
        <v>0.00188374187573387</v>
      </c>
      <c r="T32" s="105" t="n">
        <v>0.000447285212361297</v>
      </c>
      <c r="U32" s="105" t="n">
        <v>0.0000465233451564288</v>
      </c>
      <c r="V32" s="105" t="n">
        <v>0.000201367984186389</v>
      </c>
      <c r="W32" s="105" t="n">
        <v>0.000353972857181547</v>
      </c>
      <c r="X32" s="105" t="n">
        <v>0.000688582999491617</v>
      </c>
      <c r="Y32" s="105" t="n">
        <v>0.00106732046253049</v>
      </c>
      <c r="Z32" s="105" t="n">
        <v>0.000280204460827273</v>
      </c>
      <c r="AA32" s="105" t="n">
        <v>0.00636217327467096</v>
      </c>
      <c r="AB32" s="105" t="n">
        <v>0.00803795983689449</v>
      </c>
      <c r="AC32" s="105" t="n">
        <v>0.0752336860147236</v>
      </c>
      <c r="AD32" s="105" t="n">
        <v>0.0156280032622095</v>
      </c>
      <c r="AE32" s="105" t="n">
        <v>0.171858998367685</v>
      </c>
      <c r="AF32" s="105" t="n">
        <v>0.000917422905653829</v>
      </c>
      <c r="AG32" s="105" t="n">
        <v>0.037207606210547</v>
      </c>
      <c r="AH32" s="105" t="n">
        <v>0.0630651351657759</v>
      </c>
      <c r="AI32" s="105" t="n">
        <v>0.0369644150211494</v>
      </c>
      <c r="AJ32" s="105" t="n">
        <v>0.0776375551623319</v>
      </c>
      <c r="AK32" s="105" t="n">
        <v>0.0291055795988451</v>
      </c>
      <c r="AL32" s="105" t="n">
        <v>0.0157322108490156</v>
      </c>
      <c r="AM32" s="105" t="n">
        <v>0.0162162827693768</v>
      </c>
      <c r="AN32" s="105" t="n">
        <v>0.00137813860529837</v>
      </c>
      <c r="AO32" s="105" t="n">
        <v>0.00173771414435906</v>
      </c>
      <c r="AP32" s="105" t="n">
        <v>0.0248653253773013</v>
      </c>
      <c r="AQ32" s="105" t="n">
        <v>0.0013351683722255</v>
      </c>
      <c r="AR32" s="105" t="n">
        <v>0.000151229088221351</v>
      </c>
      <c r="AS32" s="105" t="n">
        <v>0.000310760222274752</v>
      </c>
      <c r="AT32" s="105" t="n">
        <v>0.000107768899316633</v>
      </c>
      <c r="AU32" s="105" t="n">
        <v>0.000407928839692631</v>
      </c>
      <c r="AV32" s="105" t="n">
        <v>0.000570914853943365</v>
      </c>
      <c r="AW32" s="105" t="n">
        <v>0.000308958017628088</v>
      </c>
      <c r="AX32" s="105" t="n">
        <v>0.000314823226938088</v>
      </c>
      <c r="AY32" s="105" t="n">
        <v>0.000149000084415392</v>
      </c>
      <c r="AZ32" s="105" t="n">
        <v>0.000201887237562542</v>
      </c>
      <c r="BA32" s="105" t="n">
        <v>0.000287532224155919</v>
      </c>
      <c r="BB32" s="105" t="n">
        <v>0.000116245441079184</v>
      </c>
      <c r="BC32" s="105" t="n">
        <v>0.0000620327982066093</v>
      </c>
      <c r="BD32" s="105" t="n">
        <v>0.000295757151760517</v>
      </c>
      <c r="BE32" s="105" t="n">
        <v>0.000553464067413123</v>
      </c>
      <c r="BF32" s="105" t="n">
        <v>0.000116783375972284</v>
      </c>
      <c r="BG32" s="105" t="n">
        <v>0.00450449884224437</v>
      </c>
      <c r="BH32" s="105" t="n">
        <v>0.000222634352487487</v>
      </c>
      <c r="BI32" s="105" t="n">
        <v>0.000164997599947845</v>
      </c>
      <c r="BJ32" s="105" t="n">
        <v>0.000263831571911801</v>
      </c>
      <c r="BK32" s="105" t="n">
        <v>0.000157573741649895</v>
      </c>
      <c r="BL32" s="105" t="n">
        <v>0.000419680386495131</v>
      </c>
      <c r="BM32" s="105" t="n">
        <v>0.000156339577314723</v>
      </c>
      <c r="BN32" s="105" t="n">
        <v>0.000113140904469119</v>
      </c>
      <c r="BO32" s="105" t="n">
        <v>0.00122698677237308</v>
      </c>
      <c r="BP32" s="105" t="n">
        <v>0.00025708635736488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0.000215451657199578</v>
      </c>
      <c r="D33" s="105" t="n">
        <v>0.00012408662667846</v>
      </c>
      <c r="E33" s="105" t="n">
        <v>0.0000397950987676487</v>
      </c>
      <c r="F33" s="105" t="n">
        <v>0.000254844341096255</v>
      </c>
      <c r="G33" s="105" t="n">
        <v>0.000211439940747691</v>
      </c>
      <c r="H33" s="105" t="n">
        <v>0.000135479766570527</v>
      </c>
      <c r="I33" s="105" t="n">
        <v>0.00651888102238716</v>
      </c>
      <c r="J33" s="105" t="n">
        <v>0.000891837413462869</v>
      </c>
      <c r="K33" s="105" t="n">
        <v>0.0000897602619159983</v>
      </c>
      <c r="L33" s="105" t="n">
        <v>0.00127416495056624</v>
      </c>
      <c r="M33" s="105" t="n">
        <v>0.00033092022726278</v>
      </c>
      <c r="N33" s="105" t="n">
        <v>0.0000391973812798995</v>
      </c>
      <c r="O33" s="105" t="n">
        <v>0.000197165828108471</v>
      </c>
      <c r="P33" s="105" t="n">
        <v>0.0000877591599594912</v>
      </c>
      <c r="Q33" s="105" t="n">
        <v>0.00015425539098268</v>
      </c>
      <c r="R33" s="105" t="n">
        <v>0.0000968316449548724</v>
      </c>
      <c r="S33" s="105" t="n">
        <v>0.00267255936295594</v>
      </c>
      <c r="T33" s="105" t="n">
        <v>0.00758315394997582</v>
      </c>
      <c r="U33" s="105" t="n">
        <v>0.000011465236493845</v>
      </c>
      <c r="V33" s="105" t="n">
        <v>0.000068900615340509</v>
      </c>
      <c r="W33" s="105" t="n">
        <v>0.00252656897456817</v>
      </c>
      <c r="X33" s="105" t="n">
        <v>0.00277721997944819</v>
      </c>
      <c r="Y33" s="105" t="n">
        <v>0.00078911904789774</v>
      </c>
      <c r="Z33" s="105" t="n">
        <v>0.000280446679560771</v>
      </c>
      <c r="AA33" s="105" t="n">
        <v>0.000729088867764082</v>
      </c>
      <c r="AB33" s="105" t="n">
        <v>0.00107729624595241</v>
      </c>
      <c r="AC33" s="105" t="n">
        <v>0.0107473708846413</v>
      </c>
      <c r="AD33" s="105" t="n">
        <v>0.130023261917125</v>
      </c>
      <c r="AE33" s="105" t="n">
        <v>0.0176553634855657</v>
      </c>
      <c r="AF33" s="105" t="n">
        <v>0.0017029032507062</v>
      </c>
      <c r="AG33" s="105" t="n">
        <v>0.0724101212740665</v>
      </c>
      <c r="AH33" s="105" t="n">
        <v>0.0124116365736299</v>
      </c>
      <c r="AI33" s="105" t="n">
        <v>0.00277019224798022</v>
      </c>
      <c r="AJ33" s="105" t="n">
        <v>0.0460031639761664</v>
      </c>
      <c r="AK33" s="105" t="n">
        <v>0.0141662661663287</v>
      </c>
      <c r="AL33" s="105" t="n">
        <v>0.0199619107331442</v>
      </c>
      <c r="AM33" s="105" t="n">
        <v>0.0207092328030911</v>
      </c>
      <c r="AN33" s="105" t="n">
        <v>0.000440129785968808</v>
      </c>
      <c r="AO33" s="105" t="n">
        <v>0.0014479986143355</v>
      </c>
      <c r="AP33" s="105" t="n">
        <v>0.00316762993226059</v>
      </c>
      <c r="AQ33" s="105" t="n">
        <v>0.000904470594242696</v>
      </c>
      <c r="AR33" s="105" t="n">
        <v>0.000159710798561958</v>
      </c>
      <c r="AS33" s="105" t="n">
        <v>0.000077559957929287</v>
      </c>
      <c r="AT33" s="105" t="n">
        <v>0.0000360699781669212</v>
      </c>
      <c r="AU33" s="105" t="n">
        <v>0.000272399890816117</v>
      </c>
      <c r="AV33" s="105" t="n">
        <v>0.000582204500022043</v>
      </c>
      <c r="AW33" s="105" t="n">
        <v>0.000251325928489242</v>
      </c>
      <c r="AX33" s="105" t="n">
        <v>0.000185511400806082</v>
      </c>
      <c r="AY33" s="105" t="n">
        <v>0.000152965782382249</v>
      </c>
      <c r="AZ33" s="105" t="n">
        <v>0.000251807449955709</v>
      </c>
      <c r="BA33" s="105" t="n">
        <v>0.000152844978042097</v>
      </c>
      <c r="BB33" s="105" t="n">
        <v>0.000127376439454899</v>
      </c>
      <c r="BC33" s="105" t="n">
        <v>0.000105016439734794</v>
      </c>
      <c r="BD33" s="105" t="n">
        <v>0.000327926925922672</v>
      </c>
      <c r="BE33" s="105" t="n">
        <v>0.000184556410046517</v>
      </c>
      <c r="BF33" s="105" t="n">
        <v>0.000125204120459652</v>
      </c>
      <c r="BG33" s="105" t="n">
        <v>0.000252293721256672</v>
      </c>
      <c r="BH33" s="105" t="n">
        <v>0.000218169726275059</v>
      </c>
      <c r="BI33" s="105" t="n">
        <v>0.0000889449136551876</v>
      </c>
      <c r="BJ33" s="105" t="n">
        <v>0.0000779874349931425</v>
      </c>
      <c r="BK33" s="105" t="n">
        <v>0.000045885730247583</v>
      </c>
      <c r="BL33" s="105" t="n">
        <v>0.000470194390610868</v>
      </c>
      <c r="BM33" s="105" t="n">
        <v>0.0000861280002441944</v>
      </c>
      <c r="BN33" s="105" t="n">
        <v>0.000190444148057756</v>
      </c>
      <c r="BO33" s="105" t="n">
        <v>0.00129190140216534</v>
      </c>
      <c r="BP33" s="105" t="n">
        <v>0.000312695438964677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0.00103006367187788</v>
      </c>
      <c r="D34" s="105" t="n">
        <v>0.0033628469285019</v>
      </c>
      <c r="E34" s="105" t="n">
        <v>0.00132891021560188</v>
      </c>
      <c r="F34" s="105" t="n">
        <v>0.00327435066880773</v>
      </c>
      <c r="G34" s="105" t="n">
        <v>0.00553770253800446</v>
      </c>
      <c r="H34" s="105" t="n">
        <v>0.00655973281810699</v>
      </c>
      <c r="I34" s="105" t="n">
        <v>0.0157319650561572</v>
      </c>
      <c r="J34" s="105" t="n">
        <v>0.00851627790261223</v>
      </c>
      <c r="K34" s="105" t="n">
        <v>0.00146507706492225</v>
      </c>
      <c r="L34" s="105" t="n">
        <v>0.00778693474215887</v>
      </c>
      <c r="M34" s="105" t="n">
        <v>0.0478029033688617</v>
      </c>
      <c r="N34" s="105" t="n">
        <v>0.00112233015249947</v>
      </c>
      <c r="O34" s="105" t="n">
        <v>0.00136143594472856</v>
      </c>
      <c r="P34" s="105" t="n">
        <v>0.00120644658307638</v>
      </c>
      <c r="Q34" s="105" t="n">
        <v>0.0013589951502961</v>
      </c>
      <c r="R34" s="105" t="n">
        <v>0.00780631521164118</v>
      </c>
      <c r="S34" s="105" t="n">
        <v>0.00154992841397273</v>
      </c>
      <c r="T34" s="105" t="n">
        <v>0.00202845812328655</v>
      </c>
      <c r="U34" s="105" t="n">
        <v>0.000850605595057831</v>
      </c>
      <c r="V34" s="105" t="n">
        <v>0.00121867527731495</v>
      </c>
      <c r="W34" s="105" t="n">
        <v>0.00266958464886271</v>
      </c>
      <c r="X34" s="105" t="n">
        <v>0.0103084592480801</v>
      </c>
      <c r="Y34" s="105" t="n">
        <v>0.0221384884148054</v>
      </c>
      <c r="Z34" s="105" t="n">
        <v>0.002332817601078</v>
      </c>
      <c r="AA34" s="105" t="n">
        <v>0.00207355035344278</v>
      </c>
      <c r="AB34" s="105" t="n">
        <v>0.00214770411822556</v>
      </c>
      <c r="AC34" s="105" t="n">
        <v>0.0195597064293275</v>
      </c>
      <c r="AD34" s="105" t="n">
        <v>0.00374986145564138</v>
      </c>
      <c r="AE34" s="105" t="n">
        <v>0.0718745724533354</v>
      </c>
      <c r="AF34" s="105" t="n">
        <v>0.00976902468176475</v>
      </c>
      <c r="AG34" s="105" t="n">
        <v>0.0283457398047829</v>
      </c>
      <c r="AH34" s="105" t="n">
        <v>0.04109824879027</v>
      </c>
      <c r="AI34" s="105" t="n">
        <v>0.0181073061391701</v>
      </c>
      <c r="AJ34" s="105" t="n">
        <v>0.0234416153351273</v>
      </c>
      <c r="AK34" s="105" t="n">
        <v>0.0554521922930237</v>
      </c>
      <c r="AL34" s="105" t="n">
        <v>0.0134923830619493</v>
      </c>
      <c r="AM34" s="105" t="n">
        <v>0.037514296901537</v>
      </c>
      <c r="AN34" s="105" t="n">
        <v>0.00932754008179487</v>
      </c>
      <c r="AO34" s="105" t="n">
        <v>0.00752854758446399</v>
      </c>
      <c r="AP34" s="105" t="n">
        <v>0.031360533435004</v>
      </c>
      <c r="AQ34" s="105" t="n">
        <v>0.00142406910908123</v>
      </c>
      <c r="AR34" s="105" t="n">
        <v>0.000313727906167256</v>
      </c>
      <c r="AS34" s="105" t="n">
        <v>0.000448528022800065</v>
      </c>
      <c r="AT34" s="105" t="n">
        <v>0.000109486733558083</v>
      </c>
      <c r="AU34" s="105" t="n">
        <v>0.000407177785886199</v>
      </c>
      <c r="AV34" s="105" t="n">
        <v>0.00218203360989942</v>
      </c>
      <c r="AW34" s="105" t="n">
        <v>0.00254341824748387</v>
      </c>
      <c r="AX34" s="105" t="n">
        <v>0.000784526134038747</v>
      </c>
      <c r="AY34" s="105" t="n">
        <v>0.000376985983651675</v>
      </c>
      <c r="AZ34" s="105" t="n">
        <v>0.000348857545876977</v>
      </c>
      <c r="BA34" s="105" t="n">
        <v>0.000215643805938777</v>
      </c>
      <c r="BB34" s="105" t="n">
        <v>0.000112012331297912</v>
      </c>
      <c r="BC34" s="105" t="n">
        <v>0.000520800144835539</v>
      </c>
      <c r="BD34" s="105" t="n">
        <v>0.000292018520961166</v>
      </c>
      <c r="BE34" s="105" t="n">
        <v>0.000564953350699514</v>
      </c>
      <c r="BF34" s="105" t="n">
        <v>0.000301913309005197</v>
      </c>
      <c r="BG34" s="105" t="n">
        <v>0.000394814450445737</v>
      </c>
      <c r="BH34" s="105" t="n">
        <v>0.00119789639913262</v>
      </c>
      <c r="BI34" s="105" t="n">
        <v>0.00180310572602898</v>
      </c>
      <c r="BJ34" s="105" t="n">
        <v>0.000925433331558979</v>
      </c>
      <c r="BK34" s="105" t="n">
        <v>0.000273195843843503</v>
      </c>
      <c r="BL34" s="105" t="n">
        <v>0.000336094116031754</v>
      </c>
      <c r="BM34" s="105" t="n">
        <v>0.00135443289965019</v>
      </c>
      <c r="BN34" s="105" t="n">
        <v>0.000269919859876791</v>
      </c>
      <c r="BO34" s="105" t="n">
        <v>0.001076199461879</v>
      </c>
      <c r="BP34" s="105" t="n">
        <v>0.000694246157144826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0.0000316739072427072</v>
      </c>
      <c r="D35" s="105" t="n">
        <v>0.0000560403147988337</v>
      </c>
      <c r="E35" s="105" t="n">
        <v>0.0000364415637243647</v>
      </c>
      <c r="F35" s="105" t="n">
        <v>0.000324100466327189</v>
      </c>
      <c r="G35" s="105" t="n">
        <v>0.00079915425320441</v>
      </c>
      <c r="H35" s="105" t="n">
        <v>0.000533283669510396</v>
      </c>
      <c r="I35" s="105" t="n">
        <v>0.00104429605815518</v>
      </c>
      <c r="J35" s="105" t="n">
        <v>0.000124266307220077</v>
      </c>
      <c r="K35" s="105" t="n">
        <v>0.0000690124349499826</v>
      </c>
      <c r="L35" s="105" t="n">
        <v>0.0000937622181853036</v>
      </c>
      <c r="M35" s="105" t="n">
        <v>0.000171736193306926</v>
      </c>
      <c r="N35" s="105" t="n">
        <v>0.0000492297114399254</v>
      </c>
      <c r="O35" s="105" t="n">
        <v>0.0000970170666828029</v>
      </c>
      <c r="P35" s="105" t="n">
        <v>0.000175847825252694</v>
      </c>
      <c r="Q35" s="105" t="n">
        <v>0.000152519855558396</v>
      </c>
      <c r="R35" s="105" t="n">
        <v>0.000181800088929832</v>
      </c>
      <c r="S35" s="105" t="n">
        <v>0.000189503956162704</v>
      </c>
      <c r="T35" s="105" t="n">
        <v>0.00824106747531029</v>
      </c>
      <c r="U35" s="105" t="n">
        <v>0.0000116759639479711</v>
      </c>
      <c r="V35" s="105" t="n">
        <v>0.0000780900447156181</v>
      </c>
      <c r="W35" s="105" t="n">
        <v>0.0000960450521094225</v>
      </c>
      <c r="X35" s="105" t="n">
        <v>0.00012146324381556</v>
      </c>
      <c r="Y35" s="105" t="n">
        <v>0.000174704043380517</v>
      </c>
      <c r="Z35" s="105" t="n">
        <v>0.000178990776432377</v>
      </c>
      <c r="AA35" s="105" t="n">
        <v>0.000191769362882572</v>
      </c>
      <c r="AB35" s="105" t="n">
        <v>0.000201554034821112</v>
      </c>
      <c r="AC35" s="105" t="n">
        <v>0.0002991164531964</v>
      </c>
      <c r="AD35" s="105" t="n">
        <v>0.000245076135764426</v>
      </c>
      <c r="AE35" s="105" t="n">
        <v>0.000184323543895858</v>
      </c>
      <c r="AF35" s="105" t="n">
        <v>0.0975722324252748</v>
      </c>
      <c r="AG35" s="105" t="n">
        <v>0.00462981893776101</v>
      </c>
      <c r="AH35" s="105" t="n">
        <v>0.00484333790701134</v>
      </c>
      <c r="AI35" s="105" t="n">
        <v>0.00147859744744881</v>
      </c>
      <c r="AJ35" s="105" t="n">
        <v>0.00140210351248531</v>
      </c>
      <c r="AK35" s="105" t="n">
        <v>0.00137542392064785</v>
      </c>
      <c r="AL35" s="105" t="n">
        <v>0.000651193022742582</v>
      </c>
      <c r="AM35" s="105" t="n">
        <v>0.0072495722455546</v>
      </c>
      <c r="AN35" s="105" t="n">
        <v>0.000863699956633118</v>
      </c>
      <c r="AO35" s="105" t="n">
        <v>0.000282187497226814</v>
      </c>
      <c r="AP35" s="105" t="n">
        <v>0.000871597120566761</v>
      </c>
      <c r="AQ35" s="105" t="n">
        <v>0.000232618279591293</v>
      </c>
      <c r="AR35" s="105" t="n">
        <v>0.000155646697047777</v>
      </c>
      <c r="AS35" s="105" t="n">
        <v>0.000343064237640412</v>
      </c>
      <c r="AT35" s="105" t="n">
        <v>0.0000533747135912635</v>
      </c>
      <c r="AU35" s="105" t="n">
        <v>0.000805098811892022</v>
      </c>
      <c r="AV35" s="105" t="n">
        <v>0.000124724348723416</v>
      </c>
      <c r="AW35" s="105" t="n">
        <v>0.0000514137047875417</v>
      </c>
      <c r="AX35" s="105" t="n">
        <v>0.000264239806729728</v>
      </c>
      <c r="AY35" s="105" t="n">
        <v>0.00309229711762832</v>
      </c>
      <c r="AZ35" s="105" t="n">
        <v>0.000527192474105563</v>
      </c>
      <c r="BA35" s="105" t="n">
        <v>0.0085484986829851</v>
      </c>
      <c r="BB35" s="105" t="n">
        <v>0.000390840580675107</v>
      </c>
      <c r="BC35" s="105" t="n">
        <v>0.000028786654066293</v>
      </c>
      <c r="BD35" s="105" t="n">
        <v>0.000870121611703544</v>
      </c>
      <c r="BE35" s="105" t="n">
        <v>0.00723708537448862</v>
      </c>
      <c r="BF35" s="105" t="n">
        <v>0.000690642070119516</v>
      </c>
      <c r="BG35" s="105" t="n">
        <v>0.00054991323953151</v>
      </c>
      <c r="BH35" s="105" t="n">
        <v>0.00259351761782346</v>
      </c>
      <c r="BI35" s="105" t="n">
        <v>0.00110663657196799</v>
      </c>
      <c r="BJ35" s="105" t="n">
        <v>0.00060769803348039</v>
      </c>
      <c r="BK35" s="105" t="n">
        <v>0.00133713228580077</v>
      </c>
      <c r="BL35" s="105" t="n">
        <v>0.000595978477627209</v>
      </c>
      <c r="BM35" s="105" t="n">
        <v>0.000486546109542702</v>
      </c>
      <c r="BN35" s="105" t="n">
        <v>0.000488476205725267</v>
      </c>
      <c r="BO35" s="105" t="n">
        <v>0.000690250792649431</v>
      </c>
      <c r="BP35" s="105" t="n">
        <v>0.00210060941017227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0.000159303524027941</v>
      </c>
      <c r="D36" s="105" t="n">
        <v>0.000617199849208112</v>
      </c>
      <c r="E36" s="105" t="n">
        <v>0.000162752880018966</v>
      </c>
      <c r="F36" s="105" t="n">
        <v>0.000865105322934148</v>
      </c>
      <c r="G36" s="105" t="n">
        <v>0.000768312898444422</v>
      </c>
      <c r="H36" s="105" t="n">
        <v>0.000520270075884574</v>
      </c>
      <c r="I36" s="105" t="n">
        <v>0.00144595906794532</v>
      </c>
      <c r="J36" s="105" t="n">
        <v>0.000328658289502691</v>
      </c>
      <c r="K36" s="105" t="n">
        <v>0.000366977763161491</v>
      </c>
      <c r="L36" s="105" t="n">
        <v>0.000437137306682613</v>
      </c>
      <c r="M36" s="105" t="n">
        <v>0.000830046153296353</v>
      </c>
      <c r="N36" s="105" t="n">
        <v>0.000126950925249555</v>
      </c>
      <c r="O36" s="105" t="n">
        <v>0.000659504134211646</v>
      </c>
      <c r="P36" s="105" t="n">
        <v>0.000178732087558403</v>
      </c>
      <c r="Q36" s="105" t="n">
        <v>0.000274066716286269</v>
      </c>
      <c r="R36" s="105" t="n">
        <v>0.000687546440877489</v>
      </c>
      <c r="S36" s="105" t="n">
        <v>0.000630449470831948</v>
      </c>
      <c r="T36" s="105" t="n">
        <v>0.000638909384271312</v>
      </c>
      <c r="U36" s="105" t="n">
        <v>0.0000250444899678516</v>
      </c>
      <c r="V36" s="105" t="n">
        <v>0.000160284346258702</v>
      </c>
      <c r="W36" s="105" t="n">
        <v>0.000567303505931143</v>
      </c>
      <c r="X36" s="105" t="n">
        <v>0.000385438630324725</v>
      </c>
      <c r="Y36" s="105" t="n">
        <v>0.000647300179787956</v>
      </c>
      <c r="Z36" s="105" t="n">
        <v>0.000304471584065819</v>
      </c>
      <c r="AA36" s="105" t="n">
        <v>0.000980393793817969</v>
      </c>
      <c r="AB36" s="105" t="n">
        <v>0.00124647268849489</v>
      </c>
      <c r="AC36" s="105" t="n">
        <v>0.000531915176176599</v>
      </c>
      <c r="AD36" s="105" t="n">
        <v>0.00201907308134939</v>
      </c>
      <c r="AE36" s="105" t="n">
        <v>0.00135868148395622</v>
      </c>
      <c r="AF36" s="105" t="n">
        <v>0.0167275444426041</v>
      </c>
      <c r="AG36" s="105" t="n">
        <v>0.086332156693873</v>
      </c>
      <c r="AH36" s="105" t="n">
        <v>0.0183221549195052</v>
      </c>
      <c r="AI36" s="105" t="n">
        <v>0.00612825881619288</v>
      </c>
      <c r="AJ36" s="105" t="n">
        <v>0.00955210055635053</v>
      </c>
      <c r="AK36" s="105" t="n">
        <v>0.00797790010532568</v>
      </c>
      <c r="AL36" s="105" t="n">
        <v>0.00298885305069612</v>
      </c>
      <c r="AM36" s="105" t="n">
        <v>0.0274098997251987</v>
      </c>
      <c r="AN36" s="105" t="n">
        <v>0.0199896850838829</v>
      </c>
      <c r="AO36" s="105" t="n">
        <v>0.00238713839038925</v>
      </c>
      <c r="AP36" s="105" t="n">
        <v>0.0113728339087819</v>
      </c>
      <c r="AQ36" s="105" t="n">
        <v>0.000961013454148844</v>
      </c>
      <c r="AR36" s="105" t="n">
        <v>0.0021002374669066</v>
      </c>
      <c r="AS36" s="105" t="n">
        <v>0.000655233239235665</v>
      </c>
      <c r="AT36" s="105" t="n">
        <v>0.0000577286192627166</v>
      </c>
      <c r="AU36" s="105" t="n">
        <v>0.000559686031225203</v>
      </c>
      <c r="AV36" s="105" t="n">
        <v>0.00108012126266681</v>
      </c>
      <c r="AW36" s="105" t="n">
        <v>0.000224478622289882</v>
      </c>
      <c r="AX36" s="105" t="n">
        <v>0.000286454688381527</v>
      </c>
      <c r="AY36" s="105" t="n">
        <v>0.00109407566494518</v>
      </c>
      <c r="AZ36" s="105" t="n">
        <v>0.00413772189858576</v>
      </c>
      <c r="BA36" s="105" t="n">
        <v>0.000144687131374283</v>
      </c>
      <c r="BB36" s="105" t="n">
        <v>0.000100145353595908</v>
      </c>
      <c r="BC36" s="105" t="n">
        <v>0.000732027633013448</v>
      </c>
      <c r="BD36" s="105" t="n">
        <v>0.00185891135460088</v>
      </c>
      <c r="BE36" s="105" t="n">
        <v>0.000690691061292648</v>
      </c>
      <c r="BF36" s="105" t="n">
        <v>0.000266722791991081</v>
      </c>
      <c r="BG36" s="105" t="n">
        <v>0.000512758967450991</v>
      </c>
      <c r="BH36" s="105" t="n">
        <v>0.00214499174449616</v>
      </c>
      <c r="BI36" s="105" t="n">
        <v>0.0000628988264214789</v>
      </c>
      <c r="BJ36" s="105" t="n">
        <v>0.000163977174861228</v>
      </c>
      <c r="BK36" s="105" t="n">
        <v>0.000197763276198674</v>
      </c>
      <c r="BL36" s="105" t="n">
        <v>0.000201155314502567</v>
      </c>
      <c r="BM36" s="105" t="n">
        <v>0.000118435895742557</v>
      </c>
      <c r="BN36" s="105" t="n">
        <v>0.000118784733364952</v>
      </c>
      <c r="BO36" s="105" t="n">
        <v>0.00140143168210851</v>
      </c>
      <c r="BP36" s="105" t="n">
        <v>0.00328182154308189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0.000144629243871523</v>
      </c>
      <c r="D37" s="105" t="n">
        <v>0.000316001712613745</v>
      </c>
      <c r="E37" s="105" t="n">
        <v>0.000230140510509835</v>
      </c>
      <c r="F37" s="105" t="n">
        <v>0.00852076667829079</v>
      </c>
      <c r="G37" s="105" t="n">
        <v>0.00917242604805168</v>
      </c>
      <c r="H37" s="105" t="n">
        <v>0.0218402454795399</v>
      </c>
      <c r="I37" s="105" t="n">
        <v>0.0470204232747658</v>
      </c>
      <c r="J37" s="105" t="n">
        <v>0.000422354547173936</v>
      </c>
      <c r="K37" s="105" t="n">
        <v>0.000236372814712853</v>
      </c>
      <c r="L37" s="105" t="n">
        <v>0.000435711081083822</v>
      </c>
      <c r="M37" s="105" t="n">
        <v>0.00148172706559691</v>
      </c>
      <c r="N37" s="105" t="n">
        <v>0.000149904222042475</v>
      </c>
      <c r="O37" s="105" t="n">
        <v>0.000228183987748213</v>
      </c>
      <c r="P37" s="105" t="n">
        <v>0.000230405073209722</v>
      </c>
      <c r="Q37" s="105" t="n">
        <v>0.000304921011871294</v>
      </c>
      <c r="R37" s="105" t="n">
        <v>0.00167765143410865</v>
      </c>
      <c r="S37" s="105" t="n">
        <v>0.00065456189570361</v>
      </c>
      <c r="T37" s="105" t="n">
        <v>0.00124209958120266</v>
      </c>
      <c r="U37" s="105" t="n">
        <v>0.000388876201706549</v>
      </c>
      <c r="V37" s="105" t="n">
        <v>0.00027413328542078</v>
      </c>
      <c r="W37" s="105" t="n">
        <v>0.000343650744718373</v>
      </c>
      <c r="X37" s="105" t="n">
        <v>0.000542790830719889</v>
      </c>
      <c r="Y37" s="105" t="n">
        <v>0.000946714681720375</v>
      </c>
      <c r="Z37" s="105" t="n">
        <v>0.000468316458047612</v>
      </c>
      <c r="AA37" s="105" t="n">
        <v>0.0010754617047379</v>
      </c>
      <c r="AB37" s="105" t="n">
        <v>0.000709715823897101</v>
      </c>
      <c r="AC37" s="105" t="n">
        <v>0.00152857446803934</v>
      </c>
      <c r="AD37" s="105" t="n">
        <v>0.00139988398334811</v>
      </c>
      <c r="AE37" s="105" t="n">
        <v>0.00266342021985649</v>
      </c>
      <c r="AF37" s="105" t="n">
        <v>0.00155972877863463</v>
      </c>
      <c r="AG37" s="105" t="n">
        <v>0.00789223644800602</v>
      </c>
      <c r="AH37" s="105" t="n">
        <v>0.0882291194634799</v>
      </c>
      <c r="AI37" s="105" t="n">
        <v>0.0128367974544367</v>
      </c>
      <c r="AJ37" s="105" t="n">
        <v>0.00427227436973688</v>
      </c>
      <c r="AK37" s="105" t="n">
        <v>0.0115004391365361</v>
      </c>
      <c r="AL37" s="105" t="n">
        <v>0.000948247840000882</v>
      </c>
      <c r="AM37" s="105" t="n">
        <v>0.0821596079697022</v>
      </c>
      <c r="AN37" s="105" t="n">
        <v>0.000916905246243266</v>
      </c>
      <c r="AO37" s="105" t="n">
        <v>0.00106704292964573</v>
      </c>
      <c r="AP37" s="105" t="n">
        <v>0.00573722331817252</v>
      </c>
      <c r="AQ37" s="105" t="n">
        <v>0.000820547212282169</v>
      </c>
      <c r="AR37" s="105" t="n">
        <v>0.000919900815673544</v>
      </c>
      <c r="AS37" s="105" t="n">
        <v>0.00392126936766232</v>
      </c>
      <c r="AT37" s="105" t="n">
        <v>0.000289454007082224</v>
      </c>
      <c r="AU37" s="105" t="n">
        <v>0.00114360671752372</v>
      </c>
      <c r="AV37" s="105" t="n">
        <v>0.000298676394210385</v>
      </c>
      <c r="AW37" s="105" t="n">
        <v>0.000174489436717568</v>
      </c>
      <c r="AX37" s="105" t="n">
        <v>0.000523716413819055</v>
      </c>
      <c r="AY37" s="105" t="n">
        <v>0.000130635219397883</v>
      </c>
      <c r="AZ37" s="105" t="n">
        <v>0.000396737787712237</v>
      </c>
      <c r="BA37" s="105" t="n">
        <v>0.000156861120290738</v>
      </c>
      <c r="BB37" s="105" t="n">
        <v>0.0000280050892016868</v>
      </c>
      <c r="BC37" s="105" t="n">
        <v>0.0000405034066610315</v>
      </c>
      <c r="BD37" s="105" t="n">
        <v>0.000140353479187889</v>
      </c>
      <c r="BE37" s="105" t="n">
        <v>0.000802469685170619</v>
      </c>
      <c r="BF37" s="105" t="n">
        <v>0.000084455281027578</v>
      </c>
      <c r="BG37" s="105" t="n">
        <v>0.000459712681848172</v>
      </c>
      <c r="BH37" s="105" t="n">
        <v>0.00515254468630864</v>
      </c>
      <c r="BI37" s="105" t="n">
        <v>0.000126823490737071</v>
      </c>
      <c r="BJ37" s="105" t="n">
        <v>0.000174123194090407</v>
      </c>
      <c r="BK37" s="105" t="n">
        <v>0.0000945272102784451</v>
      </c>
      <c r="BL37" s="105" t="n">
        <v>0.0000467448395192182</v>
      </c>
      <c r="BM37" s="105" t="n">
        <v>0.000791126374486082</v>
      </c>
      <c r="BN37" s="105" t="n">
        <v>0.000143361258089727</v>
      </c>
      <c r="BO37" s="105" t="n">
        <v>0.000417672810110697</v>
      </c>
      <c r="BP37" s="105" t="n">
        <v>0.000203906933185927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0.00012929648583802</v>
      </c>
      <c r="D38" s="105" t="n">
        <v>0.000193617437344613</v>
      </c>
      <c r="E38" s="105" t="n">
        <v>0.0000744968133195327</v>
      </c>
      <c r="F38" s="105" t="n">
        <v>0.000151290091644663</v>
      </c>
      <c r="G38" s="105" t="n">
        <v>0.0000958136929477838</v>
      </c>
      <c r="H38" s="105" t="n">
        <v>0.000234019426628463</v>
      </c>
      <c r="I38" s="105" t="n">
        <v>0.000458204663141249</v>
      </c>
      <c r="J38" s="105" t="n">
        <v>0.000237702219036383</v>
      </c>
      <c r="K38" s="105" t="n">
        <v>0.00118714264950331</v>
      </c>
      <c r="L38" s="105" t="n">
        <v>0.00023504477635071</v>
      </c>
      <c r="M38" s="105" t="n">
        <v>0.000219699019371588</v>
      </c>
      <c r="N38" s="105" t="n">
        <v>0.000138962611096306</v>
      </c>
      <c r="O38" s="105" t="n">
        <v>0.00023234898874545</v>
      </c>
      <c r="P38" s="105" t="n">
        <v>0.000260041194701897</v>
      </c>
      <c r="Q38" s="105" t="n">
        <v>0.000239529729202489</v>
      </c>
      <c r="R38" s="105" t="n">
        <v>0.000219593663134718</v>
      </c>
      <c r="S38" s="105" t="n">
        <v>0.000258283040637727</v>
      </c>
      <c r="T38" s="105" t="n">
        <v>0.000205442663361804</v>
      </c>
      <c r="U38" s="105" t="n">
        <v>0.0000212863975003724</v>
      </c>
      <c r="V38" s="105" t="n">
        <v>0.0000762740984902992</v>
      </c>
      <c r="W38" s="105" t="n">
        <v>0.000170290961695154</v>
      </c>
      <c r="X38" s="105" t="n">
        <v>0.000515238237125953</v>
      </c>
      <c r="Y38" s="105" t="n">
        <v>0.000260209447487224</v>
      </c>
      <c r="Z38" s="105" t="n">
        <v>0.000257846167881994</v>
      </c>
      <c r="AA38" s="105" t="n">
        <v>0.000237233652394171</v>
      </c>
      <c r="AB38" s="105" t="n">
        <v>0.000262800299511086</v>
      </c>
      <c r="AC38" s="105" t="n">
        <v>0.000203721226019698</v>
      </c>
      <c r="AD38" s="105" t="n">
        <v>0.00036915254934207</v>
      </c>
      <c r="AE38" s="105" t="n">
        <v>0.000243734344521514</v>
      </c>
      <c r="AF38" s="105" t="n">
        <v>0.00059887615971939</v>
      </c>
      <c r="AG38" s="105" t="n">
        <v>0.00204034947479906</v>
      </c>
      <c r="AH38" s="105" t="n">
        <v>0.00127028017315679</v>
      </c>
      <c r="AI38" s="105" t="n">
        <v>0.0319690848374846</v>
      </c>
      <c r="AJ38" s="105" t="n">
        <v>0.00279336626507301</v>
      </c>
      <c r="AK38" s="105" t="n">
        <v>0.0033310842658604</v>
      </c>
      <c r="AL38" s="105" t="n">
        <v>0.000312677715065422</v>
      </c>
      <c r="AM38" s="105" t="n">
        <v>0.00157196518893573</v>
      </c>
      <c r="AN38" s="105" t="n">
        <v>0.000479516018096252</v>
      </c>
      <c r="AO38" s="105" t="n">
        <v>0.000128674788434863</v>
      </c>
      <c r="AP38" s="105" t="n">
        <v>0.000452632682389596</v>
      </c>
      <c r="AQ38" s="105" t="n">
        <v>0.00049018988711163</v>
      </c>
      <c r="AR38" s="105" t="n">
        <v>0.00181183678985487</v>
      </c>
      <c r="AS38" s="105" t="n">
        <v>0.0000852497063016156</v>
      </c>
      <c r="AT38" s="105" t="n">
        <v>0.000046026532664372</v>
      </c>
      <c r="AU38" s="105" t="n">
        <v>0.0000541762320404464</v>
      </c>
      <c r="AV38" s="105" t="n">
        <v>0.000112303911667435</v>
      </c>
      <c r="AW38" s="105" t="n">
        <v>0.000177414813266097</v>
      </c>
      <c r="AX38" s="105" t="n">
        <v>0.000206533829373933</v>
      </c>
      <c r="AY38" s="105" t="n">
        <v>0.0000841795862461818</v>
      </c>
      <c r="AZ38" s="105" t="n">
        <v>0.000171154395409468</v>
      </c>
      <c r="BA38" s="105" t="n">
        <v>0.0000487331273185458</v>
      </c>
      <c r="BB38" s="105" t="n">
        <v>0.0000176497011087221</v>
      </c>
      <c r="BC38" s="105" t="n">
        <v>0.0000265244076617134</v>
      </c>
      <c r="BD38" s="105" t="n">
        <v>0.0000730058494428541</v>
      </c>
      <c r="BE38" s="105" t="n">
        <v>0.00046245765545639</v>
      </c>
      <c r="BF38" s="105" t="n">
        <v>0.0000925028503850559</v>
      </c>
      <c r="BG38" s="105" t="n">
        <v>0.000169600656726488</v>
      </c>
      <c r="BH38" s="105" t="n">
        <v>0.000128586035628728</v>
      </c>
      <c r="BI38" s="105" t="n">
        <v>0.0000287553955072548</v>
      </c>
      <c r="BJ38" s="105" t="n">
        <v>0.0000857855818046598</v>
      </c>
      <c r="BK38" s="105" t="n">
        <v>0.0000559462703607708</v>
      </c>
      <c r="BL38" s="105" t="n">
        <v>0.0000449921822875863</v>
      </c>
      <c r="BM38" s="105" t="n">
        <v>0.0000987890882884428</v>
      </c>
      <c r="BN38" s="105" t="n">
        <v>0.000165671517419586</v>
      </c>
      <c r="BO38" s="105" t="n">
        <v>0.000114602293666553</v>
      </c>
      <c r="BP38" s="105" t="n">
        <v>0.000105696790191277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0.0000554418982385154</v>
      </c>
      <c r="D39" s="105" t="n">
        <v>0.000114401411411309</v>
      </c>
      <c r="E39" s="105" t="n">
        <v>0.0000343471005701241</v>
      </c>
      <c r="F39" s="105" t="n">
        <v>0.000343420876099833</v>
      </c>
      <c r="G39" s="105" t="n">
        <v>0.000188396966730163</v>
      </c>
      <c r="H39" s="105" t="n">
        <v>0.000313288332475617</v>
      </c>
      <c r="I39" s="105" t="n">
        <v>0.000604047000274043</v>
      </c>
      <c r="J39" s="105" t="n">
        <v>0.000144656647817307</v>
      </c>
      <c r="K39" s="105" t="n">
        <v>0.0000689312768304746</v>
      </c>
      <c r="L39" s="105" t="n">
        <v>0.00019756249785895</v>
      </c>
      <c r="M39" s="105" t="n">
        <v>0.000605700361228092</v>
      </c>
      <c r="N39" s="105" t="n">
        <v>0.000037592727510886</v>
      </c>
      <c r="O39" s="105" t="n">
        <v>0.000463724989327712</v>
      </c>
      <c r="P39" s="105" t="n">
        <v>0.000115599321317082</v>
      </c>
      <c r="Q39" s="105" t="n">
        <v>0.000397239453668124</v>
      </c>
      <c r="R39" s="105" t="n">
        <v>0.00014900929936056</v>
      </c>
      <c r="S39" s="105" t="n">
        <v>0.000111740384086876</v>
      </c>
      <c r="T39" s="105" t="n">
        <v>0.000199639609667858</v>
      </c>
      <c r="U39" s="105" t="n">
        <v>0.0000122821094422753</v>
      </c>
      <c r="V39" s="105" t="n">
        <v>0.0000826371196453648</v>
      </c>
      <c r="W39" s="105" t="n">
        <v>0.000186420863735401</v>
      </c>
      <c r="X39" s="105" t="n">
        <v>0.000189672265876436</v>
      </c>
      <c r="Y39" s="105" t="n">
        <v>0.000392376220583832</v>
      </c>
      <c r="Z39" s="105" t="n">
        <v>0.000113040540808721</v>
      </c>
      <c r="AA39" s="105" t="n">
        <v>0.000596483274747673</v>
      </c>
      <c r="AB39" s="105" t="n">
        <v>0.000777759640724238</v>
      </c>
      <c r="AC39" s="105" t="n">
        <v>0.000584332948399757</v>
      </c>
      <c r="AD39" s="105" t="n">
        <v>0.000255785478384771</v>
      </c>
      <c r="AE39" s="105" t="n">
        <v>0.00137688459272635</v>
      </c>
      <c r="AF39" s="105" t="n">
        <v>0.000412681923691369</v>
      </c>
      <c r="AG39" s="105" t="n">
        <v>0.0014454130286648</v>
      </c>
      <c r="AH39" s="105" t="n">
        <v>0.00200520289480887</v>
      </c>
      <c r="AI39" s="105" t="n">
        <v>0.195714457151846</v>
      </c>
      <c r="AJ39" s="105" t="n">
        <v>0.098099913642451</v>
      </c>
      <c r="AK39" s="105" t="n">
        <v>0.00216687006622609</v>
      </c>
      <c r="AL39" s="105" t="n">
        <v>0.000395138675612811</v>
      </c>
      <c r="AM39" s="105" t="n">
        <v>0.0018747556769559</v>
      </c>
      <c r="AN39" s="105" t="n">
        <v>0.000323852588113537</v>
      </c>
      <c r="AO39" s="105" t="n">
        <v>0.000199088614717158</v>
      </c>
      <c r="AP39" s="105" t="n">
        <v>0.000797496353014212</v>
      </c>
      <c r="AQ39" s="105" t="n">
        <v>0.00958939155864854</v>
      </c>
      <c r="AR39" s="105" t="n">
        <v>0.0232291153932976</v>
      </c>
      <c r="AS39" s="105" t="n">
        <v>0.0000902432810138968</v>
      </c>
      <c r="AT39" s="105" t="n">
        <v>0.000186349332883449</v>
      </c>
      <c r="AU39" s="105" t="n">
        <v>0.000110110581876863</v>
      </c>
      <c r="AV39" s="105" t="n">
        <v>0.000310783723411872</v>
      </c>
      <c r="AW39" s="105" t="n">
        <v>0.000128744642730595</v>
      </c>
      <c r="AX39" s="105" t="n">
        <v>0.0000816502992865067</v>
      </c>
      <c r="AY39" s="105" t="n">
        <v>0.0000640686317581052</v>
      </c>
      <c r="AZ39" s="105" t="n">
        <v>0.000115649944284583</v>
      </c>
      <c r="BA39" s="105" t="n">
        <v>0.0000579588616969399</v>
      </c>
      <c r="BB39" s="105" t="n">
        <v>0.0000423570772911188</v>
      </c>
      <c r="BC39" s="105" t="n">
        <v>0.0000365805060308044</v>
      </c>
      <c r="BD39" s="105" t="n">
        <v>0.000121224184733584</v>
      </c>
      <c r="BE39" s="105" t="n">
        <v>0.000526755960467274</v>
      </c>
      <c r="BF39" s="105" t="n">
        <v>0.0000495197560269083</v>
      </c>
      <c r="BG39" s="105" t="n">
        <v>0.00265647380122362</v>
      </c>
      <c r="BH39" s="105" t="n">
        <v>0.000170882682418344</v>
      </c>
      <c r="BI39" s="105" t="n">
        <v>0.0000456548777986459</v>
      </c>
      <c r="BJ39" s="105" t="n">
        <v>0.00119967703172383</v>
      </c>
      <c r="BK39" s="105" t="n">
        <v>0.000751521988966829</v>
      </c>
      <c r="BL39" s="105" t="n">
        <v>0.000152717759208087</v>
      </c>
      <c r="BM39" s="105" t="n">
        <v>0.000570908832816244</v>
      </c>
      <c r="BN39" s="105" t="n">
        <v>0.0000569134589974673</v>
      </c>
      <c r="BO39" s="105" t="n">
        <v>0.000425296376220728</v>
      </c>
      <c r="BP39" s="105" t="n">
        <v>0.00014074515713469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0.0000150174424738296</v>
      </c>
      <c r="D40" s="105" t="n">
        <v>0.0000282333955054682</v>
      </c>
      <c r="E40" s="105" t="n">
        <v>0.0000194489526262914</v>
      </c>
      <c r="F40" s="105" t="n">
        <v>0.000143127889221519</v>
      </c>
      <c r="G40" s="105" t="n">
        <v>0.0000881598381386475</v>
      </c>
      <c r="H40" s="105" t="n">
        <v>0.000167086707617104</v>
      </c>
      <c r="I40" s="105" t="n">
        <v>0.000416381689439765</v>
      </c>
      <c r="J40" s="105" t="n">
        <v>0.000061754740773753</v>
      </c>
      <c r="K40" s="105" t="n">
        <v>0.0000404461087792878</v>
      </c>
      <c r="L40" s="105" t="n">
        <v>0.0000577374879455116</v>
      </c>
      <c r="M40" s="105" t="n">
        <v>0.000195924897354538</v>
      </c>
      <c r="N40" s="105" t="n">
        <v>0.0000232781585830014</v>
      </c>
      <c r="O40" s="105" t="n">
        <v>0.0000339883427432749</v>
      </c>
      <c r="P40" s="105" t="n">
        <v>0.000077905134915735</v>
      </c>
      <c r="Q40" s="105" t="n">
        <v>0.0000493785596634796</v>
      </c>
      <c r="R40" s="105" t="n">
        <v>0.0000949778085648105</v>
      </c>
      <c r="S40" s="105" t="n">
        <v>0.000106087214520318</v>
      </c>
      <c r="T40" s="105" t="n">
        <v>0.000177405406758847</v>
      </c>
      <c r="U40" s="105" t="n">
        <v>0.00000847388033053644</v>
      </c>
      <c r="V40" s="105" t="n">
        <v>0.0000498223946412661</v>
      </c>
      <c r="W40" s="105" t="n">
        <v>0.000048811440060823</v>
      </c>
      <c r="X40" s="105" t="n">
        <v>0.0000725903369426469</v>
      </c>
      <c r="Y40" s="105" t="n">
        <v>0.00012252892477357</v>
      </c>
      <c r="Z40" s="105" t="n">
        <v>0.0000781057574592833</v>
      </c>
      <c r="AA40" s="105" t="n">
        <v>0.0000741127090434176</v>
      </c>
      <c r="AB40" s="105" t="n">
        <v>0.000104725615482084</v>
      </c>
      <c r="AC40" s="105" t="n">
        <v>0.000232608174209187</v>
      </c>
      <c r="AD40" s="105" t="n">
        <v>0.000143882699999787</v>
      </c>
      <c r="AE40" s="105" t="n">
        <v>0.000259186112577822</v>
      </c>
      <c r="AF40" s="105" t="n">
        <v>0.000111101823987616</v>
      </c>
      <c r="AG40" s="105" t="n">
        <v>0.000362275212165003</v>
      </c>
      <c r="AH40" s="105" t="n">
        <v>0.000622913901515341</v>
      </c>
      <c r="AI40" s="105" t="n">
        <v>0.000194909062883056</v>
      </c>
      <c r="AJ40" s="105" t="n">
        <v>0.000229720136702297</v>
      </c>
      <c r="AK40" s="105" t="n">
        <v>0.137137402984698</v>
      </c>
      <c r="AL40" s="105" t="n">
        <v>0.000131521383844647</v>
      </c>
      <c r="AM40" s="105" t="n">
        <v>0.0112833086801148</v>
      </c>
      <c r="AN40" s="105" t="n">
        <v>0.0000992394828846863</v>
      </c>
      <c r="AO40" s="105" t="n">
        <v>0.0000887461819938738</v>
      </c>
      <c r="AP40" s="105" t="n">
        <v>0.000193993611949419</v>
      </c>
      <c r="AQ40" s="105" t="n">
        <v>0.000115941241451184</v>
      </c>
      <c r="AR40" s="105" t="n">
        <v>0.00322278113093361</v>
      </c>
      <c r="AS40" s="105" t="n">
        <v>0.000154446875010481</v>
      </c>
      <c r="AT40" s="105" t="n">
        <v>0.0000336807543467325</v>
      </c>
      <c r="AU40" s="105" t="n">
        <v>0.0000769661796837566</v>
      </c>
      <c r="AV40" s="105" t="n">
        <v>0.0000310881495216171</v>
      </c>
      <c r="AW40" s="105" t="n">
        <v>0.0000315725077114016</v>
      </c>
      <c r="AX40" s="105" t="n">
        <v>0.00010017721190114</v>
      </c>
      <c r="AY40" s="105" t="n">
        <v>0.0000223638493079627</v>
      </c>
      <c r="AZ40" s="105" t="n">
        <v>0.000031829269567276</v>
      </c>
      <c r="BA40" s="105" t="n">
        <v>0.0000290183317553003</v>
      </c>
      <c r="BB40" s="105" t="n">
        <v>0.00000722997763169344</v>
      </c>
      <c r="BC40" s="105" t="n">
        <v>0.00000668741570412754</v>
      </c>
      <c r="BD40" s="105" t="n">
        <v>0.0000282712713501112</v>
      </c>
      <c r="BE40" s="105" t="n">
        <v>0.000095592809661491</v>
      </c>
      <c r="BF40" s="105" t="n">
        <v>0.0000198237799417602</v>
      </c>
      <c r="BG40" s="105" t="n">
        <v>0.0000834470640589086</v>
      </c>
      <c r="BH40" s="105" t="n">
        <v>0.0000559797572673349</v>
      </c>
      <c r="BI40" s="105" t="n">
        <v>0.0000243165025009051</v>
      </c>
      <c r="BJ40" s="105" t="n">
        <v>0.000540178551093911</v>
      </c>
      <c r="BK40" s="105" t="n">
        <v>0.0000153846160436553</v>
      </c>
      <c r="BL40" s="105" t="n">
        <v>0.0000167446328734475</v>
      </c>
      <c r="BM40" s="105" t="n">
        <v>0.0000547155661839827</v>
      </c>
      <c r="BN40" s="105" t="n">
        <v>0.000105104808064578</v>
      </c>
      <c r="BO40" s="105" t="n">
        <v>0.0000917343260932364</v>
      </c>
      <c r="BP40" s="105" t="n">
        <v>0.000206681753328405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0.00011176849388261</v>
      </c>
      <c r="D41" s="105" t="n">
        <v>0.00019811523832428</v>
      </c>
      <c r="E41" s="105" t="n">
        <v>0.000241612888024349</v>
      </c>
      <c r="F41" s="105" t="n">
        <v>0.000305461663938894</v>
      </c>
      <c r="G41" s="105" t="n">
        <v>0.000245119643225842</v>
      </c>
      <c r="H41" s="105" t="n">
        <v>0.000336437202283392</v>
      </c>
      <c r="I41" s="105" t="n">
        <v>0.000679907185697069</v>
      </c>
      <c r="J41" s="105" t="n">
        <v>0.000249385584483795</v>
      </c>
      <c r="K41" s="105" t="n">
        <v>0.000170774068768059</v>
      </c>
      <c r="L41" s="105" t="n">
        <v>0.000454725986485158</v>
      </c>
      <c r="M41" s="105" t="n">
        <v>0.00100154490165359</v>
      </c>
      <c r="N41" s="105" t="n">
        <v>0.0000452733812448576</v>
      </c>
      <c r="O41" s="105" t="n">
        <v>0.00113940471335055</v>
      </c>
      <c r="P41" s="105" t="n">
        <v>0.0126558405758861</v>
      </c>
      <c r="Q41" s="105" t="n">
        <v>0.00399543037766188</v>
      </c>
      <c r="R41" s="105" t="n">
        <v>0.000955703996192218</v>
      </c>
      <c r="S41" s="105" t="n">
        <v>0.00034163973452906</v>
      </c>
      <c r="T41" s="105" t="n">
        <v>0.000661672039042811</v>
      </c>
      <c r="U41" s="105" t="n">
        <v>0.0000725865628699053</v>
      </c>
      <c r="V41" s="105" t="n">
        <v>0.0000736062901279389</v>
      </c>
      <c r="W41" s="105" t="n">
        <v>0.000630923115014898</v>
      </c>
      <c r="X41" s="105" t="n">
        <v>0.00073286024142044</v>
      </c>
      <c r="Y41" s="105" t="n">
        <v>0.000840162953306656</v>
      </c>
      <c r="Z41" s="105" t="n">
        <v>0.000730312384129694</v>
      </c>
      <c r="AA41" s="105" t="n">
        <v>0.00174070121209635</v>
      </c>
      <c r="AB41" s="105" t="n">
        <v>0.00133965258698085</v>
      </c>
      <c r="AC41" s="105" t="n">
        <v>0.000305145377502004</v>
      </c>
      <c r="AD41" s="105" t="n">
        <v>0.000253808936550925</v>
      </c>
      <c r="AE41" s="105" t="n">
        <v>0.000857411340972481</v>
      </c>
      <c r="AF41" s="105" t="n">
        <v>0.000630999267458174</v>
      </c>
      <c r="AG41" s="105" t="n">
        <v>0.00100578817958901</v>
      </c>
      <c r="AH41" s="105" t="n">
        <v>0.00343912976968928</v>
      </c>
      <c r="AI41" s="105" t="n">
        <v>0.00170404455074144</v>
      </c>
      <c r="AJ41" s="105" t="n">
        <v>0.00592262139929835</v>
      </c>
      <c r="AK41" s="105" t="n">
        <v>0.00118569312145278</v>
      </c>
      <c r="AL41" s="105" t="n">
        <v>0.0178453302505701</v>
      </c>
      <c r="AM41" s="105" t="n">
        <v>0.00217184261128604</v>
      </c>
      <c r="AN41" s="105" t="n">
        <v>0.00032880049133679</v>
      </c>
      <c r="AO41" s="105" t="n">
        <v>0.000523066785995432</v>
      </c>
      <c r="AP41" s="105" t="n">
        <v>0.00144919506958493</v>
      </c>
      <c r="AQ41" s="105" t="n">
        <v>0.000372237492730764</v>
      </c>
      <c r="AR41" s="105" t="n">
        <v>0.000238302043782215</v>
      </c>
      <c r="AS41" s="105" t="n">
        <v>0.00273940077200715</v>
      </c>
      <c r="AT41" s="105" t="n">
        <v>0.0000723213687398988</v>
      </c>
      <c r="AU41" s="105" t="n">
        <v>0.000871799774924922</v>
      </c>
      <c r="AV41" s="105" t="n">
        <v>0.000408848099305596</v>
      </c>
      <c r="AW41" s="105" t="n">
        <v>0.000125214170166072</v>
      </c>
      <c r="AX41" s="105" t="n">
        <v>0.000130424480991408</v>
      </c>
      <c r="AY41" s="105" t="n">
        <v>0.000787672755368781</v>
      </c>
      <c r="AZ41" s="105" t="n">
        <v>0.0000459255233819996</v>
      </c>
      <c r="BA41" s="105" t="n">
        <v>0.000357669805094837</v>
      </c>
      <c r="BB41" s="105" t="n">
        <v>0.000228247758876026</v>
      </c>
      <c r="BC41" s="105" t="n">
        <v>0.000167090208086525</v>
      </c>
      <c r="BD41" s="105" t="n">
        <v>0.000751039352621238</v>
      </c>
      <c r="BE41" s="105" t="n">
        <v>0.00287501360544163</v>
      </c>
      <c r="BF41" s="105" t="n">
        <v>0.00161220682478474</v>
      </c>
      <c r="BG41" s="105" t="n">
        <v>0.00502569647327818</v>
      </c>
      <c r="BH41" s="105" t="n">
        <v>0.000549576756500467</v>
      </c>
      <c r="BI41" s="105" t="n">
        <v>0.000281708217812026</v>
      </c>
      <c r="BJ41" s="105" t="n">
        <v>0.000826755260102192</v>
      </c>
      <c r="BK41" s="105" t="n">
        <v>0.00179765603171164</v>
      </c>
      <c r="BL41" s="105" t="n">
        <v>0.000199690713605838</v>
      </c>
      <c r="BM41" s="105" t="n">
        <v>0.0068531649894224</v>
      </c>
      <c r="BN41" s="105" t="n">
        <v>0.0264782669013788</v>
      </c>
      <c r="BO41" s="105" t="n">
        <v>0.0025517307239465</v>
      </c>
      <c r="BP41" s="105" t="n">
        <v>0.000472357084206425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0.000221542481097962</v>
      </c>
      <c r="D42" s="105" t="n">
        <v>0.000226191029650707</v>
      </c>
      <c r="E42" s="105" t="n">
        <v>0.00244919160271973</v>
      </c>
      <c r="F42" s="105" t="n">
        <v>0.0317368735934181</v>
      </c>
      <c r="G42" s="105" t="n">
        <v>0.00947719964651014</v>
      </c>
      <c r="H42" s="105" t="n">
        <v>0.01166676875407</v>
      </c>
      <c r="I42" s="105" t="n">
        <v>0.0482070609820284</v>
      </c>
      <c r="J42" s="105" t="n">
        <v>0.00335009832521171</v>
      </c>
      <c r="K42" s="105" t="n">
        <v>0.00921833769422492</v>
      </c>
      <c r="L42" s="105" t="n">
        <v>0.00178582877369544</v>
      </c>
      <c r="M42" s="105" t="n">
        <v>0.00444735902302435</v>
      </c>
      <c r="N42" s="105" t="n">
        <v>0.000646834505435085</v>
      </c>
      <c r="O42" s="105" t="n">
        <v>0.00265361491377043</v>
      </c>
      <c r="P42" s="105" t="n">
        <v>0.00357983417887643</v>
      </c>
      <c r="Q42" s="105" t="n">
        <v>0.00337267137318942</v>
      </c>
      <c r="R42" s="105" t="n">
        <v>0.014613085506467</v>
      </c>
      <c r="S42" s="105" t="n">
        <v>0.0250962616057368</v>
      </c>
      <c r="T42" s="105" t="n">
        <v>0.0479170894061506</v>
      </c>
      <c r="U42" s="105" t="n">
        <v>0.00133903577729495</v>
      </c>
      <c r="V42" s="105" t="n">
        <v>0.0128149391484337</v>
      </c>
      <c r="W42" s="105" t="n">
        <v>0.00631870020730882</v>
      </c>
      <c r="X42" s="105" t="n">
        <v>0.00626515121609218</v>
      </c>
      <c r="Y42" s="105" t="n">
        <v>0.00342737030375352</v>
      </c>
      <c r="Z42" s="105" t="n">
        <v>0.00829763289001931</v>
      </c>
      <c r="AA42" s="105" t="n">
        <v>0.00395595493346599</v>
      </c>
      <c r="AB42" s="105" t="n">
        <v>0.0228682036016905</v>
      </c>
      <c r="AC42" s="105" t="n">
        <v>0.0512317485642754</v>
      </c>
      <c r="AD42" s="105" t="n">
        <v>0.0272489604441822</v>
      </c>
      <c r="AE42" s="105" t="n">
        <v>0.00621565647320127</v>
      </c>
      <c r="AF42" s="105" t="n">
        <v>0.00101272720148249</v>
      </c>
      <c r="AG42" s="105" t="n">
        <v>0.00577275838631852</v>
      </c>
      <c r="AH42" s="105" t="n">
        <v>0.0103403115922266</v>
      </c>
      <c r="AI42" s="105" t="n">
        <v>0.00122285621128241</v>
      </c>
      <c r="AJ42" s="105" t="n">
        <v>0.00615948646462599</v>
      </c>
      <c r="AK42" s="105" t="n">
        <v>0.0106106885951679</v>
      </c>
      <c r="AL42" s="105" t="n">
        <v>0.00780074662608704</v>
      </c>
      <c r="AM42" s="105" t="n">
        <v>0.0113609127820966</v>
      </c>
      <c r="AN42" s="105" t="n">
        <v>0.00631720067713486</v>
      </c>
      <c r="AO42" s="105" t="n">
        <v>0.0137512306798118</v>
      </c>
      <c r="AP42" s="105" t="n">
        <v>0.00312462459454946</v>
      </c>
      <c r="AQ42" s="105" t="n">
        <v>0.0036139195073109</v>
      </c>
      <c r="AR42" s="105" t="n">
        <v>0.00200199220318619</v>
      </c>
      <c r="AS42" s="105" t="n">
        <v>0.0403024554574245</v>
      </c>
      <c r="AT42" s="105" t="n">
        <v>0.00963248116851998</v>
      </c>
      <c r="AU42" s="105" t="n">
        <v>0.0195750932265807</v>
      </c>
      <c r="AV42" s="105" t="n">
        <v>0.000233148400170799</v>
      </c>
      <c r="AW42" s="105" t="n">
        <v>0.000934726287751329</v>
      </c>
      <c r="AX42" s="105" t="n">
        <v>0.025869309064974</v>
      </c>
      <c r="AY42" s="105" t="n">
        <v>0.002876109683399</v>
      </c>
      <c r="AZ42" s="105" t="n">
        <v>0.00246298187773235</v>
      </c>
      <c r="BA42" s="105" t="n">
        <v>0.00565297848261179</v>
      </c>
      <c r="BB42" s="105" t="n">
        <v>0.000529489492343699</v>
      </c>
      <c r="BC42" s="105" t="n">
        <v>0.000142594205971871</v>
      </c>
      <c r="BD42" s="105" t="n">
        <v>0.00366981729289181</v>
      </c>
      <c r="BE42" s="105" t="n">
        <v>0.0022948202268819</v>
      </c>
      <c r="BF42" s="105" t="n">
        <v>0.00127109111751755</v>
      </c>
      <c r="BG42" s="105" t="n">
        <v>0.0159011021631113</v>
      </c>
      <c r="BH42" s="105" t="n">
        <v>0.00299336560234798</v>
      </c>
      <c r="BI42" s="105" t="n">
        <v>0.00442544588009751</v>
      </c>
      <c r="BJ42" s="105" t="n">
        <v>0.00155872079345225</v>
      </c>
      <c r="BK42" s="105" t="n">
        <v>0.000422868675599622</v>
      </c>
      <c r="BL42" s="105" t="n">
        <v>0.0000178115673990331</v>
      </c>
      <c r="BM42" s="105" t="n">
        <v>0.00596254934228422</v>
      </c>
      <c r="BN42" s="105" t="n">
        <v>0.00187413030117408</v>
      </c>
      <c r="BO42" s="105" t="n">
        <v>0.0134149319617859</v>
      </c>
      <c r="BP42" s="105" t="n">
        <v>0.00286299024653965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0.0167892123698914</v>
      </c>
      <c r="D43" s="105" t="n">
        <v>0.0243845406214966</v>
      </c>
      <c r="E43" s="105" t="n">
        <v>0.00865878208115055</v>
      </c>
      <c r="F43" s="105" t="n">
        <v>0.0259519964242332</v>
      </c>
      <c r="G43" s="105" t="n">
        <v>0.000823065258454302</v>
      </c>
      <c r="H43" s="105" t="n">
        <v>0.0128252136693009</v>
      </c>
      <c r="I43" s="105" t="n">
        <v>0.0246777524597982</v>
      </c>
      <c r="J43" s="105" t="n">
        <v>0.00489189010794246</v>
      </c>
      <c r="K43" s="105" t="n">
        <v>0.001120605461252</v>
      </c>
      <c r="L43" s="105" t="n">
        <v>0.00931684066060264</v>
      </c>
      <c r="M43" s="105" t="n">
        <v>0.00763373834040655</v>
      </c>
      <c r="N43" s="105" t="n">
        <v>0.0032128482055839</v>
      </c>
      <c r="O43" s="105" t="n">
        <v>0.0236519064802045</v>
      </c>
      <c r="P43" s="105" t="n">
        <v>0.00298670999683595</v>
      </c>
      <c r="Q43" s="105" t="n">
        <v>0.00554059714373193</v>
      </c>
      <c r="R43" s="105" t="n">
        <v>0.0224526399742546</v>
      </c>
      <c r="S43" s="105" t="n">
        <v>0.0217728054712492</v>
      </c>
      <c r="T43" s="105" t="n">
        <v>0.00584281588134382</v>
      </c>
      <c r="U43" s="105" t="n">
        <v>0.00020041392361144</v>
      </c>
      <c r="V43" s="105" t="n">
        <v>0.0028131398589882</v>
      </c>
      <c r="W43" s="105" t="n">
        <v>0.0261906358744607</v>
      </c>
      <c r="X43" s="105" t="n">
        <v>0.00790515304127466</v>
      </c>
      <c r="Y43" s="105" t="n">
        <v>0.00438657525682396</v>
      </c>
      <c r="Z43" s="105" t="n">
        <v>0.00385360255495552</v>
      </c>
      <c r="AA43" s="105" t="n">
        <v>0.0161882927949375</v>
      </c>
      <c r="AB43" s="105" t="n">
        <v>0.0406548091961012</v>
      </c>
      <c r="AC43" s="105" t="n">
        <v>0.0223495634673038</v>
      </c>
      <c r="AD43" s="105" t="n">
        <v>0.0389044159840067</v>
      </c>
      <c r="AE43" s="105" t="n">
        <v>0.00992460757176235</v>
      </c>
      <c r="AF43" s="105" t="n">
        <v>0.00159830460684135</v>
      </c>
      <c r="AG43" s="105" t="n">
        <v>0.00649897193076442</v>
      </c>
      <c r="AH43" s="105" t="n">
        <v>0.00428728421089288</v>
      </c>
      <c r="AI43" s="105" t="n">
        <v>0.00266587098360598</v>
      </c>
      <c r="AJ43" s="105" t="n">
        <v>0.0124532803064859</v>
      </c>
      <c r="AK43" s="105" t="n">
        <v>0.00495708734904166</v>
      </c>
      <c r="AL43" s="105" t="n">
        <v>0.00403601167601223</v>
      </c>
      <c r="AM43" s="105" t="n">
        <v>0.00252289600419116</v>
      </c>
      <c r="AN43" s="105" t="n">
        <v>0.361055598158354</v>
      </c>
      <c r="AO43" s="105" t="n">
        <v>0.0309927586350863</v>
      </c>
      <c r="AP43" s="105" t="n">
        <v>0.000658845448539922</v>
      </c>
      <c r="AQ43" s="105" t="n">
        <v>0.0120866763853238</v>
      </c>
      <c r="AR43" s="105" t="n">
        <v>0.00314249362188254</v>
      </c>
      <c r="AS43" s="105" t="n">
        <v>0.001950931531417</v>
      </c>
      <c r="AT43" s="105" t="n">
        <v>0.000568036603253344</v>
      </c>
      <c r="AU43" s="105" t="n">
        <v>0.00659170778666205</v>
      </c>
      <c r="AV43" s="105" t="n">
        <v>0.0339649906434368</v>
      </c>
      <c r="AW43" s="105" t="n">
        <v>0.00511815047706621</v>
      </c>
      <c r="AX43" s="105" t="n">
        <v>0.00509403834112677</v>
      </c>
      <c r="AY43" s="105" t="n">
        <v>0.00609847888584495</v>
      </c>
      <c r="AZ43" s="105" t="n">
        <v>0.00794074080533497</v>
      </c>
      <c r="BA43" s="105" t="n">
        <v>0.00303874040892011</v>
      </c>
      <c r="BB43" s="105" t="n">
        <v>0.00285222509864107</v>
      </c>
      <c r="BC43" s="105" t="n">
        <v>0.000592910532145922</v>
      </c>
      <c r="BD43" s="105" t="n">
        <v>0.00410431033501974</v>
      </c>
      <c r="BE43" s="105" t="n">
        <v>0.00296385887346136</v>
      </c>
      <c r="BF43" s="105" t="n">
        <v>0.00151415183898953</v>
      </c>
      <c r="BG43" s="105" t="n">
        <v>0.00241001190617128</v>
      </c>
      <c r="BH43" s="105" t="n">
        <v>0.0198910574309674</v>
      </c>
      <c r="BI43" s="105" t="n">
        <v>0.00168611342028644</v>
      </c>
      <c r="BJ43" s="105" t="n">
        <v>0.00573514583192555</v>
      </c>
      <c r="BK43" s="105" t="n">
        <v>0.00420772333288187</v>
      </c>
      <c r="BL43" s="105" t="n">
        <v>0.0154264156924492</v>
      </c>
      <c r="BM43" s="105" t="n">
        <v>0.00519643719191229</v>
      </c>
      <c r="BN43" s="105" t="n">
        <v>0.0044285104736729</v>
      </c>
      <c r="BO43" s="105" t="n">
        <v>0.0185833701032186</v>
      </c>
      <c r="BP43" s="105" t="n">
        <v>0.0148534192402557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0.0000132155554543899</v>
      </c>
      <c r="D44" s="105" t="n">
        <v>0.0000108991296244354</v>
      </c>
      <c r="E44" s="105" t="n">
        <v>0.0000339373715517544</v>
      </c>
      <c r="F44" s="105" t="n">
        <v>0.00167736180743181</v>
      </c>
      <c r="G44" s="105" t="n">
        <v>0.000177052587856687</v>
      </c>
      <c r="H44" s="105" t="n">
        <v>0.00220617602327534</v>
      </c>
      <c r="I44" s="105" t="n">
        <v>0.0045583438366513</v>
      </c>
      <c r="J44" s="105" t="n">
        <v>0.00055186287081203</v>
      </c>
      <c r="K44" s="105" t="n">
        <v>0.00124860600590968</v>
      </c>
      <c r="L44" s="105" t="n">
        <v>0.00109688641451541</v>
      </c>
      <c r="M44" s="105" t="n">
        <v>0.00660399454041653</v>
      </c>
      <c r="N44" s="105" t="n">
        <v>0.0000682746978177731</v>
      </c>
      <c r="O44" s="105" t="n">
        <v>0.00122695625826331</v>
      </c>
      <c r="P44" s="105" t="n">
        <v>0.000439698131991726</v>
      </c>
      <c r="Q44" s="105" t="n">
        <v>0.000546059481201871</v>
      </c>
      <c r="R44" s="105" t="n">
        <v>0.00684322066718054</v>
      </c>
      <c r="S44" s="105" t="n">
        <v>0.00339852437515882</v>
      </c>
      <c r="T44" s="105" t="n">
        <v>0.000485924956327819</v>
      </c>
      <c r="U44" s="105" t="n">
        <v>0.0010241287138969</v>
      </c>
      <c r="V44" s="105" t="n">
        <v>0.000604394794732816</v>
      </c>
      <c r="W44" s="105" t="n">
        <v>0.0042297613618329</v>
      </c>
      <c r="X44" s="105" t="n">
        <v>0.00499335522102299</v>
      </c>
      <c r="Y44" s="105" t="n">
        <v>0.00306193162354187</v>
      </c>
      <c r="Z44" s="105" t="n">
        <v>0.00117692204016752</v>
      </c>
      <c r="AA44" s="105" t="n">
        <v>0.00350869636945662</v>
      </c>
      <c r="AB44" s="105" t="n">
        <v>0.00578051801149658</v>
      </c>
      <c r="AC44" s="105" t="n">
        <v>0.0276069807326815</v>
      </c>
      <c r="AD44" s="105" t="n">
        <v>0.0285257891904825</v>
      </c>
      <c r="AE44" s="105" t="n">
        <v>0.00170385096918336</v>
      </c>
      <c r="AF44" s="105" t="n">
        <v>0.000278240892242783</v>
      </c>
      <c r="AG44" s="105" t="n">
        <v>0.00079001691113085</v>
      </c>
      <c r="AH44" s="105" t="n">
        <v>0.000810708784563266</v>
      </c>
      <c r="AI44" s="105" t="n">
        <v>0.000599761022505352</v>
      </c>
      <c r="AJ44" s="105" t="n">
        <v>0.00281268117110888</v>
      </c>
      <c r="AK44" s="105" t="n">
        <v>0.0019941716186551</v>
      </c>
      <c r="AL44" s="105" t="n">
        <v>0.00103143761325743</v>
      </c>
      <c r="AM44" s="105" t="n">
        <v>0.000399748034186504</v>
      </c>
      <c r="AN44" s="105" t="n">
        <v>0.000322590346050152</v>
      </c>
      <c r="AO44" s="105" t="n">
        <v>0.0148837622610395</v>
      </c>
      <c r="AP44" s="105" t="n">
        <v>0.000434654765100513</v>
      </c>
      <c r="AQ44" s="105" t="n">
        <v>0.00355391631296346</v>
      </c>
      <c r="AR44" s="105" t="n">
        <v>0.000788540807016708</v>
      </c>
      <c r="AS44" s="105" t="n">
        <v>0.00051266429887329</v>
      </c>
      <c r="AT44" s="105" t="n">
        <v>0.000143483990010397</v>
      </c>
      <c r="AU44" s="105" t="n">
        <v>0.00565739673268155</v>
      </c>
      <c r="AV44" s="105" t="n">
        <v>0.0121971501006381</v>
      </c>
      <c r="AW44" s="105" t="n">
        <v>0.00454915265996484</v>
      </c>
      <c r="AX44" s="105" t="n">
        <v>0.00155305440490803</v>
      </c>
      <c r="AY44" s="105" t="n">
        <v>0.0011674901832836</v>
      </c>
      <c r="AZ44" s="105" t="n">
        <v>0.00030781382079215</v>
      </c>
      <c r="BA44" s="105" t="n">
        <v>0.000773139921488985</v>
      </c>
      <c r="BB44" s="105" t="n">
        <v>0.000882827325432543</v>
      </c>
      <c r="BC44" s="105" t="n">
        <v>0.000686034871965337</v>
      </c>
      <c r="BD44" s="105" t="n">
        <v>0.00252367474754462</v>
      </c>
      <c r="BE44" s="105" t="n">
        <v>0.00089719254793513</v>
      </c>
      <c r="BF44" s="105" t="n">
        <v>0.00030418665625582</v>
      </c>
      <c r="BG44" s="105" t="n">
        <v>0.000906580648190787</v>
      </c>
      <c r="BH44" s="105" t="n">
        <v>0.020271969541304</v>
      </c>
      <c r="BI44" s="105" t="n">
        <v>0.000756497597635344</v>
      </c>
      <c r="BJ44" s="105" t="n">
        <v>0.0133449702381969</v>
      </c>
      <c r="BK44" s="105" t="n">
        <v>0.0047749665831947</v>
      </c>
      <c r="BL44" s="105" t="n">
        <v>0.00199079372427316</v>
      </c>
      <c r="BM44" s="105" t="n">
        <v>0.00911394930047712</v>
      </c>
      <c r="BN44" s="105" t="n">
        <v>0.00735609750359062</v>
      </c>
      <c r="BO44" s="105" t="n">
        <v>0.00316948550232396</v>
      </c>
      <c r="BP44" s="105" t="n">
        <v>0.0106898545808799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0.000285456409770932</v>
      </c>
      <c r="D45" s="105" t="n">
        <v>0.00134834770286197</v>
      </c>
      <c r="E45" s="105" t="n">
        <v>0.000354700430910414</v>
      </c>
      <c r="F45" s="105" t="n">
        <v>0.000303558481981919</v>
      </c>
      <c r="G45" s="105" t="n">
        <v>0.00769116255120551</v>
      </c>
      <c r="H45" s="105" t="n">
        <v>0.0145210016326509</v>
      </c>
      <c r="I45" s="105" t="n">
        <v>0.023345783303075</v>
      </c>
      <c r="J45" s="105" t="n">
        <v>0.0000262841237906256</v>
      </c>
      <c r="K45" s="105" t="n">
        <v>0.000184775237302573</v>
      </c>
      <c r="L45" s="105" t="n">
        <v>0.0000619822205481158</v>
      </c>
      <c r="M45" s="105" t="n">
        <v>0.0000354682536268118</v>
      </c>
      <c r="N45" s="105" t="n">
        <v>0.0000210481767484108</v>
      </c>
      <c r="O45" s="105" t="n">
        <v>0.00054302995229145</v>
      </c>
      <c r="P45" s="105" t="n">
        <v>0.0000561481936256095</v>
      </c>
      <c r="Q45" s="105" t="n">
        <v>0.0000253719858513032</v>
      </c>
      <c r="R45" s="105" t="n">
        <v>0.0000284359155281462</v>
      </c>
      <c r="S45" s="105" t="n">
        <v>0.000288369337791244</v>
      </c>
      <c r="T45" s="105" t="n">
        <v>0.000952199685001328</v>
      </c>
      <c r="U45" s="105" t="n">
        <v>0.000065600005054882</v>
      </c>
      <c r="V45" s="105" t="n">
        <v>0.000638795733160628</v>
      </c>
      <c r="W45" s="105" t="n">
        <v>0.000535098694644221</v>
      </c>
      <c r="X45" s="105" t="n">
        <v>0.0000622099274920822</v>
      </c>
      <c r="Y45" s="105" t="n">
        <v>0.0000468748280313877</v>
      </c>
      <c r="Z45" s="105" t="n">
        <v>0.0000534511737485174</v>
      </c>
      <c r="AA45" s="105" t="n">
        <v>0.0000457220500541429</v>
      </c>
      <c r="AB45" s="105" t="n">
        <v>0.000340772457732579</v>
      </c>
      <c r="AC45" s="105" t="n">
        <v>0.000894910024343835</v>
      </c>
      <c r="AD45" s="105" t="n">
        <v>0.0277610649265994</v>
      </c>
      <c r="AE45" s="105" t="n">
        <v>0.000601400681713339</v>
      </c>
      <c r="AF45" s="105" t="n">
        <v>0.000900745789234414</v>
      </c>
      <c r="AG45" s="105" t="n">
        <v>0.000189035341426876</v>
      </c>
      <c r="AH45" s="105" t="n">
        <v>0.000695829964367653</v>
      </c>
      <c r="AI45" s="105" t="n">
        <v>0.00153180332137477</v>
      </c>
      <c r="AJ45" s="105" t="n">
        <v>0.000319336502306393</v>
      </c>
      <c r="AK45" s="105" t="n">
        <v>0.00455272126265118</v>
      </c>
      <c r="AL45" s="105" t="n">
        <v>0.000237839847366188</v>
      </c>
      <c r="AM45" s="105" t="n">
        <v>0.0000714464159470311</v>
      </c>
      <c r="AN45" s="105" t="n">
        <v>0.0000598783535910849</v>
      </c>
      <c r="AO45" s="105" t="n">
        <v>0.0612563909869152</v>
      </c>
      <c r="AP45" s="105" t="n">
        <v>0.0949001965199075</v>
      </c>
      <c r="AQ45" s="105" t="n">
        <v>0.00128136968865731</v>
      </c>
      <c r="AR45" s="105" t="n">
        <v>0.000929428956262473</v>
      </c>
      <c r="AS45" s="105" t="n">
        <v>0.000576302182013364</v>
      </c>
      <c r="AT45" s="105" t="n">
        <v>0.000461901956877673</v>
      </c>
      <c r="AU45" s="105" t="n">
        <v>0.0113776557869057</v>
      </c>
      <c r="AV45" s="105" t="n">
        <v>0.0107518803815421</v>
      </c>
      <c r="AW45" s="105" t="n">
        <v>0.00174492932729745</v>
      </c>
      <c r="AX45" s="105" t="n">
        <v>0.000591381531091469</v>
      </c>
      <c r="AY45" s="105" t="n">
        <v>0.00523134376734925</v>
      </c>
      <c r="AZ45" s="105" t="n">
        <v>0.0301119549524032</v>
      </c>
      <c r="BA45" s="105" t="n">
        <v>0.00642634487599632</v>
      </c>
      <c r="BB45" s="105" t="n">
        <v>0.0030629441174571</v>
      </c>
      <c r="BC45" s="105" t="n">
        <v>0.00318855003198158</v>
      </c>
      <c r="BD45" s="105" t="n">
        <v>0.00151703809348924</v>
      </c>
      <c r="BE45" s="105" t="n">
        <v>0.0103944699378089</v>
      </c>
      <c r="BF45" s="105" t="n">
        <v>0.000131183339064974</v>
      </c>
      <c r="BG45" s="105" t="n">
        <v>0.00395467573582389</v>
      </c>
      <c r="BH45" s="105" t="n">
        <v>0.0135884971646189</v>
      </c>
      <c r="BI45" s="105" t="n">
        <v>0.000313866995466955</v>
      </c>
      <c r="BJ45" s="105" t="n">
        <v>0.0170745546407356</v>
      </c>
      <c r="BK45" s="105" t="n">
        <v>0.00459465791718046</v>
      </c>
      <c r="BL45" s="105" t="n">
        <v>0.00363927730194096</v>
      </c>
      <c r="BM45" s="105" t="n">
        <v>0.0196697465169976</v>
      </c>
      <c r="BN45" s="105" t="n">
        <v>0.0000939199021637343</v>
      </c>
      <c r="BO45" s="105" t="n">
        <v>0.00410530220697149</v>
      </c>
      <c r="BP45" s="105" t="n">
        <v>0.00256637425077203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0.0466096527628882</v>
      </c>
      <c r="D46" s="105" t="n">
        <v>0.0686540445238755</v>
      </c>
      <c r="E46" s="105" t="n">
        <v>0.02687989028982</v>
      </c>
      <c r="F46" s="105" t="n">
        <v>0.0411046436135357</v>
      </c>
      <c r="G46" s="105" t="n">
        <v>0.0147267619337255</v>
      </c>
      <c r="H46" s="105" t="n">
        <v>0.0325999470054127</v>
      </c>
      <c r="I46" s="105" t="n">
        <v>0.0758156842850169</v>
      </c>
      <c r="J46" s="105" t="n">
        <v>0.094342671858902</v>
      </c>
      <c r="K46" s="105" t="n">
        <v>0.0209478973678534</v>
      </c>
      <c r="L46" s="105" t="n">
        <v>0.0918792019801484</v>
      </c>
      <c r="M46" s="105" t="n">
        <v>0.0577309663583741</v>
      </c>
      <c r="N46" s="105" t="n">
        <v>0.0438817221375882</v>
      </c>
      <c r="O46" s="105" t="n">
        <v>0.0831218472753827</v>
      </c>
      <c r="P46" s="105" t="n">
        <v>0.0961896128591101</v>
      </c>
      <c r="Q46" s="105" t="n">
        <v>0.0860208648337814</v>
      </c>
      <c r="R46" s="105" t="n">
        <v>0.0733248087143383</v>
      </c>
      <c r="S46" s="105" t="n">
        <v>0.0922587704605921</v>
      </c>
      <c r="T46" s="105" t="n">
        <v>0.079578591706385</v>
      </c>
      <c r="U46" s="105" t="n">
        <v>0.014019685422712</v>
      </c>
      <c r="V46" s="105" t="n">
        <v>0.0319690118525275</v>
      </c>
      <c r="W46" s="105" t="n">
        <v>0.0548327421216853</v>
      </c>
      <c r="X46" s="105" t="n">
        <v>0.0692100627863707</v>
      </c>
      <c r="Y46" s="105" t="n">
        <v>0.077435968029627</v>
      </c>
      <c r="Z46" s="105" t="n">
        <v>0.0695605862424193</v>
      </c>
      <c r="AA46" s="105" t="n">
        <v>0.0818203486346387</v>
      </c>
      <c r="AB46" s="105" t="n">
        <v>0.0778700395844666</v>
      </c>
      <c r="AC46" s="105" t="n">
        <v>0.0692225081369081</v>
      </c>
      <c r="AD46" s="105" t="n">
        <v>0.115763940267672</v>
      </c>
      <c r="AE46" s="105" t="n">
        <v>0.0642601428614851</v>
      </c>
      <c r="AF46" s="105" t="n">
        <v>0.0920869614751598</v>
      </c>
      <c r="AG46" s="105" t="n">
        <v>0.100652905684522</v>
      </c>
      <c r="AH46" s="105" t="n">
        <v>0.110051257263349</v>
      </c>
      <c r="AI46" s="105" t="n">
        <v>0.0943566118302174</v>
      </c>
      <c r="AJ46" s="105" t="n">
        <v>0.0828347511555135</v>
      </c>
      <c r="AK46" s="105" t="n">
        <v>0.0851407094890254</v>
      </c>
      <c r="AL46" s="105" t="n">
        <v>0.0918701741294468</v>
      </c>
      <c r="AM46" s="105" t="n">
        <v>0.0850590580965742</v>
      </c>
      <c r="AN46" s="105" t="n">
        <v>0.0190212892290564</v>
      </c>
      <c r="AO46" s="105" t="n">
        <v>0.026950905858022</v>
      </c>
      <c r="AP46" s="105" t="n">
        <v>0.0499772059813413</v>
      </c>
      <c r="AQ46" s="105" t="n">
        <v>0.0260289965328438</v>
      </c>
      <c r="AR46" s="105" t="n">
        <v>0.0562473405953252</v>
      </c>
      <c r="AS46" s="105" t="n">
        <v>0.0243785193611056</v>
      </c>
      <c r="AT46" s="105" t="n">
        <v>0.0226717953209314</v>
      </c>
      <c r="AU46" s="105" t="n">
        <v>0.0135689941341563</v>
      </c>
      <c r="AV46" s="105" t="n">
        <v>0.0275051601945285</v>
      </c>
      <c r="AW46" s="105" t="n">
        <v>0.0691988537300006</v>
      </c>
      <c r="AX46" s="105" t="n">
        <v>0.0779994833889118</v>
      </c>
      <c r="AY46" s="105" t="n">
        <v>0.0245643441905635</v>
      </c>
      <c r="AZ46" s="105" t="n">
        <v>0.0344991579004809</v>
      </c>
      <c r="BA46" s="105" t="n">
        <v>0.01570078791535</v>
      </c>
      <c r="BB46" s="105" t="n">
        <v>0.00575536137434638</v>
      </c>
      <c r="BC46" s="105" t="n">
        <v>0.00319168189859049</v>
      </c>
      <c r="BD46" s="105" t="n">
        <v>0.0110292219269425</v>
      </c>
      <c r="BE46" s="105" t="n">
        <v>0.0220130360025432</v>
      </c>
      <c r="BF46" s="105" t="n">
        <v>0.0332289925415933</v>
      </c>
      <c r="BG46" s="105" t="n">
        <v>0.0363430464200164</v>
      </c>
      <c r="BH46" s="105" t="n">
        <v>0.0164623333382574</v>
      </c>
      <c r="BI46" s="105" t="n">
        <v>0.0101071548158253</v>
      </c>
      <c r="BJ46" s="105" t="n">
        <v>0.00828498610324123</v>
      </c>
      <c r="BK46" s="105" t="n">
        <v>0.0152373888923917</v>
      </c>
      <c r="BL46" s="105" t="n">
        <v>0.0121931991452042</v>
      </c>
      <c r="BM46" s="105" t="n">
        <v>0.0351404523528134</v>
      </c>
      <c r="BN46" s="105" t="n">
        <v>0.0652941645595525</v>
      </c>
      <c r="BO46" s="105" t="n">
        <v>0.0179966282692564</v>
      </c>
      <c r="BP46" s="105" t="n">
        <v>0.0210945744736382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0.0168540923023893</v>
      </c>
      <c r="D47" s="105" t="n">
        <v>0.0168907565332614</v>
      </c>
      <c r="E47" s="105" t="n">
        <v>0.0146800458183672</v>
      </c>
      <c r="F47" s="105" t="n">
        <v>0.0432871968688701</v>
      </c>
      <c r="G47" s="105" t="n">
        <v>0.0416885478804894</v>
      </c>
      <c r="H47" s="105" t="n">
        <v>0.0297749606929305</v>
      </c>
      <c r="I47" s="105" t="n">
        <v>0.067092990242727</v>
      </c>
      <c r="J47" s="105" t="n">
        <v>0.0505056033225935</v>
      </c>
      <c r="K47" s="105" t="n">
        <v>0.0663080691120436</v>
      </c>
      <c r="L47" s="105" t="n">
        <v>0.072687374133788</v>
      </c>
      <c r="M47" s="105" t="n">
        <v>0.0526327568225445</v>
      </c>
      <c r="N47" s="105" t="n">
        <v>0.0124960786072397</v>
      </c>
      <c r="O47" s="105" t="n">
        <v>0.0255043619173344</v>
      </c>
      <c r="P47" s="105" t="n">
        <v>0.019976548474062</v>
      </c>
      <c r="Q47" s="105" t="n">
        <v>0.031684847542314</v>
      </c>
      <c r="R47" s="105" t="n">
        <v>0.0437318679825454</v>
      </c>
      <c r="S47" s="105" t="n">
        <v>0.0549521712395094</v>
      </c>
      <c r="T47" s="105" t="n">
        <v>0.0191802310551949</v>
      </c>
      <c r="U47" s="105" t="n">
        <v>0.0138199948498569</v>
      </c>
      <c r="V47" s="105" t="n">
        <v>0.0460975392543248</v>
      </c>
      <c r="W47" s="105" t="n">
        <v>0.0441657565731072</v>
      </c>
      <c r="X47" s="105" t="n">
        <v>0.0308036356481575</v>
      </c>
      <c r="Y47" s="105" t="n">
        <v>0.0461197506382168</v>
      </c>
      <c r="Z47" s="105" t="n">
        <v>0.0448090688680627</v>
      </c>
      <c r="AA47" s="105" t="n">
        <v>0.0302579244334391</v>
      </c>
      <c r="AB47" s="105" t="n">
        <v>0.0404610825091391</v>
      </c>
      <c r="AC47" s="105" t="n">
        <v>0.0653092812239333</v>
      </c>
      <c r="AD47" s="105" t="n">
        <v>0.032650071407093</v>
      </c>
      <c r="AE47" s="105" t="n">
        <v>0.034023139190027</v>
      </c>
      <c r="AF47" s="105" t="n">
        <v>0.0241932368272245</v>
      </c>
      <c r="AG47" s="105" t="n">
        <v>0.0256129210698439</v>
      </c>
      <c r="AH47" s="105" t="n">
        <v>0.0251208790889173</v>
      </c>
      <c r="AI47" s="105" t="n">
        <v>0.0318114278544558</v>
      </c>
      <c r="AJ47" s="105" t="n">
        <v>0.0250114193118614</v>
      </c>
      <c r="AK47" s="105" t="n">
        <v>0.022453981919474</v>
      </c>
      <c r="AL47" s="105" t="n">
        <v>0.0218982463919781</v>
      </c>
      <c r="AM47" s="105" t="n">
        <v>0.00969205606132236</v>
      </c>
      <c r="AN47" s="105" t="n">
        <v>0.0184167928125402</v>
      </c>
      <c r="AO47" s="105" t="n">
        <v>0.00687463018828437</v>
      </c>
      <c r="AP47" s="105" t="n">
        <v>0.00899599146277805</v>
      </c>
      <c r="AQ47" s="105" t="n">
        <v>0.0328050114735318</v>
      </c>
      <c r="AR47" s="105" t="n">
        <v>0.0862850654078163</v>
      </c>
      <c r="AS47" s="105" t="n">
        <v>0.0673172346862211</v>
      </c>
      <c r="AT47" s="105" t="n">
        <v>0.00838158970117575</v>
      </c>
      <c r="AU47" s="105" t="n">
        <v>0.0371172113914795</v>
      </c>
      <c r="AV47" s="105" t="n">
        <v>0.0110766150427477</v>
      </c>
      <c r="AW47" s="105" t="n">
        <v>0.0168110620471409</v>
      </c>
      <c r="AX47" s="105" t="n">
        <v>0.0252511100563386</v>
      </c>
      <c r="AY47" s="105" t="n">
        <v>0.0115155967997001</v>
      </c>
      <c r="AZ47" s="105" t="n">
        <v>0.00483317450607268</v>
      </c>
      <c r="BA47" s="105" t="n">
        <v>0.00454686104005444</v>
      </c>
      <c r="BB47" s="105" t="n">
        <v>0.00415030451558731</v>
      </c>
      <c r="BC47" s="105" t="n">
        <v>0.000603344102297215</v>
      </c>
      <c r="BD47" s="105" t="n">
        <v>0.00579346759494423</v>
      </c>
      <c r="BE47" s="105" t="n">
        <v>0.0145279719036469</v>
      </c>
      <c r="BF47" s="105" t="n">
        <v>0.00423829607762279</v>
      </c>
      <c r="BG47" s="105" t="n">
        <v>0.0104925116668078</v>
      </c>
      <c r="BH47" s="105" t="n">
        <v>0.0045285519899096</v>
      </c>
      <c r="BI47" s="105" t="n">
        <v>0.00365025882712248</v>
      </c>
      <c r="BJ47" s="105" t="n">
        <v>0.00598013896606328</v>
      </c>
      <c r="BK47" s="105" t="n">
        <v>0.00921226252479012</v>
      </c>
      <c r="BL47" s="105" t="n">
        <v>0.0119970383891765</v>
      </c>
      <c r="BM47" s="105" t="n">
        <v>0.00936817883570118</v>
      </c>
      <c r="BN47" s="105" t="n">
        <v>0.00352178452038045</v>
      </c>
      <c r="BO47" s="105" t="n">
        <v>0.00898832993617418</v>
      </c>
      <c r="BP47" s="105" t="n">
        <v>0.0167818095626814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0.00139868519565758</v>
      </c>
      <c r="D48" s="105" t="n">
        <v>0.00137565883395013</v>
      </c>
      <c r="E48" s="105" t="n">
        <v>0.00112807189159411</v>
      </c>
      <c r="F48" s="105" t="n">
        <v>0.00353470633258716</v>
      </c>
      <c r="G48" s="105" t="n">
        <v>0.00331207762576466</v>
      </c>
      <c r="H48" s="105" t="n">
        <v>0.00212478142809233</v>
      </c>
      <c r="I48" s="105" t="n">
        <v>0.00483080689718696</v>
      </c>
      <c r="J48" s="105" t="n">
        <v>0.00408795950227714</v>
      </c>
      <c r="K48" s="105" t="n">
        <v>0.00537612300771639</v>
      </c>
      <c r="L48" s="105" t="n">
        <v>0.00587556606373388</v>
      </c>
      <c r="M48" s="105" t="n">
        <v>0.00364720915639724</v>
      </c>
      <c r="N48" s="105" t="n">
        <v>0.000870873031890959</v>
      </c>
      <c r="O48" s="105" t="n">
        <v>0.00210547321569403</v>
      </c>
      <c r="P48" s="105" t="n">
        <v>0.00144628118549838</v>
      </c>
      <c r="Q48" s="105" t="n">
        <v>0.00242024725800194</v>
      </c>
      <c r="R48" s="105" t="n">
        <v>0.0021146364834433</v>
      </c>
      <c r="S48" s="105" t="n">
        <v>0.00448968451853072</v>
      </c>
      <c r="T48" s="105" t="n">
        <v>0.00155423645670166</v>
      </c>
      <c r="U48" s="105" t="n">
        <v>0.00114206434157244</v>
      </c>
      <c r="V48" s="105" t="n">
        <v>0.00369386802059099</v>
      </c>
      <c r="W48" s="105" t="n">
        <v>0.00356839093260838</v>
      </c>
      <c r="X48" s="105" t="n">
        <v>0.00234350146065975</v>
      </c>
      <c r="Y48" s="105" t="n">
        <v>0.0034775748923486</v>
      </c>
      <c r="Z48" s="105" t="n">
        <v>0.00324445655127962</v>
      </c>
      <c r="AA48" s="105" t="n">
        <v>0.00232470854618918</v>
      </c>
      <c r="AB48" s="105" t="n">
        <v>0.00307264317875221</v>
      </c>
      <c r="AC48" s="105" t="n">
        <v>0.00533831957831803</v>
      </c>
      <c r="AD48" s="105" t="n">
        <v>0.00269553378124977</v>
      </c>
      <c r="AE48" s="105" t="n">
        <v>0.00247871825505049</v>
      </c>
      <c r="AF48" s="105" t="n">
        <v>0.00182969118318681</v>
      </c>
      <c r="AG48" s="105" t="n">
        <v>0.00196453217219265</v>
      </c>
      <c r="AH48" s="105" t="n">
        <v>0.00172819672416668</v>
      </c>
      <c r="AI48" s="105" t="n">
        <v>0.00232257372965644</v>
      </c>
      <c r="AJ48" s="105" t="n">
        <v>0.00180235330166004</v>
      </c>
      <c r="AK48" s="105" t="n">
        <v>0.00179231294539884</v>
      </c>
      <c r="AL48" s="105" t="n">
        <v>0.00175322100256196</v>
      </c>
      <c r="AM48" s="105" t="n">
        <v>0.000711502530640286</v>
      </c>
      <c r="AN48" s="105" t="n">
        <v>0.00140509779118591</v>
      </c>
      <c r="AO48" s="105" t="n">
        <v>0.000538659665240315</v>
      </c>
      <c r="AP48" s="105" t="n">
        <v>0.000710578741119071</v>
      </c>
      <c r="AQ48" s="105" t="n">
        <v>0.0025770808131936</v>
      </c>
      <c r="AR48" s="105" t="n">
        <v>0.00710937252731248</v>
      </c>
      <c r="AS48" s="105" t="n">
        <v>0.00535989422287719</v>
      </c>
      <c r="AT48" s="105" t="n">
        <v>0.000500998845800149</v>
      </c>
      <c r="AU48" s="105" t="n">
        <v>0.00295351482559153</v>
      </c>
      <c r="AV48" s="105" t="n">
        <v>0.000782516483364974</v>
      </c>
      <c r="AW48" s="105" t="n">
        <v>0.00136701536870739</v>
      </c>
      <c r="AX48" s="105" t="n">
        <v>0.00161123804558554</v>
      </c>
      <c r="AY48" s="105" t="n">
        <v>0.000321923627578187</v>
      </c>
      <c r="AZ48" s="105" t="n">
        <v>0.000155295571126265</v>
      </c>
      <c r="BA48" s="105" t="n">
        <v>0.000162716643626302</v>
      </c>
      <c r="BB48" s="105" t="n">
        <v>0.000105075766476937</v>
      </c>
      <c r="BC48" s="105" t="n">
        <v>0.0000323024797749747</v>
      </c>
      <c r="BD48" s="105" t="n">
        <v>0.000276484299533105</v>
      </c>
      <c r="BE48" s="105" t="n">
        <v>0.000430658338277688</v>
      </c>
      <c r="BF48" s="105" t="n">
        <v>0.000151385153624573</v>
      </c>
      <c r="BG48" s="105" t="n">
        <v>0.000652303381039897</v>
      </c>
      <c r="BH48" s="105" t="n">
        <v>0.00024594270176947</v>
      </c>
      <c r="BI48" s="105" t="n">
        <v>0.000208562236168283</v>
      </c>
      <c r="BJ48" s="105" t="n">
        <v>0.000218995991295106</v>
      </c>
      <c r="BK48" s="105" t="n">
        <v>0.000163547445935068</v>
      </c>
      <c r="BL48" s="105" t="n">
        <v>0.000105089835237898</v>
      </c>
      <c r="BM48" s="105" t="n">
        <v>0.000332982406491791</v>
      </c>
      <c r="BN48" s="105" t="n">
        <v>0.000299218327492047</v>
      </c>
      <c r="BO48" s="105" t="n">
        <v>0.00040241625328854</v>
      </c>
      <c r="BP48" s="105" t="n">
        <v>0.00034564720477393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0.00000495109885742857</v>
      </c>
      <c r="D49" s="105" t="n">
        <v>0.00000213579994735454</v>
      </c>
      <c r="E49" s="105" t="n">
        <v>0.000117060872067885</v>
      </c>
      <c r="F49" s="105" t="n">
        <v>0.000338513038528682</v>
      </c>
      <c r="G49" s="105" t="n">
        <v>0.00621623713617297</v>
      </c>
      <c r="H49" s="105" t="n">
        <v>0.000117236950947098</v>
      </c>
      <c r="I49" s="105" t="n">
        <v>0.00204424703912593</v>
      </c>
      <c r="J49" s="105" t="n">
        <v>0.000935953205796773</v>
      </c>
      <c r="K49" s="105" t="n">
        <v>0.000196340461164128</v>
      </c>
      <c r="L49" s="105" t="n">
        <v>0.000755475734043434</v>
      </c>
      <c r="M49" s="105" t="n">
        <v>0.000537208385801989</v>
      </c>
      <c r="N49" s="105" t="n">
        <v>0.00145343917978938</v>
      </c>
      <c r="O49" s="105" t="n">
        <v>0.000600467339813073</v>
      </c>
      <c r="P49" s="105" t="n">
        <v>0.00048431710262205</v>
      </c>
      <c r="Q49" s="105" t="n">
        <v>0.00109334645433394</v>
      </c>
      <c r="R49" s="105" t="n">
        <v>0.0012844816288853</v>
      </c>
      <c r="S49" s="105" t="n">
        <v>0.00106241267727894</v>
      </c>
      <c r="T49" s="105" t="n">
        <v>0.000910233235348551</v>
      </c>
      <c r="U49" s="105" t="n">
        <v>0.0000969371503500929</v>
      </c>
      <c r="V49" s="105" t="n">
        <v>0.000105384771662033</v>
      </c>
      <c r="W49" s="105" t="n">
        <v>0.0014336666816531</v>
      </c>
      <c r="X49" s="105" t="n">
        <v>0.00282956663480602</v>
      </c>
      <c r="Y49" s="105" t="n">
        <v>0.000266036789441607</v>
      </c>
      <c r="Z49" s="105" t="n">
        <v>0.00185626744214393</v>
      </c>
      <c r="AA49" s="105" t="n">
        <v>0.000362936387195551</v>
      </c>
      <c r="AB49" s="105" t="n">
        <v>0.00118037993341328</v>
      </c>
      <c r="AC49" s="105" t="n">
        <v>0.000596361636394919</v>
      </c>
      <c r="AD49" s="105" t="n">
        <v>0.000207538055668441</v>
      </c>
      <c r="AE49" s="105" t="n">
        <v>0.000481816326448054</v>
      </c>
      <c r="AF49" s="105" t="n">
        <v>0.00284214333514832</v>
      </c>
      <c r="AG49" s="105" t="n">
        <v>0.00190995286606041</v>
      </c>
      <c r="AH49" s="105" t="n">
        <v>0.00145660998771166</v>
      </c>
      <c r="AI49" s="105" t="n">
        <v>0.00128270675021136</v>
      </c>
      <c r="AJ49" s="105" t="n">
        <v>0.000899762884999765</v>
      </c>
      <c r="AK49" s="105" t="n">
        <v>0.000869108857404289</v>
      </c>
      <c r="AL49" s="105" t="n">
        <v>0.000455333197649949</v>
      </c>
      <c r="AM49" s="105" t="n">
        <v>0.000812277374896222</v>
      </c>
      <c r="AN49" s="105" t="n">
        <v>0.00195305451668496</v>
      </c>
      <c r="AO49" s="105" t="n">
        <v>0.000669056052138347</v>
      </c>
      <c r="AP49" s="105" t="n">
        <v>0.00190027066024485</v>
      </c>
      <c r="AQ49" s="105" t="n">
        <v>0.00252010084116036</v>
      </c>
      <c r="AR49" s="105" t="n">
        <v>0.000579720979205443</v>
      </c>
      <c r="AS49" s="105" t="n">
        <v>0.00395420790688335</v>
      </c>
      <c r="AT49" s="105" t="n">
        <v>0.000251727225208097</v>
      </c>
      <c r="AU49" s="105" t="n">
        <v>0.00551519224331096</v>
      </c>
      <c r="AV49" s="105" t="n">
        <v>0.00242490148602771</v>
      </c>
      <c r="AW49" s="105" t="n">
        <v>0.00022947250173861</v>
      </c>
      <c r="AX49" s="105" t="n">
        <v>0.000946107798356449</v>
      </c>
      <c r="AY49" s="105" t="n">
        <v>0.00313670609656385</v>
      </c>
      <c r="AZ49" s="105" t="n">
        <v>0.00111128169207685</v>
      </c>
      <c r="BA49" s="105" t="n">
        <v>0.00435410533667914</v>
      </c>
      <c r="BB49" s="105" t="n">
        <v>0.00401873144604865</v>
      </c>
      <c r="BC49" s="105" t="n">
        <v>0.000107709683799973</v>
      </c>
      <c r="BD49" s="105" t="n">
        <v>0.00395764982843371</v>
      </c>
      <c r="BE49" s="105" t="n">
        <v>0.0038178911466353</v>
      </c>
      <c r="BF49" s="105" t="n">
        <v>0.00514053920254163</v>
      </c>
      <c r="BG49" s="105" t="n">
        <v>0.00158342279935815</v>
      </c>
      <c r="BH49" s="105" t="n">
        <v>0.00129109811359486</v>
      </c>
      <c r="BI49" s="105" t="n">
        <v>0.000561107513231301</v>
      </c>
      <c r="BJ49" s="105" t="n">
        <v>0.00147077055084394</v>
      </c>
      <c r="BK49" s="105" t="n">
        <v>0.00113737762915595</v>
      </c>
      <c r="BL49" s="105" t="n">
        <v>0.0154248209581967</v>
      </c>
      <c r="BM49" s="105" t="n">
        <v>0.00222704971031074</v>
      </c>
      <c r="BN49" s="105" t="n">
        <v>0.0000233752238110453</v>
      </c>
      <c r="BO49" s="105" t="n">
        <v>0.00248725811963114</v>
      </c>
      <c r="BP49" s="105" t="n">
        <v>0.0459816090382643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0.0027459128636342</v>
      </c>
      <c r="D50" s="105" t="n">
        <v>0.000519359580832095</v>
      </c>
      <c r="E50" s="105" t="n">
        <v>0.00497920263509435</v>
      </c>
      <c r="F50" s="105" t="n">
        <v>0.00171942381422231</v>
      </c>
      <c r="G50" s="105" t="n">
        <v>0.0133791292455568</v>
      </c>
      <c r="H50" s="105" t="n">
        <v>0.0284138402348704</v>
      </c>
      <c r="I50" s="105" t="n">
        <v>0.0413731692960942</v>
      </c>
      <c r="J50" s="105" t="n">
        <v>0.0109699614768661</v>
      </c>
      <c r="K50" s="105" t="n">
        <v>0.0371407839140157</v>
      </c>
      <c r="L50" s="105" t="n">
        <v>0.0133070538271162</v>
      </c>
      <c r="M50" s="105" t="n">
        <v>0.0270429781914366</v>
      </c>
      <c r="N50" s="105" t="n">
        <v>0.00208736887902173</v>
      </c>
      <c r="O50" s="105" t="n">
        <v>0.00385389292788991</v>
      </c>
      <c r="P50" s="105" t="n">
        <v>0.00198567189299029</v>
      </c>
      <c r="Q50" s="105" t="n">
        <v>0.00450899809912812</v>
      </c>
      <c r="R50" s="105" t="n">
        <v>0.00729265789689617</v>
      </c>
      <c r="S50" s="105" t="n">
        <v>0.0137833083984404</v>
      </c>
      <c r="T50" s="105" t="n">
        <v>0.00975030855449031</v>
      </c>
      <c r="U50" s="105" t="n">
        <v>0.00199514931784041</v>
      </c>
      <c r="V50" s="105" t="n">
        <v>0.0175055188776292</v>
      </c>
      <c r="W50" s="105" t="n">
        <v>0.00703577277087517</v>
      </c>
      <c r="X50" s="105" t="n">
        <v>0.00997339772850649</v>
      </c>
      <c r="Y50" s="105" t="n">
        <v>0.0103218080287004</v>
      </c>
      <c r="Z50" s="105" t="n">
        <v>0.0107994528999839</v>
      </c>
      <c r="AA50" s="105" t="n">
        <v>0.00261888119803005</v>
      </c>
      <c r="AB50" s="105" t="n">
        <v>0.00410630260912972</v>
      </c>
      <c r="AC50" s="105" t="n">
        <v>0.021179080374421</v>
      </c>
      <c r="AD50" s="105" t="n">
        <v>0.00275591495785303</v>
      </c>
      <c r="AE50" s="105" t="n">
        <v>0.0101584985706716</v>
      </c>
      <c r="AF50" s="105" t="n">
        <v>0.00916417045856713</v>
      </c>
      <c r="AG50" s="105" t="n">
        <v>0.0123298075834792</v>
      </c>
      <c r="AH50" s="105" t="n">
        <v>0.00302655094847054</v>
      </c>
      <c r="AI50" s="105" t="n">
        <v>0.0237937899099243</v>
      </c>
      <c r="AJ50" s="105" t="n">
        <v>0.00769027320874925</v>
      </c>
      <c r="AK50" s="105" t="n">
        <v>0.0124228436092762</v>
      </c>
      <c r="AL50" s="105" t="n">
        <v>0.00478229188333817</v>
      </c>
      <c r="AM50" s="105" t="n">
        <v>0.00294235465688784</v>
      </c>
      <c r="AN50" s="105" t="n">
        <v>0.00297903746083087</v>
      </c>
      <c r="AO50" s="105" t="n">
        <v>0.000472365116172957</v>
      </c>
      <c r="AP50" s="105" t="n">
        <v>0.00110617676971302</v>
      </c>
      <c r="AQ50" s="105" t="n">
        <v>0.0135769144324449</v>
      </c>
      <c r="AR50" s="105" t="n">
        <v>0.0226303380407726</v>
      </c>
      <c r="AS50" s="105" t="n">
        <v>0.134215043729597</v>
      </c>
      <c r="AT50" s="105" t="n">
        <v>0.0832635893749981</v>
      </c>
      <c r="AU50" s="105" t="n">
        <v>0.0384682759139389</v>
      </c>
      <c r="AV50" s="105" t="n">
        <v>0.00255757504334223</v>
      </c>
      <c r="AW50" s="105" t="n">
        <v>0.00122504195034268</v>
      </c>
      <c r="AX50" s="105" t="n">
        <v>0.00434347069288808</v>
      </c>
      <c r="AY50" s="105" t="n">
        <v>0.00199934033911256</v>
      </c>
      <c r="AZ50" s="105" t="n">
        <v>0.0040684797558994</v>
      </c>
      <c r="BA50" s="105" t="n">
        <v>0.00121778205606184</v>
      </c>
      <c r="BB50" s="105" t="n">
        <v>0.00881282897760346</v>
      </c>
      <c r="BC50" s="105" t="n">
        <v>0.00044068247251819</v>
      </c>
      <c r="BD50" s="105" t="n">
        <v>0.00318454573094385</v>
      </c>
      <c r="BE50" s="105" t="n">
        <v>0.00331978204431499</v>
      </c>
      <c r="BF50" s="105" t="n">
        <v>0.00293619963405243</v>
      </c>
      <c r="BG50" s="105" t="n">
        <v>0.0046206080591409</v>
      </c>
      <c r="BH50" s="105" t="n">
        <v>0.00309196025098029</v>
      </c>
      <c r="BI50" s="105" t="n">
        <v>0.00188804775188628</v>
      </c>
      <c r="BJ50" s="105" t="n">
        <v>0.00463079201389328</v>
      </c>
      <c r="BK50" s="105" t="n">
        <v>0.00112017011039599</v>
      </c>
      <c r="BL50" s="105" t="n">
        <v>0.00411931607700128</v>
      </c>
      <c r="BM50" s="105" t="n">
        <v>0.00276188991493455</v>
      </c>
      <c r="BN50" s="105" t="n">
        <v>0.00119636442545751</v>
      </c>
      <c r="BO50" s="105" t="n">
        <v>0.00220768505771686</v>
      </c>
      <c r="BP50" s="105" t="n">
        <v>0.00983200567253473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0.0000170390158205716</v>
      </c>
      <c r="D51" s="105" t="n">
        <v>0.0000200875940594335</v>
      </c>
      <c r="E51" s="105" t="n">
        <v>0.0000821537209700166</v>
      </c>
      <c r="F51" s="105" t="n">
        <v>0.000515082543028201</v>
      </c>
      <c r="G51" s="105" t="n">
        <v>0.000699130479791823</v>
      </c>
      <c r="H51" s="105" t="n">
        <v>0.000548945888917926</v>
      </c>
      <c r="I51" s="105" t="n">
        <v>0.00109301369530279</v>
      </c>
      <c r="J51" s="105" t="n">
        <v>0.000853499928370051</v>
      </c>
      <c r="K51" s="105" t="n">
        <v>0.000504575868563991</v>
      </c>
      <c r="L51" s="105" t="n">
        <v>0.000799312124235524</v>
      </c>
      <c r="M51" s="105" t="n">
        <v>0.000574319217371192</v>
      </c>
      <c r="N51" s="105" t="n">
        <v>0.00135282839692528</v>
      </c>
      <c r="O51" s="105" t="n">
        <v>0.000462652181462397</v>
      </c>
      <c r="P51" s="105" t="n">
        <v>0.000327706328176879</v>
      </c>
      <c r="Q51" s="105" t="n">
        <v>0.000579572943804436</v>
      </c>
      <c r="R51" s="105" t="n">
        <v>0.000249114668954628</v>
      </c>
      <c r="S51" s="105" t="n">
        <v>0.000773568912164307</v>
      </c>
      <c r="T51" s="105" t="n">
        <v>0.000452305599550671</v>
      </c>
      <c r="U51" s="105" t="n">
        <v>0.0000613272856440512</v>
      </c>
      <c r="V51" s="105" t="n">
        <v>0.000267589796178899</v>
      </c>
      <c r="W51" s="105" t="n">
        <v>0.000668991623769199</v>
      </c>
      <c r="X51" s="105" t="n">
        <v>0.00138537175696558</v>
      </c>
      <c r="Y51" s="105" t="n">
        <v>0.000782643403429825</v>
      </c>
      <c r="Z51" s="105" t="n">
        <v>0.00250998346564596</v>
      </c>
      <c r="AA51" s="105" t="n">
        <v>0.000720216390734664</v>
      </c>
      <c r="AB51" s="105" t="n">
        <v>0.000690069454523646</v>
      </c>
      <c r="AC51" s="105" t="n">
        <v>0.00104779372483064</v>
      </c>
      <c r="AD51" s="105" t="n">
        <v>0.000421929297828052</v>
      </c>
      <c r="AE51" s="105" t="n">
        <v>0.0013150475179948</v>
      </c>
      <c r="AF51" s="105" t="n">
        <v>0.00144687622542405</v>
      </c>
      <c r="AG51" s="105" t="n">
        <v>0.00126074627010548</v>
      </c>
      <c r="AH51" s="105" t="n">
        <v>0.00188479716760931</v>
      </c>
      <c r="AI51" s="105" t="n">
        <v>0.000552520830241067</v>
      </c>
      <c r="AJ51" s="105" t="n">
        <v>0.00077317548757195</v>
      </c>
      <c r="AK51" s="105" t="n">
        <v>0.00119117177649104</v>
      </c>
      <c r="AL51" s="105" t="n">
        <v>0.00120752082094763</v>
      </c>
      <c r="AM51" s="105" t="n">
        <v>0.000697586847544897</v>
      </c>
      <c r="AN51" s="105" t="n">
        <v>0.000715487124168612</v>
      </c>
      <c r="AO51" s="105" t="n">
        <v>0.00022144322773026</v>
      </c>
      <c r="AP51" s="105" t="n">
        <v>0.001522343606739</v>
      </c>
      <c r="AQ51" s="105" t="n">
        <v>0.00207038158156643</v>
      </c>
      <c r="AR51" s="105" t="n">
        <v>0.000443890302341077</v>
      </c>
      <c r="AS51" s="105" t="n">
        <v>0.000219608019160605</v>
      </c>
      <c r="AT51" s="105" t="n">
        <v>0.00128406437752661</v>
      </c>
      <c r="AU51" s="105" t="n">
        <v>0.00127145805368373</v>
      </c>
      <c r="AV51" s="105" t="n">
        <v>0.0000696456622671692</v>
      </c>
      <c r="AW51" s="105" t="n">
        <v>0.000135597210298252</v>
      </c>
      <c r="AX51" s="105" t="n">
        <v>0.00337132362371049</v>
      </c>
      <c r="AY51" s="105" t="n">
        <v>0.00257487073509161</v>
      </c>
      <c r="AZ51" s="105" t="n">
        <v>0.000524651103068601</v>
      </c>
      <c r="BA51" s="105" t="n">
        <v>0.00279081727118277</v>
      </c>
      <c r="BB51" s="105" t="n">
        <v>0.00134953867101425</v>
      </c>
      <c r="BC51" s="105" t="n">
        <v>0.0000932664873919964</v>
      </c>
      <c r="BD51" s="105" t="n">
        <v>0.00118973452172146</v>
      </c>
      <c r="BE51" s="105" t="n">
        <v>0.0029786566452702</v>
      </c>
      <c r="BF51" s="105" t="n">
        <v>0.0010666337017074</v>
      </c>
      <c r="BG51" s="105" t="n">
        <v>0.00221590565482797</v>
      </c>
      <c r="BH51" s="105" t="n">
        <v>0.000522884154018347</v>
      </c>
      <c r="BI51" s="105" t="n">
        <v>0.000867066698873366</v>
      </c>
      <c r="BJ51" s="105" t="n">
        <v>0.00297837126901735</v>
      </c>
      <c r="BK51" s="105" t="n">
        <v>0.00122754029843808</v>
      </c>
      <c r="BL51" s="105" t="n">
        <v>0.00233541838460229</v>
      </c>
      <c r="BM51" s="105" t="n">
        <v>0.00236014576848817</v>
      </c>
      <c r="BN51" s="105" t="n">
        <v>0.0000239142867904677</v>
      </c>
      <c r="BO51" s="105" t="n">
        <v>0.00300336416580706</v>
      </c>
      <c r="BP51" s="105" t="n">
        <v>0.0314248633997259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0.00000843000975344472</v>
      </c>
      <c r="D52" s="105" t="n">
        <v>0.00000475768726643177</v>
      </c>
      <c r="E52" s="105" t="n">
        <v>0.000077777648248145</v>
      </c>
      <c r="F52" s="105" t="n">
        <v>0.000115888131623493</v>
      </c>
      <c r="G52" s="105" t="n">
        <v>0.0008475545765913</v>
      </c>
      <c r="H52" s="105" t="n">
        <v>0.0000695381705298649</v>
      </c>
      <c r="I52" s="105" t="n">
        <v>0.000625532890386049</v>
      </c>
      <c r="J52" s="105" t="n">
        <v>0.0000300315955061243</v>
      </c>
      <c r="K52" s="105" t="n">
        <v>0.0000549850783293596</v>
      </c>
      <c r="L52" s="105" t="n">
        <v>0.000449794547170527</v>
      </c>
      <c r="M52" s="105" t="n">
        <v>0.0000490035552114654</v>
      </c>
      <c r="N52" s="105" t="n">
        <v>0.000016719746993384</v>
      </c>
      <c r="O52" s="105" t="n">
        <v>0.000228348523509322</v>
      </c>
      <c r="P52" s="105" t="n">
        <v>0.0000727096279188369</v>
      </c>
      <c r="Q52" s="105" t="n">
        <v>0.000020699658050061</v>
      </c>
      <c r="R52" s="105" t="n">
        <v>0.000028377039751425</v>
      </c>
      <c r="S52" s="105" t="n">
        <v>0.0000963755218093818</v>
      </c>
      <c r="T52" s="105" t="n">
        <v>0.000641424281723602</v>
      </c>
      <c r="U52" s="105" t="n">
        <v>0.00000796462460758812</v>
      </c>
      <c r="V52" s="105" t="n">
        <v>0.0000544719642804725</v>
      </c>
      <c r="W52" s="105" t="n">
        <v>0.000547533993500518</v>
      </c>
      <c r="X52" s="105" t="n">
        <v>0.0013202979685978</v>
      </c>
      <c r="Y52" s="105" t="n">
        <v>0.0000596490301966678</v>
      </c>
      <c r="Z52" s="105" t="n">
        <v>0.00390576516638907</v>
      </c>
      <c r="AA52" s="105" t="n">
        <v>0.000132898497221969</v>
      </c>
      <c r="AB52" s="105" t="n">
        <v>0.0000330352836105739</v>
      </c>
      <c r="AC52" s="105" t="n">
        <v>0.000207523428887083</v>
      </c>
      <c r="AD52" s="105" t="n">
        <v>0.000828703025307192</v>
      </c>
      <c r="AE52" s="105" t="n">
        <v>0.000310137190743456</v>
      </c>
      <c r="AF52" s="105" t="n">
        <v>0.0000416405114806012</v>
      </c>
      <c r="AG52" s="105" t="n">
        <v>0.0000232966119126356</v>
      </c>
      <c r="AH52" s="105" t="n">
        <v>0.000678437225234077</v>
      </c>
      <c r="AI52" s="105" t="n">
        <v>0.00216693966416456</v>
      </c>
      <c r="AJ52" s="105" t="n">
        <v>0.000141539585696419</v>
      </c>
      <c r="AK52" s="105" t="n">
        <v>0.0000394660093564813</v>
      </c>
      <c r="AL52" s="105" t="n">
        <v>0.0000339238728755814</v>
      </c>
      <c r="AM52" s="105" t="n">
        <v>0.00101865851662568</v>
      </c>
      <c r="AN52" s="105" t="n">
        <v>0.00104915806271908</v>
      </c>
      <c r="AO52" s="105" t="n">
        <v>0.000161146028354254</v>
      </c>
      <c r="AP52" s="105" t="n">
        <v>0.0000374937150580599</v>
      </c>
      <c r="AQ52" s="105" t="n">
        <v>0.000741372485392197</v>
      </c>
      <c r="AR52" s="105" t="n">
        <v>0.000105594200823913</v>
      </c>
      <c r="AS52" s="105" t="n">
        <v>0.000302356610632885</v>
      </c>
      <c r="AT52" s="105" t="n">
        <v>0.0194418124072271</v>
      </c>
      <c r="AU52" s="105" t="n">
        <v>0.000400337758871521</v>
      </c>
      <c r="AV52" s="105" t="n">
        <v>0.00840696630165313</v>
      </c>
      <c r="AW52" s="105" t="n">
        <v>0.000116688403818414</v>
      </c>
      <c r="AX52" s="105" t="n">
        <v>0.000153044630991425</v>
      </c>
      <c r="AY52" s="105" t="n">
        <v>0.0144066142163905</v>
      </c>
      <c r="AZ52" s="105" t="n">
        <v>0.000521642776078333</v>
      </c>
      <c r="BA52" s="105" t="n">
        <v>0.000170141851082065</v>
      </c>
      <c r="BB52" s="105" t="n">
        <v>0.00482962421551224</v>
      </c>
      <c r="BC52" s="105" t="n">
        <v>0.000136858497425079</v>
      </c>
      <c r="BD52" s="105" t="n">
        <v>0.0060188985204665</v>
      </c>
      <c r="BE52" s="105" t="n">
        <v>0.000143961694108228</v>
      </c>
      <c r="BF52" s="105" t="n">
        <v>0.00201257068800562</v>
      </c>
      <c r="BG52" s="105" t="n">
        <v>0.000270597739709938</v>
      </c>
      <c r="BH52" s="105" t="n">
        <v>0.00523626469577631</v>
      </c>
      <c r="BI52" s="105" t="n">
        <v>0.000136758401565342</v>
      </c>
      <c r="BJ52" s="105" t="n">
        <v>0.0115175429040288</v>
      </c>
      <c r="BK52" s="105" t="n">
        <v>0.00583145708406011</v>
      </c>
      <c r="BL52" s="105" t="n">
        <v>0.00181804326323192</v>
      </c>
      <c r="BM52" s="105" t="n">
        <v>0.0260036106277784</v>
      </c>
      <c r="BN52" s="105" t="n">
        <v>0.012430584186151</v>
      </c>
      <c r="BO52" s="105" t="n">
        <v>0.00162336038327318</v>
      </c>
      <c r="BP52" s="105" t="n">
        <v>0.0496769635351384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0.00000411245285398778</v>
      </c>
      <c r="D53" s="105" t="n">
        <v>0.00000485979623508375</v>
      </c>
      <c r="E53" s="105" t="n">
        <v>0.00000761400240304207</v>
      </c>
      <c r="F53" s="105" t="n">
        <v>0.00000398294530753571</v>
      </c>
      <c r="G53" s="105" t="n">
        <v>0.00000344768072252975</v>
      </c>
      <c r="H53" s="105" t="n">
        <v>0.00000992056683006395</v>
      </c>
      <c r="I53" s="105" t="n">
        <v>0.0000263598333226769</v>
      </c>
      <c r="J53" s="105" t="n">
        <v>0.0000187715655274533</v>
      </c>
      <c r="K53" s="105" t="n">
        <v>0.0000176169719434871</v>
      </c>
      <c r="L53" s="105" t="n">
        <v>0.0000231429746454416</v>
      </c>
      <c r="M53" s="105" t="n">
        <v>0.000171339084492949</v>
      </c>
      <c r="N53" s="105" t="n">
        <v>0.00000639871340750928</v>
      </c>
      <c r="O53" s="105" t="n">
        <v>0.000024219599025382</v>
      </c>
      <c r="P53" s="105" t="n">
        <v>0.0000224685546747435</v>
      </c>
      <c r="Q53" s="105" t="n">
        <v>0.0000159555158555521</v>
      </c>
      <c r="R53" s="105" t="n">
        <v>0.0000331891705254056</v>
      </c>
      <c r="S53" s="105" t="n">
        <v>0.0000951987703769159</v>
      </c>
      <c r="T53" s="105" t="n">
        <v>0.0032376020623907</v>
      </c>
      <c r="U53" s="105" t="n">
        <v>0.00000179630399601459</v>
      </c>
      <c r="V53" s="105" t="n">
        <v>0.0000142026350663935</v>
      </c>
      <c r="W53" s="105" t="n">
        <v>0.000804064577566803</v>
      </c>
      <c r="X53" s="105" t="n">
        <v>0.0000184770952818942</v>
      </c>
      <c r="Y53" s="105" t="n">
        <v>0.0000129590346649506</v>
      </c>
      <c r="Z53" s="105" t="n">
        <v>0.000022201027333164</v>
      </c>
      <c r="AA53" s="105" t="n">
        <v>0.0000210981500232962</v>
      </c>
      <c r="AB53" s="105" t="n">
        <v>0.0000142364119804093</v>
      </c>
      <c r="AC53" s="105" t="n">
        <v>0.000013051728041841</v>
      </c>
      <c r="AD53" s="105" t="n">
        <v>0.0000106990205135162</v>
      </c>
      <c r="AE53" s="105" t="n">
        <v>0.0000182895328084151</v>
      </c>
      <c r="AF53" s="105" t="n">
        <v>0.000136570589002503</v>
      </c>
      <c r="AG53" s="105" t="n">
        <v>0.0000182989784152537</v>
      </c>
      <c r="AH53" s="105" t="n">
        <v>0.0000185636342437395</v>
      </c>
      <c r="AI53" s="105" t="n">
        <v>0.0000162027286411856</v>
      </c>
      <c r="AJ53" s="105" t="n">
        <v>0.0000496778276587225</v>
      </c>
      <c r="AK53" s="105" t="n">
        <v>0.0000146610722171453</v>
      </c>
      <c r="AL53" s="105" t="n">
        <v>0.000028497165446634</v>
      </c>
      <c r="AM53" s="105" t="n">
        <v>0.000191483762411087</v>
      </c>
      <c r="AN53" s="105" t="n">
        <v>0.000376051982454484</v>
      </c>
      <c r="AO53" s="105" t="n">
        <v>0.0000756509114817621</v>
      </c>
      <c r="AP53" s="105" t="n">
        <v>0.00000831436827744589</v>
      </c>
      <c r="AQ53" s="105" t="n">
        <v>0.000500370293679182</v>
      </c>
      <c r="AR53" s="105" t="n">
        <v>0.0000149878768125501</v>
      </c>
      <c r="AS53" s="105" t="n">
        <v>0.00000796622094577841</v>
      </c>
      <c r="AT53" s="105" t="n">
        <v>0.0000453569668417759</v>
      </c>
      <c r="AU53" s="105" t="n">
        <v>0.0000468168941822252</v>
      </c>
      <c r="AV53" s="105" t="n">
        <v>0.00186778576649563</v>
      </c>
      <c r="AW53" s="105" t="n">
        <v>0.0000377653186504339</v>
      </c>
      <c r="AX53" s="105" t="n">
        <v>0.00458429569024731</v>
      </c>
      <c r="AY53" s="105" t="n">
        <v>0.0004366130417319</v>
      </c>
      <c r="AZ53" s="105" t="n">
        <v>0.000912307807988659</v>
      </c>
      <c r="BA53" s="105" t="n">
        <v>0.000314335760577879</v>
      </c>
      <c r="BB53" s="105" t="n">
        <v>0.00252068668967835</v>
      </c>
      <c r="BC53" s="105" t="n">
        <v>0.000105002261242815</v>
      </c>
      <c r="BD53" s="105" t="n">
        <v>0.0013667992177613</v>
      </c>
      <c r="BE53" s="105" t="n">
        <v>0.00184681911423411</v>
      </c>
      <c r="BF53" s="105" t="n">
        <v>0.0256883490483389</v>
      </c>
      <c r="BG53" s="105" t="n">
        <v>0.000428147564898115</v>
      </c>
      <c r="BH53" s="105" t="n">
        <v>0.000275428045601628</v>
      </c>
      <c r="BI53" s="105" t="n">
        <v>0.00000979127075486638</v>
      </c>
      <c r="BJ53" s="105" t="n">
        <v>0.000788219167480657</v>
      </c>
      <c r="BK53" s="105" t="n">
        <v>0.00688075664748255</v>
      </c>
      <c r="BL53" s="105" t="n">
        <v>0.0124861225819757</v>
      </c>
      <c r="BM53" s="105" t="n">
        <v>0.000199577377589787</v>
      </c>
      <c r="BN53" s="105" t="n">
        <v>0.000517978024238248</v>
      </c>
      <c r="BO53" s="105" t="n">
        <v>0.00055084656292964</v>
      </c>
      <c r="BP53" s="105" t="n">
        <v>0.00104131110946011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0.00000224106874690559</v>
      </c>
      <c r="D54" s="105" t="n">
        <v>0.00000318215845072133</v>
      </c>
      <c r="E54" s="105" t="n">
        <v>0.00000133528816841484</v>
      </c>
      <c r="F54" s="105" t="n">
        <v>0.00000203287491464892</v>
      </c>
      <c r="G54" s="105" t="n">
        <v>0.000000843775447931979</v>
      </c>
      <c r="H54" s="105" t="n">
        <v>0.0000015240462584682</v>
      </c>
      <c r="I54" s="105" t="n">
        <v>0.0000036619491223988</v>
      </c>
      <c r="J54" s="105" t="n">
        <v>0.00000468886329727209</v>
      </c>
      <c r="K54" s="105" t="n">
        <v>0.00000164418321866609</v>
      </c>
      <c r="L54" s="105" t="n">
        <v>0.00000444968633792854</v>
      </c>
      <c r="M54" s="105" t="n">
        <v>0.0000027754642476854</v>
      </c>
      <c r="N54" s="105" t="n">
        <v>0.00000246156230704991</v>
      </c>
      <c r="O54" s="105" t="n">
        <v>0.00000550143273352818</v>
      </c>
      <c r="P54" s="105" t="n">
        <v>0.00000602573464676365</v>
      </c>
      <c r="Q54" s="105" t="n">
        <v>0.00000467170180657411</v>
      </c>
      <c r="R54" s="105" t="n">
        <v>0.00000370883697071759</v>
      </c>
      <c r="S54" s="105" t="n">
        <v>0.00000476464895623622</v>
      </c>
      <c r="T54" s="105" t="n">
        <v>0.00000410704332142671</v>
      </c>
      <c r="U54" s="105" t="n">
        <v>0.000000476809138733714</v>
      </c>
      <c r="V54" s="105" t="n">
        <v>0.00000221103585496355</v>
      </c>
      <c r="W54" s="105" t="n">
        <v>0.00000286963944791914</v>
      </c>
      <c r="X54" s="105" t="n">
        <v>0.00000360293210667292</v>
      </c>
      <c r="Y54" s="105" t="n">
        <v>0.00000456962406283444</v>
      </c>
      <c r="Z54" s="105" t="n">
        <v>0.00000416961925020199</v>
      </c>
      <c r="AA54" s="105" t="n">
        <v>0.00000481992176967084</v>
      </c>
      <c r="AB54" s="105" t="n">
        <v>0.00000415431553736676</v>
      </c>
      <c r="AC54" s="105" t="n">
        <v>0.00000353992392454055</v>
      </c>
      <c r="AD54" s="105" t="n">
        <v>0.00000555482006929369</v>
      </c>
      <c r="AE54" s="105" t="n">
        <v>0.00000364740262636348</v>
      </c>
      <c r="AF54" s="105" t="n">
        <v>0.00000493715589030171</v>
      </c>
      <c r="AG54" s="105" t="n">
        <v>0.00000520343195542827</v>
      </c>
      <c r="AH54" s="105" t="n">
        <v>0.00000568233731094213</v>
      </c>
      <c r="AI54" s="105" t="n">
        <v>0.00000463635607787619</v>
      </c>
      <c r="AJ54" s="105" t="n">
        <v>0.00000447186824194014</v>
      </c>
      <c r="AK54" s="105" t="n">
        <v>0.0000044328424778577</v>
      </c>
      <c r="AL54" s="105" t="n">
        <v>0.00000514838772945763</v>
      </c>
      <c r="AM54" s="105" t="n">
        <v>0.00000424926726253484</v>
      </c>
      <c r="AN54" s="105" t="n">
        <v>0.00000198654583771316</v>
      </c>
      <c r="AO54" s="105" t="n">
        <v>0.00000219656871655378</v>
      </c>
      <c r="AP54" s="105" t="n">
        <v>0.00000285113455179</v>
      </c>
      <c r="AQ54" s="105" t="n">
        <v>0.00000960919264640556</v>
      </c>
      <c r="AR54" s="105" t="n">
        <v>0.00000666473344965742</v>
      </c>
      <c r="AS54" s="105" t="n">
        <v>0.00000149399183547384</v>
      </c>
      <c r="AT54" s="105" t="n">
        <v>0.00000142395996095474</v>
      </c>
      <c r="AU54" s="105" t="n">
        <v>0.00000539035640321882</v>
      </c>
      <c r="AV54" s="105" t="n">
        <v>0.000137313776517711</v>
      </c>
      <c r="AW54" s="105" t="n">
        <v>0.00000750159211780538</v>
      </c>
      <c r="AX54" s="105" t="n">
        <v>0.000565012263595967</v>
      </c>
      <c r="AY54" s="105" t="n">
        <v>0.0964934894903583</v>
      </c>
      <c r="AZ54" s="105" t="n">
        <v>0.02454328784236</v>
      </c>
      <c r="BA54" s="105" t="n">
        <v>0.0000121122752239631</v>
      </c>
      <c r="BB54" s="105" t="n">
        <v>0.00000657628079483839</v>
      </c>
      <c r="BC54" s="105" t="n">
        <v>0.000001021364932223</v>
      </c>
      <c r="BD54" s="105" t="n">
        <v>0.0000062351452601575</v>
      </c>
      <c r="BE54" s="105" t="n">
        <v>0.000003652240864172</v>
      </c>
      <c r="BF54" s="105" t="n">
        <v>0.368158682879777</v>
      </c>
      <c r="BG54" s="105" t="n">
        <v>0.0000060383801313081</v>
      </c>
      <c r="BH54" s="105" t="n">
        <v>0.0000762376009687357</v>
      </c>
      <c r="BI54" s="105" t="n">
        <v>0.0000586782766189196</v>
      </c>
      <c r="BJ54" s="105" t="n">
        <v>0.00000144797628871259</v>
      </c>
      <c r="BK54" s="105" t="n">
        <v>0.00000121477366734172</v>
      </c>
      <c r="BL54" s="105" t="n">
        <v>0.00000949331742485198</v>
      </c>
      <c r="BM54" s="105" t="n">
        <v>0.0000020988643654897</v>
      </c>
      <c r="BN54" s="105" t="n">
        <v>0.00000502159117096993</v>
      </c>
      <c r="BO54" s="105" t="n">
        <v>0.0025185875953223</v>
      </c>
      <c r="BP54" s="105" t="n">
        <v>0.00000558086699885578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-0.00000942583574535177</v>
      </c>
      <c r="D55" s="105" t="n">
        <v>-0.0000157733335563537</v>
      </c>
      <c r="E55" s="105" t="n">
        <v>0.000235444135077243</v>
      </c>
      <c r="F55" s="105" t="n">
        <v>0.0015781682514746</v>
      </c>
      <c r="G55" s="105" t="n">
        <v>0.00270051596675844</v>
      </c>
      <c r="H55" s="105" t="n">
        <v>0.000940357269570977</v>
      </c>
      <c r="I55" s="105" t="n">
        <v>0.00213508278636253</v>
      </c>
      <c r="J55" s="105" t="n">
        <v>0.00278514501200741</v>
      </c>
      <c r="K55" s="105" t="n">
        <v>0.00382096620424325</v>
      </c>
      <c r="L55" s="105" t="n">
        <v>0.00505912855409126</v>
      </c>
      <c r="M55" s="105" t="n">
        <v>0.00534389223131434</v>
      </c>
      <c r="N55" s="105" t="n">
        <v>0.00112976261912176</v>
      </c>
      <c r="O55" s="105" t="n">
        <v>0.00449820572619369</v>
      </c>
      <c r="P55" s="105" t="n">
        <v>0.00922845558467259</v>
      </c>
      <c r="Q55" s="105" t="n">
        <v>0.00433445497713554</v>
      </c>
      <c r="R55" s="105" t="n">
        <v>0.00281732296561853</v>
      </c>
      <c r="S55" s="105" t="n">
        <v>0.00459377779151227</v>
      </c>
      <c r="T55" s="105" t="n">
        <v>0.0180904736393413</v>
      </c>
      <c r="U55" s="105" t="n">
        <v>0.000613917766789105</v>
      </c>
      <c r="V55" s="105" t="n">
        <v>0.00319853975275834</v>
      </c>
      <c r="W55" s="105" t="n">
        <v>0.00194203919318153</v>
      </c>
      <c r="X55" s="105" t="n">
        <v>0.00353148842082279</v>
      </c>
      <c r="Y55" s="105" t="n">
        <v>0.000759978751016885</v>
      </c>
      <c r="Z55" s="105" t="n">
        <v>0.00430088108306874</v>
      </c>
      <c r="AA55" s="105" t="n">
        <v>0.00313979828927615</v>
      </c>
      <c r="AB55" s="105" t="n">
        <v>0.00542329435264943</v>
      </c>
      <c r="AC55" s="105" t="n">
        <v>0.00148711552312855</v>
      </c>
      <c r="AD55" s="105" t="n">
        <v>0.00120780587257335</v>
      </c>
      <c r="AE55" s="105" t="n">
        <v>0.00445142838538045</v>
      </c>
      <c r="AF55" s="105" t="n">
        <v>0.0102989739863379</v>
      </c>
      <c r="AG55" s="105" t="n">
        <v>0.00628291583137369</v>
      </c>
      <c r="AH55" s="105" t="n">
        <v>0.00408819204427638</v>
      </c>
      <c r="AI55" s="105" t="n">
        <v>0.00842457633081415</v>
      </c>
      <c r="AJ55" s="105" t="n">
        <v>0.0146957957972343</v>
      </c>
      <c r="AK55" s="105" t="n">
        <v>0.00532410311007233</v>
      </c>
      <c r="AL55" s="105" t="n">
        <v>0.00647609341556149</v>
      </c>
      <c r="AM55" s="105" t="n">
        <v>0.00160930126057582</v>
      </c>
      <c r="AN55" s="105" t="n">
        <v>0.00209129008566098</v>
      </c>
      <c r="AO55" s="105" t="n">
        <v>0.00263685587887654</v>
      </c>
      <c r="AP55" s="105" t="n">
        <v>0.00165159369362011</v>
      </c>
      <c r="AQ55" s="105" t="n">
        <v>0.00707803996956947</v>
      </c>
      <c r="AR55" s="105" t="n">
        <v>0.00243576515976373</v>
      </c>
      <c r="AS55" s="105" t="n">
        <v>0.00162699846533626</v>
      </c>
      <c r="AT55" s="105" t="n">
        <v>0.00138074114476239</v>
      </c>
      <c r="AU55" s="105" t="n">
        <v>0.00711228886162718</v>
      </c>
      <c r="AV55" s="105" t="n">
        <v>0.0094832892843817</v>
      </c>
      <c r="AW55" s="105" t="n">
        <v>0.00263084358072975</v>
      </c>
      <c r="AX55" s="105" t="n">
        <v>0.00659628711865561</v>
      </c>
      <c r="AY55" s="105" t="n">
        <v>0.00782991310378686</v>
      </c>
      <c r="AZ55" s="105" t="n">
        <v>0.14875336181953</v>
      </c>
      <c r="BA55" s="105" t="n">
        <v>0.00982189966869431</v>
      </c>
      <c r="BB55" s="105" t="n">
        <v>0.0141608919181214</v>
      </c>
      <c r="BC55" s="105" t="n">
        <v>0.00104520463227526</v>
      </c>
      <c r="BD55" s="105" t="n">
        <v>0.0115663951412137</v>
      </c>
      <c r="BE55" s="105" t="n">
        <v>0.00471032361188381</v>
      </c>
      <c r="BF55" s="105" t="n">
        <v>0.0236949277563727</v>
      </c>
      <c r="BG55" s="105" t="n">
        <v>0.0022601762897517</v>
      </c>
      <c r="BH55" s="105" t="n">
        <v>0.00621024936603171</v>
      </c>
      <c r="BI55" s="105" t="n">
        <v>0.00597075919427418</v>
      </c>
      <c r="BJ55" s="105" t="n">
        <v>0.0074037073040116</v>
      </c>
      <c r="BK55" s="105" t="n">
        <v>0.00349981174442462</v>
      </c>
      <c r="BL55" s="105" t="n">
        <v>0.00927276615335969</v>
      </c>
      <c r="BM55" s="105" t="n">
        <v>0.00286697890611469</v>
      </c>
      <c r="BN55" s="105" t="n">
        <v>0.00380042212085786</v>
      </c>
      <c r="BO55" s="105" t="n">
        <v>0.00669352427663824</v>
      </c>
      <c r="BP55" s="105" t="n">
        <v>0.00935315311277903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0.0000915210526398997</v>
      </c>
      <c r="D56" s="105" t="n">
        <v>0.000125884641229888</v>
      </c>
      <c r="E56" s="105" t="n">
        <v>0.0000505067863840456</v>
      </c>
      <c r="F56" s="105" t="n">
        <v>0.0000857626208099321</v>
      </c>
      <c r="G56" s="105" t="n">
        <v>0.000213389064108452</v>
      </c>
      <c r="H56" s="105" t="n">
        <v>0.00208360366049484</v>
      </c>
      <c r="I56" s="105" t="n">
        <v>0.00207522082362392</v>
      </c>
      <c r="J56" s="105" t="n">
        <v>0.00154566681108311</v>
      </c>
      <c r="K56" s="105" t="n">
        <v>0.000222924250289963</v>
      </c>
      <c r="L56" s="105" t="n">
        <v>0.00260033408217531</v>
      </c>
      <c r="M56" s="105" t="n">
        <v>0.00085148449608485</v>
      </c>
      <c r="N56" s="105" t="n">
        <v>0.00180396152140957</v>
      </c>
      <c r="O56" s="105" t="n">
        <v>0.000777241024004355</v>
      </c>
      <c r="P56" s="105" t="n">
        <v>0.000769565684402118</v>
      </c>
      <c r="Q56" s="105" t="n">
        <v>0.000364117001402957</v>
      </c>
      <c r="R56" s="105" t="n">
        <v>0.000428995915402243</v>
      </c>
      <c r="S56" s="105" t="n">
        <v>0.00169887766841335</v>
      </c>
      <c r="T56" s="105" t="n">
        <v>0.000221707660905187</v>
      </c>
      <c r="U56" s="105" t="n">
        <v>0.0000994507766575355</v>
      </c>
      <c r="V56" s="105" t="n">
        <v>0.0000723930510310376</v>
      </c>
      <c r="W56" s="105" t="n">
        <v>0.00195581211915288</v>
      </c>
      <c r="X56" s="105" t="n">
        <v>0.00240498168612317</v>
      </c>
      <c r="Y56" s="105" t="n">
        <v>0.000565692507985621</v>
      </c>
      <c r="Z56" s="105" t="n">
        <v>0.00546490334968012</v>
      </c>
      <c r="AA56" s="105" t="n">
        <v>0.00112790499915858</v>
      </c>
      <c r="AB56" s="105" t="n">
        <v>0.000914050155217955</v>
      </c>
      <c r="AC56" s="105" t="n">
        <v>0.0011787809425691</v>
      </c>
      <c r="AD56" s="105" t="n">
        <v>0.000480720483150203</v>
      </c>
      <c r="AE56" s="105" t="n">
        <v>0.00102188393376837</v>
      </c>
      <c r="AF56" s="105" t="n">
        <v>0.0024723706148342</v>
      </c>
      <c r="AG56" s="105" t="n">
        <v>0.00396830766674192</v>
      </c>
      <c r="AH56" s="105" t="n">
        <v>0.0014149259080119</v>
      </c>
      <c r="AI56" s="105" t="n">
        <v>0.00421894889747171</v>
      </c>
      <c r="AJ56" s="105" t="n">
        <v>0.00122321394742635</v>
      </c>
      <c r="AK56" s="105" t="n">
        <v>0.00142373663532689</v>
      </c>
      <c r="AL56" s="105" t="n">
        <v>0.00143194874437972</v>
      </c>
      <c r="AM56" s="105" t="n">
        <v>0.0010479503035932</v>
      </c>
      <c r="AN56" s="105" t="n">
        <v>0.00462335354159791</v>
      </c>
      <c r="AO56" s="105" t="n">
        <v>0.00372030869607141</v>
      </c>
      <c r="AP56" s="105" t="n">
        <v>0.000715538502128042</v>
      </c>
      <c r="AQ56" s="105" t="n">
        <v>0.00629306224307109</v>
      </c>
      <c r="AR56" s="105" t="n">
        <v>0.00203531866732249</v>
      </c>
      <c r="AS56" s="105" t="n">
        <v>0.0000692627594408576</v>
      </c>
      <c r="AT56" s="105" t="n">
        <v>0.0147265328303232</v>
      </c>
      <c r="AU56" s="105" t="n">
        <v>0.00795749620336271</v>
      </c>
      <c r="AV56" s="105" t="n">
        <v>0.0022884554144905</v>
      </c>
      <c r="AW56" s="105" t="n">
        <v>0.000370056244946167</v>
      </c>
      <c r="AX56" s="105" t="n">
        <v>0.0260827429723181</v>
      </c>
      <c r="AY56" s="105" t="n">
        <v>0.0206552377380749</v>
      </c>
      <c r="AZ56" s="105" t="n">
        <v>0.0162188017383496</v>
      </c>
      <c r="BA56" s="105" t="n">
        <v>0.0553723299781074</v>
      </c>
      <c r="BB56" s="105" t="n">
        <v>0.0246257448957384</v>
      </c>
      <c r="BC56" s="105" t="n">
        <v>0.000594658051493346</v>
      </c>
      <c r="BD56" s="105" t="n">
        <v>0.0108866625110098</v>
      </c>
      <c r="BE56" s="105" t="n">
        <v>0.000699917160233144</v>
      </c>
      <c r="BF56" s="105" t="n">
        <v>0.0410571680450982</v>
      </c>
      <c r="BG56" s="105" t="n">
        <v>0.00653902262101424</v>
      </c>
      <c r="BH56" s="105" t="n">
        <v>0.00310708136157802</v>
      </c>
      <c r="BI56" s="105" t="n">
        <v>0.00358034918841683</v>
      </c>
      <c r="BJ56" s="105" t="n">
        <v>0.0114179051229103</v>
      </c>
      <c r="BK56" s="105" t="n">
        <v>0.00445236091999778</v>
      </c>
      <c r="BL56" s="105" t="n">
        <v>0.0029734820411144</v>
      </c>
      <c r="BM56" s="105" t="n">
        <v>0.0124613480533789</v>
      </c>
      <c r="BN56" s="105" t="n">
        <v>0.0000522560959808075</v>
      </c>
      <c r="BO56" s="105" t="n">
        <v>0.0038030566375153</v>
      </c>
      <c r="BP56" s="105" t="n">
        <v>0.00805827638646195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0.0149124080729443</v>
      </c>
      <c r="D57" s="105" t="n">
        <v>0.0132060695121046</v>
      </c>
      <c r="E57" s="105" t="n">
        <v>0.0115763269705718</v>
      </c>
      <c r="F57" s="105" t="n">
        <v>0.0315070339902359</v>
      </c>
      <c r="G57" s="105" t="n">
        <v>0.0125488623013731</v>
      </c>
      <c r="H57" s="105" t="n">
        <v>0.0179672631704224</v>
      </c>
      <c r="I57" s="105" t="n">
        <v>0.0359917968593062</v>
      </c>
      <c r="J57" s="105" t="n">
        <v>0.0191629016693244</v>
      </c>
      <c r="K57" s="105" t="n">
        <v>0.0299015173985606</v>
      </c>
      <c r="L57" s="105" t="n">
        <v>0.0184965886554871</v>
      </c>
      <c r="M57" s="105" t="n">
        <v>0.0184836165070738</v>
      </c>
      <c r="N57" s="105" t="n">
        <v>0.0184194756088413</v>
      </c>
      <c r="O57" s="105" t="n">
        <v>0.0163227098526428</v>
      </c>
      <c r="P57" s="105" t="n">
        <v>0.0148290381659406</v>
      </c>
      <c r="Q57" s="105" t="n">
        <v>0.017102775806867</v>
      </c>
      <c r="R57" s="105" t="n">
        <v>0.0159796841153852</v>
      </c>
      <c r="S57" s="105" t="n">
        <v>0.0249725709334664</v>
      </c>
      <c r="T57" s="105" t="n">
        <v>0.0173853144557602</v>
      </c>
      <c r="U57" s="105" t="n">
        <v>0.0089009960467646</v>
      </c>
      <c r="V57" s="105" t="n">
        <v>0.024197372785785</v>
      </c>
      <c r="W57" s="105" t="n">
        <v>0.0242334432753809</v>
      </c>
      <c r="X57" s="105" t="n">
        <v>0.0193981425948886</v>
      </c>
      <c r="Y57" s="105" t="n">
        <v>0.0187616945022686</v>
      </c>
      <c r="Z57" s="105" t="n">
        <v>0.014874916888478</v>
      </c>
      <c r="AA57" s="105" t="n">
        <v>0.0163108890413803</v>
      </c>
      <c r="AB57" s="105" t="n">
        <v>0.0209735262811199</v>
      </c>
      <c r="AC57" s="105" t="n">
        <v>0.0216818181396057</v>
      </c>
      <c r="AD57" s="105" t="n">
        <v>0.0213360983349241</v>
      </c>
      <c r="AE57" s="105" t="n">
        <v>0.0165106508720188</v>
      </c>
      <c r="AF57" s="105" t="n">
        <v>0.0174863416494842</v>
      </c>
      <c r="AG57" s="105" t="n">
        <v>0.0181750992065827</v>
      </c>
      <c r="AH57" s="105" t="n">
        <v>0.017316177744689</v>
      </c>
      <c r="AI57" s="105" t="n">
        <v>0.0184559806802969</v>
      </c>
      <c r="AJ57" s="105" t="n">
        <v>0.0136221844307388</v>
      </c>
      <c r="AK57" s="105" t="n">
        <v>0.0206843358040504</v>
      </c>
      <c r="AL57" s="105" t="n">
        <v>0.013507624486057</v>
      </c>
      <c r="AM57" s="105" t="n">
        <v>0.00918984893579119</v>
      </c>
      <c r="AN57" s="105" t="n">
        <v>0.0257543647439314</v>
      </c>
      <c r="AO57" s="105" t="n">
        <v>0.0164763149939511</v>
      </c>
      <c r="AP57" s="105" t="n">
        <v>0.0132485267610548</v>
      </c>
      <c r="AQ57" s="105" t="n">
        <v>0.0242152544822413</v>
      </c>
      <c r="AR57" s="105" t="n">
        <v>0.0231946672803168</v>
      </c>
      <c r="AS57" s="105" t="n">
        <v>0.0268813394243217</v>
      </c>
      <c r="AT57" s="105" t="n">
        <v>0.0316808865731395</v>
      </c>
      <c r="AU57" s="105" t="n">
        <v>0.0245226224595818</v>
      </c>
      <c r="AV57" s="105" t="n">
        <v>0.0197312656108379</v>
      </c>
      <c r="AW57" s="105" t="n">
        <v>0.0125819889927244</v>
      </c>
      <c r="AX57" s="105" t="n">
        <v>0.0232927252817361</v>
      </c>
      <c r="AY57" s="105" t="n">
        <v>0.0220468266926884</v>
      </c>
      <c r="AZ57" s="105" t="n">
        <v>0.0372377359676107</v>
      </c>
      <c r="BA57" s="105" t="n">
        <v>0.0172728109827912</v>
      </c>
      <c r="BB57" s="105" t="n">
        <v>0.132030181471434</v>
      </c>
      <c r="BC57" s="105" t="n">
        <v>0.0334926021337844</v>
      </c>
      <c r="BD57" s="105" t="n">
        <v>0.0203864352672189</v>
      </c>
      <c r="BE57" s="105" t="n">
        <v>0.0186392526017795</v>
      </c>
      <c r="BF57" s="105" t="n">
        <v>0.00802629155004497</v>
      </c>
      <c r="BG57" s="105" t="n">
        <v>0.0254976581037214</v>
      </c>
      <c r="BH57" s="105" t="n">
        <v>0.0199692550770334</v>
      </c>
      <c r="BI57" s="105" t="n">
        <v>0.0213766610604831</v>
      </c>
      <c r="BJ57" s="105" t="n">
        <v>0.0623040145696059</v>
      </c>
      <c r="BK57" s="105" t="n">
        <v>0.00139995520736305</v>
      </c>
      <c r="BL57" s="105" t="n">
        <v>0.0149385130315937</v>
      </c>
      <c r="BM57" s="105" t="n">
        <v>0.00250903957476181</v>
      </c>
      <c r="BN57" s="105" t="n">
        <v>0.0187864728925471</v>
      </c>
      <c r="BO57" s="105" t="n">
        <v>0.0267271504950718</v>
      </c>
      <c r="BP57" s="105" t="n">
        <v>0.0160987795652144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0.0000202958580591526</v>
      </c>
      <c r="D58" s="105" t="n">
        <v>0.0000293962630891972</v>
      </c>
      <c r="E58" s="105" t="n">
        <v>0.000186362558945319</v>
      </c>
      <c r="F58" s="105" t="n">
        <v>0.000813892785543233</v>
      </c>
      <c r="G58" s="105" t="n">
        <v>0.000990085171449369</v>
      </c>
      <c r="H58" s="105" t="n">
        <v>0.000234997966376266</v>
      </c>
      <c r="I58" s="105" t="n">
        <v>0.00109215716660581</v>
      </c>
      <c r="J58" s="105" t="n">
        <v>0.00183300478346425</v>
      </c>
      <c r="K58" s="105" t="n">
        <v>0.00245354608073141</v>
      </c>
      <c r="L58" s="105" t="n">
        <v>0.00131114939484454</v>
      </c>
      <c r="M58" s="105" t="n">
        <v>0.000688638646906039</v>
      </c>
      <c r="N58" s="105" t="n">
        <v>0.00108879121091736</v>
      </c>
      <c r="O58" s="105" t="n">
        <v>0.00475297247774151</v>
      </c>
      <c r="P58" s="105" t="n">
        <v>0.00446471362902419</v>
      </c>
      <c r="Q58" s="105" t="n">
        <v>0.00171172441384466</v>
      </c>
      <c r="R58" s="105" t="n">
        <v>0.000842819343358243</v>
      </c>
      <c r="S58" s="105" t="n">
        <v>0.00144349152602682</v>
      </c>
      <c r="T58" s="105" t="n">
        <v>0.00191183284777114</v>
      </c>
      <c r="U58" s="105" t="n">
        <v>0.000334147707108273</v>
      </c>
      <c r="V58" s="105" t="n">
        <v>0.00305802083211675</v>
      </c>
      <c r="W58" s="105" t="n">
        <v>0.000826010563666198</v>
      </c>
      <c r="X58" s="105" t="n">
        <v>0.000969876224858451</v>
      </c>
      <c r="Y58" s="105" t="n">
        <v>0.00308876750030007</v>
      </c>
      <c r="Z58" s="105" t="n">
        <v>0.00312132049808124</v>
      </c>
      <c r="AA58" s="105" t="n">
        <v>0.00286049115555607</v>
      </c>
      <c r="AB58" s="105" t="n">
        <v>0.00172579664809111</v>
      </c>
      <c r="AC58" s="105" t="n">
        <v>0.00164800424705786</v>
      </c>
      <c r="AD58" s="105" t="n">
        <v>0.000168761764949824</v>
      </c>
      <c r="AE58" s="105" t="n">
        <v>0.00194827222239892</v>
      </c>
      <c r="AF58" s="105" t="n">
        <v>0.0018060598150724</v>
      </c>
      <c r="AG58" s="105" t="n">
        <v>0.00118642276307621</v>
      </c>
      <c r="AH58" s="105" t="n">
        <v>0.00131403500168772</v>
      </c>
      <c r="AI58" s="105" t="n">
        <v>0.000547883069252656</v>
      </c>
      <c r="AJ58" s="105" t="n">
        <v>0.00174881708246623</v>
      </c>
      <c r="AK58" s="105" t="n">
        <v>0.00115978398310342</v>
      </c>
      <c r="AL58" s="105" t="n">
        <v>0.00246010600910163</v>
      </c>
      <c r="AM58" s="105" t="n">
        <v>0.000636721941553636</v>
      </c>
      <c r="AN58" s="105" t="n">
        <v>0.00380439180580772</v>
      </c>
      <c r="AO58" s="105" t="n">
        <v>0.00336404567811284</v>
      </c>
      <c r="AP58" s="105" t="n">
        <v>0.00157362531662101</v>
      </c>
      <c r="AQ58" s="105" t="n">
        <v>0.0279156463090638</v>
      </c>
      <c r="AR58" s="105" t="n">
        <v>0.00248126740185273</v>
      </c>
      <c r="AS58" s="105" t="n">
        <v>0.00265896307873519</v>
      </c>
      <c r="AT58" s="105" t="n">
        <v>0.00210258866836405</v>
      </c>
      <c r="AU58" s="105" t="n">
        <v>0.0163186895617103</v>
      </c>
      <c r="AV58" s="105" t="n">
        <v>0.0354109249189576</v>
      </c>
      <c r="AW58" s="105" t="n">
        <v>0.0147341426565875</v>
      </c>
      <c r="AX58" s="105" t="n">
        <v>0.0105048452379037</v>
      </c>
      <c r="AY58" s="105" t="n">
        <v>0.00862185527394492</v>
      </c>
      <c r="AZ58" s="105" t="n">
        <v>0.0121682612752889</v>
      </c>
      <c r="BA58" s="105" t="n">
        <v>0.00947048626272284</v>
      </c>
      <c r="BB58" s="105" t="n">
        <v>0.00799486431738481</v>
      </c>
      <c r="BC58" s="105" t="n">
        <v>0.00288419105121901</v>
      </c>
      <c r="BD58" s="105" t="n">
        <v>0.0191267795512078</v>
      </c>
      <c r="BE58" s="105" t="n">
        <v>0.00880468293961909</v>
      </c>
      <c r="BF58" s="105" t="n">
        <v>0.00754632691072279</v>
      </c>
      <c r="BG58" s="105" t="n">
        <v>0.0146911492922896</v>
      </c>
      <c r="BH58" s="105" t="n">
        <v>0.00964128926729857</v>
      </c>
      <c r="BI58" s="105" t="n">
        <v>0.0049603171776474</v>
      </c>
      <c r="BJ58" s="105" t="n">
        <v>0.00370377942252691</v>
      </c>
      <c r="BK58" s="105" t="n">
        <v>0.00181561005153051</v>
      </c>
      <c r="BL58" s="105" t="n">
        <v>0.0298013280102898</v>
      </c>
      <c r="BM58" s="105" t="n">
        <v>0.00208880760907585</v>
      </c>
      <c r="BN58" s="105" t="n">
        <v>0.00671778578144817</v>
      </c>
      <c r="BO58" s="105" t="n">
        <v>0.0810918818979449</v>
      </c>
      <c r="BP58" s="105" t="n">
        <v>0.0154048439099085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0.0000713710669883754</v>
      </c>
      <c r="D59" s="105" t="n">
        <v>0.0000867604314213887</v>
      </c>
      <c r="E59" s="105" t="n">
        <v>0.00124688435943797</v>
      </c>
      <c r="F59" s="105" t="n">
        <v>0.0247246376654506</v>
      </c>
      <c r="G59" s="105" t="n">
        <v>0.0380722224386838</v>
      </c>
      <c r="H59" s="105" t="n">
        <v>0.0333181245659045</v>
      </c>
      <c r="I59" s="105" t="n">
        <v>0.0170006893846571</v>
      </c>
      <c r="J59" s="105" t="n">
        <v>0.0163847827826415</v>
      </c>
      <c r="K59" s="105" t="n">
        <v>0.0146020398303702</v>
      </c>
      <c r="L59" s="105" t="n">
        <v>0.0266941424641827</v>
      </c>
      <c r="M59" s="105" t="n">
        <v>0.0234736273475437</v>
      </c>
      <c r="N59" s="105" t="n">
        <v>0.0494112204713766</v>
      </c>
      <c r="O59" s="105" t="n">
        <v>0.00702922386598967</v>
      </c>
      <c r="P59" s="105" t="n">
        <v>0.00429175007359267</v>
      </c>
      <c r="Q59" s="105" t="n">
        <v>0.00445572991245477</v>
      </c>
      <c r="R59" s="105" t="n">
        <v>0.00817196232173155</v>
      </c>
      <c r="S59" s="105" t="n">
        <v>0.021041773389662</v>
      </c>
      <c r="T59" s="105" t="n">
        <v>0.0076932671680231</v>
      </c>
      <c r="U59" s="105" t="n">
        <v>0.0129989444918655</v>
      </c>
      <c r="V59" s="105" t="n">
        <v>0.0127964769119466</v>
      </c>
      <c r="W59" s="105" t="n">
        <v>0.0193203781886026</v>
      </c>
      <c r="X59" s="105" t="n">
        <v>0.0463996429502792</v>
      </c>
      <c r="Y59" s="105" t="n">
        <v>0.0329669942174913</v>
      </c>
      <c r="Z59" s="105" t="n">
        <v>0.062843672884712</v>
      </c>
      <c r="AA59" s="105" t="n">
        <v>0.0140275503505641</v>
      </c>
      <c r="AB59" s="105" t="n">
        <v>0.0213478439742605</v>
      </c>
      <c r="AC59" s="105" t="n">
        <v>0.0142366754583627</v>
      </c>
      <c r="AD59" s="105" t="n">
        <v>0.00741741821413743</v>
      </c>
      <c r="AE59" s="105" t="n">
        <v>0.00788984363473412</v>
      </c>
      <c r="AF59" s="105" t="n">
        <v>0.0304101129192601</v>
      </c>
      <c r="AG59" s="105" t="n">
        <v>0.0322205343079709</v>
      </c>
      <c r="AH59" s="105" t="n">
        <v>0.0160479468661568</v>
      </c>
      <c r="AI59" s="105" t="n">
        <v>0.0151716737400926</v>
      </c>
      <c r="AJ59" s="105" t="n">
        <v>0.0139279697127176</v>
      </c>
      <c r="AK59" s="105" t="n">
        <v>0.00792954295005905</v>
      </c>
      <c r="AL59" s="105" t="n">
        <v>0.00603491943930745</v>
      </c>
      <c r="AM59" s="105" t="n">
        <v>0.00875200615349374</v>
      </c>
      <c r="AN59" s="105" t="n">
        <v>0.00495363109777786</v>
      </c>
      <c r="AO59" s="105" t="n">
        <v>0.0156139382065808</v>
      </c>
      <c r="AP59" s="105" t="n">
        <v>0.00686669307318676</v>
      </c>
      <c r="AQ59" s="105" t="n">
        <v>0.0231328394342505</v>
      </c>
      <c r="AR59" s="105" t="n">
        <v>0.00605099309507942</v>
      </c>
      <c r="AS59" s="105" t="n">
        <v>0.00381341091848551</v>
      </c>
      <c r="AT59" s="105" t="n">
        <v>0.010157204120931</v>
      </c>
      <c r="AU59" s="105" t="n">
        <v>0.0138028274029103</v>
      </c>
      <c r="AV59" s="105" t="n">
        <v>0.00816273099862711</v>
      </c>
      <c r="AW59" s="105" t="n">
        <v>0.00367006777975363</v>
      </c>
      <c r="AX59" s="105" t="n">
        <v>0.0231061802175881</v>
      </c>
      <c r="AY59" s="105" t="n">
        <v>0.0534641298623517</v>
      </c>
      <c r="AZ59" s="105" t="n">
        <v>0.0186038511897347</v>
      </c>
      <c r="BA59" s="105" t="n">
        <v>0.018312951062872</v>
      </c>
      <c r="BB59" s="105" t="n">
        <v>0.0260737390619598</v>
      </c>
      <c r="BC59" s="105" t="n">
        <v>0.00392718881628494</v>
      </c>
      <c r="BD59" s="105" t="n">
        <v>0.0720867152745582</v>
      </c>
      <c r="BE59" s="105" t="n">
        <v>0.0586272040923169</v>
      </c>
      <c r="BF59" s="105" t="n">
        <v>0.00334234585878711</v>
      </c>
      <c r="BG59" s="105" t="n">
        <v>0.016861496749391</v>
      </c>
      <c r="BH59" s="105" t="n">
        <v>0.0149195244433965</v>
      </c>
      <c r="BI59" s="105" t="n">
        <v>0.0305614127219646</v>
      </c>
      <c r="BJ59" s="105" t="n">
        <v>0.00513271195871267</v>
      </c>
      <c r="BK59" s="105" t="n">
        <v>0.000567235830349184</v>
      </c>
      <c r="BL59" s="105" t="n">
        <v>0.0167489754276766</v>
      </c>
      <c r="BM59" s="105" t="n">
        <v>0.00188057477777621</v>
      </c>
      <c r="BN59" s="105" t="n">
        <v>0.00916546362178643</v>
      </c>
      <c r="BO59" s="105" t="n">
        <v>0.0269559055350529</v>
      </c>
      <c r="BP59" s="105" t="n">
        <v>0.019222325348751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0.00210689068583575</v>
      </c>
      <c r="D60" s="105" t="n">
        <v>0.000178734939409075</v>
      </c>
      <c r="E60" s="105" t="n">
        <v>0.00000396321877400762</v>
      </c>
      <c r="F60" s="105" t="n">
        <v>0.00395219871385051</v>
      </c>
      <c r="G60" s="105" t="n">
        <v>0.00911077543606398</v>
      </c>
      <c r="H60" s="105" t="n">
        <v>0.00463245194808207</v>
      </c>
      <c r="I60" s="105" t="n">
        <v>0.0127002400698299</v>
      </c>
      <c r="J60" s="105" t="n">
        <v>0.00506705101318283</v>
      </c>
      <c r="K60" s="105" t="n">
        <v>0.00743251770451417</v>
      </c>
      <c r="L60" s="105" t="n">
        <v>0.00461438215879647</v>
      </c>
      <c r="M60" s="105" t="n">
        <v>0.00352960613315095</v>
      </c>
      <c r="N60" s="105" t="n">
        <v>0.00880987189192046</v>
      </c>
      <c r="O60" s="105" t="n">
        <v>0.00165076745438078</v>
      </c>
      <c r="P60" s="105" t="n">
        <v>0.00326688374199699</v>
      </c>
      <c r="Q60" s="105" t="n">
        <v>0.00339646916059848</v>
      </c>
      <c r="R60" s="105" t="n">
        <v>0.00166558478013716</v>
      </c>
      <c r="S60" s="105" t="n">
        <v>0.00709420596081084</v>
      </c>
      <c r="T60" s="105" t="n">
        <v>0.00255985716100058</v>
      </c>
      <c r="U60" s="105" t="n">
        <v>0.000522488443174463</v>
      </c>
      <c r="V60" s="105" t="n">
        <v>0.00649163397520909</v>
      </c>
      <c r="W60" s="105" t="n">
        <v>0.00562825212490235</v>
      </c>
      <c r="X60" s="105" t="n">
        <v>0.00899744672228776</v>
      </c>
      <c r="Y60" s="105" t="n">
        <v>0.0123504795456049</v>
      </c>
      <c r="Z60" s="105" t="n">
        <v>0.0182935636852149</v>
      </c>
      <c r="AA60" s="105" t="n">
        <v>0.0094653580282572</v>
      </c>
      <c r="AB60" s="105" t="n">
        <v>0.00764526214291142</v>
      </c>
      <c r="AC60" s="105" t="n">
        <v>0.00369107631506136</v>
      </c>
      <c r="AD60" s="105" t="n">
        <v>0.00568681234279495</v>
      </c>
      <c r="AE60" s="105" t="n">
        <v>0.00559170438190159</v>
      </c>
      <c r="AF60" s="105" t="n">
        <v>0.0100010266835045</v>
      </c>
      <c r="AG60" s="105" t="n">
        <v>0.00622888792141368</v>
      </c>
      <c r="AH60" s="105" t="n">
        <v>0.0147855533267505</v>
      </c>
      <c r="AI60" s="105" t="n">
        <v>0.0133059118155441</v>
      </c>
      <c r="AJ60" s="105" t="n">
        <v>0.00932045277828843</v>
      </c>
      <c r="AK60" s="105" t="n">
        <v>0.00603843366137277</v>
      </c>
      <c r="AL60" s="105" t="n">
        <v>0.00406901782269218</v>
      </c>
      <c r="AM60" s="105" t="n">
        <v>0.00327213244757925</v>
      </c>
      <c r="AN60" s="105" t="n">
        <v>0.01624723303128</v>
      </c>
      <c r="AO60" s="105" t="n">
        <v>0.00808949125292542</v>
      </c>
      <c r="AP60" s="105" t="n">
        <v>0.00706552316308797</v>
      </c>
      <c r="AQ60" s="105" t="n">
        <v>0.00184471386710975</v>
      </c>
      <c r="AR60" s="105" t="n">
        <v>0.00140087603418754</v>
      </c>
      <c r="AS60" s="105" t="n">
        <v>0.000962451544562115</v>
      </c>
      <c r="AT60" s="105" t="n">
        <v>0.0000176470964828318</v>
      </c>
      <c r="AU60" s="105" t="n">
        <v>0.0423200942047446</v>
      </c>
      <c r="AV60" s="105" t="n">
        <v>0.000582798178489325</v>
      </c>
      <c r="AW60" s="105" t="n">
        <v>0.000125240982730911</v>
      </c>
      <c r="AX60" s="105" t="n">
        <v>0.0000979913858479997</v>
      </c>
      <c r="AY60" s="105" t="n">
        <v>0.0000713735178344857</v>
      </c>
      <c r="AZ60" s="105" t="n">
        <v>0.000211183746545783</v>
      </c>
      <c r="BA60" s="105" t="n">
        <v>0.00320144682972397</v>
      </c>
      <c r="BB60" s="105" t="n">
        <v>0.00165083551131247</v>
      </c>
      <c r="BC60" s="105" t="n">
        <v>0.000063360327068879</v>
      </c>
      <c r="BD60" s="105" t="n">
        <v>0.000157799185981248</v>
      </c>
      <c r="BE60" s="105" t="n">
        <v>0.0529179661378673</v>
      </c>
      <c r="BF60" s="105" t="n">
        <v>0.0000626291147410111</v>
      </c>
      <c r="BG60" s="105" t="n">
        <v>0.00193786928091098</v>
      </c>
      <c r="BH60" s="105" t="n">
        <v>0.00022279217025522</v>
      </c>
      <c r="BI60" s="105" t="n">
        <v>0.0000426525849896772</v>
      </c>
      <c r="BJ60" s="105" t="n">
        <v>0.00671594705511696</v>
      </c>
      <c r="BK60" s="105" t="n">
        <v>0.00606736152790895</v>
      </c>
      <c r="BL60" s="105" t="n">
        <v>0.00135982600219971</v>
      </c>
      <c r="BM60" s="105" t="n">
        <v>0.00985121116165903</v>
      </c>
      <c r="BN60" s="105" t="n">
        <v>0.0000618643220044851</v>
      </c>
      <c r="BO60" s="105" t="n">
        <v>0.000665492055813288</v>
      </c>
      <c r="BP60" s="105" t="n">
        <v>0.00012735052755632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0.0000486657718284837</v>
      </c>
      <c r="D61" s="105" t="n">
        <v>0.00281813577188548</v>
      </c>
      <c r="E61" s="105" t="n">
        <v>0.00266679773508983</v>
      </c>
      <c r="F61" s="105" t="n">
        <v>0.00174385754936263</v>
      </c>
      <c r="G61" s="105" t="n">
        <v>0.00211450218745346</v>
      </c>
      <c r="H61" s="105" t="n">
        <v>0.000099024389069974</v>
      </c>
      <c r="I61" s="105" t="n">
        <v>0.0000620474392401083</v>
      </c>
      <c r="J61" s="105" t="n">
        <v>0.00818037000008412</v>
      </c>
      <c r="K61" s="105" t="n">
        <v>0.00299205978525874</v>
      </c>
      <c r="L61" s="105" t="n">
        <v>0.0127571190134184</v>
      </c>
      <c r="M61" s="105" t="n">
        <v>0.0665044151871757</v>
      </c>
      <c r="N61" s="105" t="n">
        <v>0.0165578618780365</v>
      </c>
      <c r="O61" s="105" t="n">
        <v>0.00191033843592797</v>
      </c>
      <c r="P61" s="105" t="n">
        <v>0.00628606969568666</v>
      </c>
      <c r="Q61" s="105" t="n">
        <v>0.0203754643074119</v>
      </c>
      <c r="R61" s="105" t="n">
        <v>0.00102784244811774</v>
      </c>
      <c r="S61" s="105" t="n">
        <v>0.00683832988538407</v>
      </c>
      <c r="T61" s="105" t="n">
        <v>0.00337694265163284</v>
      </c>
      <c r="U61" s="105" t="n">
        <v>0.000536649882400628</v>
      </c>
      <c r="V61" s="105" t="n">
        <v>0.00184530992239912</v>
      </c>
      <c r="W61" s="105" t="n">
        <v>0.000768001666150991</v>
      </c>
      <c r="X61" s="105" t="n">
        <v>0.00632714026649302</v>
      </c>
      <c r="Y61" s="105" t="n">
        <v>0.0316070955080109</v>
      </c>
      <c r="Z61" s="105" t="n">
        <v>0.0322254421289911</v>
      </c>
      <c r="AA61" s="105" t="n">
        <v>0.00442928507652674</v>
      </c>
      <c r="AB61" s="105" t="n">
        <v>0.00306478294487654</v>
      </c>
      <c r="AC61" s="105" t="n">
        <v>0.00159238063132568</v>
      </c>
      <c r="AD61" s="105" t="n">
        <v>0.000327769763887377</v>
      </c>
      <c r="AE61" s="105" t="n">
        <v>0.00519663270380118</v>
      </c>
      <c r="AF61" s="105" t="n">
        <v>0.0170495327520994</v>
      </c>
      <c r="AG61" s="105" t="n">
        <v>0.00924616842233372</v>
      </c>
      <c r="AH61" s="105" t="n">
        <v>0.00376311392804655</v>
      </c>
      <c r="AI61" s="105" t="n">
        <v>0.0283620585019729</v>
      </c>
      <c r="AJ61" s="105" t="n">
        <v>0.00173753993033077</v>
      </c>
      <c r="AK61" s="105" t="n">
        <v>0.00601588823836165</v>
      </c>
      <c r="AL61" s="105" t="n">
        <v>0.0058302177908765</v>
      </c>
      <c r="AM61" s="105" t="n">
        <v>0.00142059117948861</v>
      </c>
      <c r="AN61" s="105" t="n">
        <v>0.0131758150841226</v>
      </c>
      <c r="AO61" s="105" t="n">
        <v>0.00279837844361109</v>
      </c>
      <c r="AP61" s="105" t="n">
        <v>0.00306971558693101</v>
      </c>
      <c r="AQ61" s="105" t="n">
        <v>0.0167170817134194</v>
      </c>
      <c r="AR61" s="105" t="n">
        <v>0.0017771249201416</v>
      </c>
      <c r="AS61" s="105" t="n">
        <v>0.00184592309500987</v>
      </c>
      <c r="AT61" s="105" t="n">
        <v>0.0049185886571341</v>
      </c>
      <c r="AU61" s="105" t="n">
        <v>0.00881920649910347</v>
      </c>
      <c r="AV61" s="105" t="n">
        <v>0.0118641036808872</v>
      </c>
      <c r="AW61" s="105" t="n">
        <v>0.00309665772218946</v>
      </c>
      <c r="AX61" s="105" t="n">
        <v>0.0493228852657821</v>
      </c>
      <c r="AY61" s="105" t="n">
        <v>0.0454783466324614</v>
      </c>
      <c r="AZ61" s="105" t="n">
        <v>0.0244837639781049</v>
      </c>
      <c r="BA61" s="105" t="n">
        <v>0.0125634905933112</v>
      </c>
      <c r="BB61" s="105" t="n">
        <v>0.0204203515881408</v>
      </c>
      <c r="BC61" s="105" t="n">
        <v>0.00177774018076749</v>
      </c>
      <c r="BD61" s="105" t="n">
        <v>0.0219371601707662</v>
      </c>
      <c r="BE61" s="105" t="n">
        <v>0.00525303576893844</v>
      </c>
      <c r="BF61" s="105" t="n">
        <v>0.0173602566586465</v>
      </c>
      <c r="BG61" s="105" t="n">
        <v>0.0200790649306339</v>
      </c>
      <c r="BH61" s="105" t="n">
        <v>0.00654383020003067</v>
      </c>
      <c r="BI61" s="105" t="n">
        <v>0.00428331625232268</v>
      </c>
      <c r="BJ61" s="105" t="n">
        <v>0.00469735633281669</v>
      </c>
      <c r="BK61" s="105" t="n">
        <v>0.00238300315087594</v>
      </c>
      <c r="BL61" s="105" t="n">
        <v>0.0227982391103194</v>
      </c>
      <c r="BM61" s="105" t="n">
        <v>0.00623645119782678</v>
      </c>
      <c r="BN61" s="105" t="n">
        <v>0.00016447627587302</v>
      </c>
      <c r="BO61" s="105" t="n">
        <v>0.0407299671693219</v>
      </c>
      <c r="BP61" s="105" t="n">
        <v>0.0102417449515376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0.000295839505732247</v>
      </c>
      <c r="D62" s="105" t="n">
        <v>0.000179473951835688</v>
      </c>
      <c r="E62" s="105" t="n">
        <v>0.001391632271073</v>
      </c>
      <c r="F62" s="105" t="n">
        <v>0.00679898026453226</v>
      </c>
      <c r="G62" s="105" t="n">
        <v>0.0185880434156161</v>
      </c>
      <c r="H62" s="105" t="n">
        <v>0.00713282239844255</v>
      </c>
      <c r="I62" s="105" t="n">
        <v>0.0113238069881855</v>
      </c>
      <c r="J62" s="105" t="n">
        <v>0.000687938895648962</v>
      </c>
      <c r="K62" s="105" t="n">
        <v>0.00414577204260377</v>
      </c>
      <c r="L62" s="105" t="n">
        <v>0.00191627919554499</v>
      </c>
      <c r="M62" s="105" t="n">
        <v>0.00292957950030685</v>
      </c>
      <c r="N62" s="105" t="n">
        <v>0.000753051106457597</v>
      </c>
      <c r="O62" s="105" t="n">
        <v>0.000634850618826807</v>
      </c>
      <c r="P62" s="105" t="n">
        <v>0.000691377574876411</v>
      </c>
      <c r="Q62" s="105" t="n">
        <v>0.000716067913736846</v>
      </c>
      <c r="R62" s="105" t="n">
        <v>0.00268548271379659</v>
      </c>
      <c r="S62" s="105" t="n">
        <v>0.00515402081177877</v>
      </c>
      <c r="T62" s="105" t="n">
        <v>0.00593200488532954</v>
      </c>
      <c r="U62" s="105" t="n">
        <v>0.000593142477788976</v>
      </c>
      <c r="V62" s="105" t="n">
        <v>0.00134271439357715</v>
      </c>
      <c r="W62" s="105" t="n">
        <v>0.00126359934223549</v>
      </c>
      <c r="X62" s="105" t="n">
        <v>0.00235226151939382</v>
      </c>
      <c r="Y62" s="105" t="n">
        <v>0.00108274299393781</v>
      </c>
      <c r="Z62" s="105" t="n">
        <v>0.00167353857682468</v>
      </c>
      <c r="AA62" s="105" t="n">
        <v>0.00151512942708009</v>
      </c>
      <c r="AB62" s="105" t="n">
        <v>0.00297405828122407</v>
      </c>
      <c r="AC62" s="105" t="n">
        <v>0.00427030111483633</v>
      </c>
      <c r="AD62" s="105" t="n">
        <v>0.0029619056412737</v>
      </c>
      <c r="AE62" s="105" t="n">
        <v>0.00363477187683294</v>
      </c>
      <c r="AF62" s="105" t="n">
        <v>0.00130770851167955</v>
      </c>
      <c r="AG62" s="105" t="n">
        <v>0.00132203813255787</v>
      </c>
      <c r="AH62" s="105" t="n">
        <v>0.0024510431363052</v>
      </c>
      <c r="AI62" s="105" t="n">
        <v>0.00188257948064301</v>
      </c>
      <c r="AJ62" s="105" t="n">
        <v>0.00211336826093853</v>
      </c>
      <c r="AK62" s="105" t="n">
        <v>0.00320106413787089</v>
      </c>
      <c r="AL62" s="105" t="n">
        <v>0.00169791043088148</v>
      </c>
      <c r="AM62" s="105" t="n">
        <v>0.00310737139652757</v>
      </c>
      <c r="AN62" s="105" t="n">
        <v>0.00196368747878227</v>
      </c>
      <c r="AO62" s="105" t="n">
        <v>0.0124947884460966</v>
      </c>
      <c r="AP62" s="105" t="n">
        <v>0.00257240481926155</v>
      </c>
      <c r="AQ62" s="105" t="n">
        <v>0.00347509270989829</v>
      </c>
      <c r="AR62" s="105" t="n">
        <v>0.00595440223047088</v>
      </c>
      <c r="AS62" s="105" t="n">
        <v>0.0298629554925299</v>
      </c>
      <c r="AT62" s="105" t="n">
        <v>0.0404212057930152</v>
      </c>
      <c r="AU62" s="105" t="n">
        <v>0.0100285248732382</v>
      </c>
      <c r="AV62" s="105" t="n">
        <v>0.00286903982412654</v>
      </c>
      <c r="AW62" s="105" t="n">
        <v>0.00130007596366162</v>
      </c>
      <c r="AX62" s="105" t="n">
        <v>0.00898050492759596</v>
      </c>
      <c r="AY62" s="105" t="n">
        <v>0.00732488743456378</v>
      </c>
      <c r="AZ62" s="105" t="n">
        <v>0.0142096696211396</v>
      </c>
      <c r="BA62" s="105" t="n">
        <v>0.00599368229087372</v>
      </c>
      <c r="BB62" s="105" t="n">
        <v>0.00146096839265023</v>
      </c>
      <c r="BC62" s="105" t="n">
        <v>0.000246860961128159</v>
      </c>
      <c r="BD62" s="105" t="n">
        <v>0.00218086785611769</v>
      </c>
      <c r="BE62" s="105" t="n">
        <v>0.006745010974863</v>
      </c>
      <c r="BF62" s="105" t="n">
        <v>0.00132360253938477</v>
      </c>
      <c r="BG62" s="105" t="n">
        <v>0.017299987443073</v>
      </c>
      <c r="BH62" s="105" t="n">
        <v>0.0025865363141151</v>
      </c>
      <c r="BI62" s="105" t="n">
        <v>0.00508441335543194</v>
      </c>
      <c r="BJ62" s="105" t="n">
        <v>0.00450697913585841</v>
      </c>
      <c r="BK62" s="105" t="n">
        <v>0.0040052086466811</v>
      </c>
      <c r="BL62" s="105" t="n">
        <v>0.0082018593571413</v>
      </c>
      <c r="BM62" s="105" t="n">
        <v>0.00809493406239562</v>
      </c>
      <c r="BN62" s="105" t="n">
        <v>0.0018817619667956</v>
      </c>
      <c r="BO62" s="105" t="n">
        <v>0.0080672607398891</v>
      </c>
      <c r="BP62" s="105" t="n">
        <v>0.000922528817892212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0.000106599525111927</v>
      </c>
      <c r="D63" s="105" t="n">
        <v>0.000140444854641856</v>
      </c>
      <c r="E63" s="105" t="n">
        <v>0.000983886537843244</v>
      </c>
      <c r="F63" s="105" t="n">
        <v>0.0204784105161295</v>
      </c>
      <c r="G63" s="105" t="n">
        <v>0.00276125671009341</v>
      </c>
      <c r="H63" s="105" t="n">
        <v>0.00469594679048833</v>
      </c>
      <c r="I63" s="105" t="n">
        <v>0.0114620780477304</v>
      </c>
      <c r="J63" s="105" t="n">
        <v>0.00264010544230598</v>
      </c>
      <c r="K63" s="105" t="n">
        <v>0.00896062935425596</v>
      </c>
      <c r="L63" s="105" t="n">
        <v>0.00405079641135782</v>
      </c>
      <c r="M63" s="105" t="n">
        <v>0.0118026029958809</v>
      </c>
      <c r="N63" s="105" t="n">
        <v>0.00741084793726691</v>
      </c>
      <c r="O63" s="105" t="n">
        <v>0.00396801244968228</v>
      </c>
      <c r="P63" s="105" t="n">
        <v>0.00238977352044754</v>
      </c>
      <c r="Q63" s="105" t="n">
        <v>0.00512440244770048</v>
      </c>
      <c r="R63" s="105" t="n">
        <v>0.00159699936553323</v>
      </c>
      <c r="S63" s="105" t="n">
        <v>0.00769764283425426</v>
      </c>
      <c r="T63" s="105" t="n">
        <v>0.00177514060588721</v>
      </c>
      <c r="U63" s="105" t="n">
        <v>0.000622095288342803</v>
      </c>
      <c r="V63" s="105" t="n">
        <v>0.00958883699347271</v>
      </c>
      <c r="W63" s="105" t="n">
        <v>0.00341737187091923</v>
      </c>
      <c r="X63" s="105" t="n">
        <v>0.0104692118686108</v>
      </c>
      <c r="Y63" s="105" t="n">
        <v>0.00909680136268289</v>
      </c>
      <c r="Z63" s="105" t="n">
        <v>0.0194605596643755</v>
      </c>
      <c r="AA63" s="105" t="n">
        <v>0.00629334619678449</v>
      </c>
      <c r="AB63" s="105" t="n">
        <v>0.00799536285373928</v>
      </c>
      <c r="AC63" s="105" t="n">
        <v>0.00371750832875527</v>
      </c>
      <c r="AD63" s="105" t="n">
        <v>0.00770489929514325</v>
      </c>
      <c r="AE63" s="105" t="n">
        <v>0.0064237923935091</v>
      </c>
      <c r="AF63" s="105" t="n">
        <v>0.0102757359387809</v>
      </c>
      <c r="AG63" s="105" t="n">
        <v>0.00826452939684661</v>
      </c>
      <c r="AH63" s="105" t="n">
        <v>0.0129868332244594</v>
      </c>
      <c r="AI63" s="105" t="n">
        <v>0.00865588708110457</v>
      </c>
      <c r="AJ63" s="105" t="n">
        <v>0.00409706043578011</v>
      </c>
      <c r="AK63" s="105" t="n">
        <v>0.00464470260157753</v>
      </c>
      <c r="AL63" s="105" t="n">
        <v>0.00369337088019358</v>
      </c>
      <c r="AM63" s="105" t="n">
        <v>0.00483396698998451</v>
      </c>
      <c r="AN63" s="105" t="n">
        <v>0.0114197255519917</v>
      </c>
      <c r="AO63" s="105" t="n">
        <v>0.00541045611420894</v>
      </c>
      <c r="AP63" s="105" t="n">
        <v>0.00350614584900192</v>
      </c>
      <c r="AQ63" s="105" t="n">
        <v>0.0228068231249453</v>
      </c>
      <c r="AR63" s="105" t="n">
        <v>0.00483285763847565</v>
      </c>
      <c r="AS63" s="105" t="n">
        <v>0.00488599402264081</v>
      </c>
      <c r="AT63" s="105" t="n">
        <v>0.0196094024977982</v>
      </c>
      <c r="AU63" s="105" t="n">
        <v>0.0229072536668648</v>
      </c>
      <c r="AV63" s="105" t="n">
        <v>0.0306655590426684</v>
      </c>
      <c r="AW63" s="105" t="n">
        <v>0.0067581456599714</v>
      </c>
      <c r="AX63" s="105" t="n">
        <v>0.013880844750571</v>
      </c>
      <c r="AY63" s="105" t="n">
        <v>0.0197427316078159</v>
      </c>
      <c r="AZ63" s="105" t="n">
        <v>0.0898681842047209</v>
      </c>
      <c r="BA63" s="105" t="n">
        <v>0.0376361888219129</v>
      </c>
      <c r="BB63" s="105" t="n">
        <v>0.0323369771565915</v>
      </c>
      <c r="BC63" s="105" t="n">
        <v>0.002334330709957</v>
      </c>
      <c r="BD63" s="105" t="n">
        <v>0.0178415721652896</v>
      </c>
      <c r="BE63" s="105" t="n">
        <v>0.00766423819613804</v>
      </c>
      <c r="BF63" s="105" t="n">
        <v>0.00618920937814244</v>
      </c>
      <c r="BG63" s="105" t="n">
        <v>0.0112563139176313</v>
      </c>
      <c r="BH63" s="105" t="n">
        <v>0.0229959306288584</v>
      </c>
      <c r="BI63" s="105" t="n">
        <v>0.00827638493611906</v>
      </c>
      <c r="BJ63" s="105" t="n">
        <v>0.0318191370578266</v>
      </c>
      <c r="BK63" s="105" t="n">
        <v>0.0366257092298782</v>
      </c>
      <c r="BL63" s="105" t="n">
        <v>0.0291747642628599</v>
      </c>
      <c r="BM63" s="105" t="n">
        <v>0.0556582205173992</v>
      </c>
      <c r="BN63" s="105" t="n">
        <v>0.0127121716180733</v>
      </c>
      <c r="BO63" s="105" t="n">
        <v>0.0269046542306492</v>
      </c>
      <c r="BP63" s="105" t="n">
        <v>0.0353677643405248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0.0000096139567186197</v>
      </c>
      <c r="D64" s="105" t="n">
        <v>0.00000875396363972897</v>
      </c>
      <c r="E64" s="105" t="n">
        <v>0.0000986867321446282</v>
      </c>
      <c r="F64" s="105" t="n">
        <v>0.000349298308118612</v>
      </c>
      <c r="G64" s="105" t="n">
        <v>0.000423526442576992</v>
      </c>
      <c r="H64" s="105" t="n">
        <v>0.000702783407497828</v>
      </c>
      <c r="I64" s="105" t="n">
        <v>0.0013277192798588</v>
      </c>
      <c r="J64" s="105" t="n">
        <v>0.00128696965978747</v>
      </c>
      <c r="K64" s="105" t="n">
        <v>0.00241579147463898</v>
      </c>
      <c r="L64" s="105" t="n">
        <v>0.00106851575865077</v>
      </c>
      <c r="M64" s="105" t="n">
        <v>0.00159717054979528</v>
      </c>
      <c r="N64" s="105" t="n">
        <v>0.00791117370700039</v>
      </c>
      <c r="O64" s="105" t="n">
        <v>0.0006583546704699</v>
      </c>
      <c r="P64" s="105" t="n">
        <v>0.0005317537641661</v>
      </c>
      <c r="Q64" s="105" t="n">
        <v>0.00104048804969123</v>
      </c>
      <c r="R64" s="105" t="n">
        <v>0.0016420444058834</v>
      </c>
      <c r="S64" s="105" t="n">
        <v>0.00467322055160365</v>
      </c>
      <c r="T64" s="105" t="n">
        <v>0.00093688013801909</v>
      </c>
      <c r="U64" s="105" t="n">
        <v>0.000310248552708464</v>
      </c>
      <c r="V64" s="105" t="n">
        <v>0.0000302061477459819</v>
      </c>
      <c r="W64" s="105" t="n">
        <v>0.00162034511969715</v>
      </c>
      <c r="X64" s="105" t="n">
        <v>0.00234476314719409</v>
      </c>
      <c r="Y64" s="105" t="n">
        <v>0.000882849311654976</v>
      </c>
      <c r="Z64" s="105" t="n">
        <v>0.00374845907357079</v>
      </c>
      <c r="AA64" s="105" t="n">
        <v>0.00186188706827061</v>
      </c>
      <c r="AB64" s="105" t="n">
        <v>0.00509743152401129</v>
      </c>
      <c r="AC64" s="105" t="n">
        <v>0.000610702613944365</v>
      </c>
      <c r="AD64" s="105" t="n">
        <v>0.00114650025544478</v>
      </c>
      <c r="AE64" s="105" t="n">
        <v>0.00220816303834669</v>
      </c>
      <c r="AF64" s="105" t="n">
        <v>0.00196602442119248</v>
      </c>
      <c r="AG64" s="105" t="n">
        <v>0.0013355836993084</v>
      </c>
      <c r="AH64" s="105" t="n">
        <v>0.00212034705670912</v>
      </c>
      <c r="AI64" s="105" t="n">
        <v>0.00387788427889241</v>
      </c>
      <c r="AJ64" s="105" t="n">
        <v>0.00310049912621166</v>
      </c>
      <c r="AK64" s="105" t="n">
        <v>0.00267042394968422</v>
      </c>
      <c r="AL64" s="105" t="n">
        <v>0.000764345945790202</v>
      </c>
      <c r="AM64" s="105" t="n">
        <v>0.00256832456932732</v>
      </c>
      <c r="AN64" s="105" t="n">
        <v>0.00141727628659205</v>
      </c>
      <c r="AO64" s="105" t="n">
        <v>0.00698254843031587</v>
      </c>
      <c r="AP64" s="105" t="n">
        <v>0.00120976637456945</v>
      </c>
      <c r="AQ64" s="105" t="n">
        <v>0.00498862207844291</v>
      </c>
      <c r="AR64" s="105" t="n">
        <v>0.00407943277630746</v>
      </c>
      <c r="AS64" s="105" t="n">
        <v>0.00118431777463862</v>
      </c>
      <c r="AT64" s="105" t="n">
        <v>0.00481173269146763</v>
      </c>
      <c r="AU64" s="105" t="n">
        <v>0.0230915275094292</v>
      </c>
      <c r="AV64" s="105" t="n">
        <v>0.00394347595608793</v>
      </c>
      <c r="AW64" s="105" t="n">
        <v>0.00241380857884846</v>
      </c>
      <c r="AX64" s="105" t="n">
        <v>0.00222323830788271</v>
      </c>
      <c r="AY64" s="105" t="n">
        <v>0.00676853302632004</v>
      </c>
      <c r="AZ64" s="105" t="n">
        <v>0.00434686463258195</v>
      </c>
      <c r="BA64" s="105" t="n">
        <v>0.00370414962982776</v>
      </c>
      <c r="BB64" s="105" t="n">
        <v>0.0105589631058565</v>
      </c>
      <c r="BC64" s="105" t="n">
        <v>0.000392496448160652</v>
      </c>
      <c r="BD64" s="105" t="n">
        <v>0.00438833035300705</v>
      </c>
      <c r="BE64" s="105" t="n">
        <v>0.000202611153501156</v>
      </c>
      <c r="BF64" s="105" t="n">
        <v>0.00196604474888903</v>
      </c>
      <c r="BG64" s="105" t="n">
        <v>0.00253872660476008</v>
      </c>
      <c r="BH64" s="105" t="n">
        <v>0.00303283776178948</v>
      </c>
      <c r="BI64" s="105" t="n">
        <v>0.0011743310075279</v>
      </c>
      <c r="BJ64" s="105" t="n">
        <v>0.0100813658700242</v>
      </c>
      <c r="BK64" s="105" t="n">
        <v>0.0099550495123912</v>
      </c>
      <c r="BL64" s="105" t="n">
        <v>0.0124965177142157</v>
      </c>
      <c r="BM64" s="105" t="n">
        <v>0.00748070749476132</v>
      </c>
      <c r="BN64" s="105" t="n">
        <v>0.00000971437316330485</v>
      </c>
      <c r="BO64" s="105" t="n">
        <v>0.00464636987917963</v>
      </c>
      <c r="BP64" s="105" t="n">
        <v>0.0000279428806285208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0.000392796660533706</v>
      </c>
      <c r="D65" s="105" t="n">
        <v>0.000699335024868816</v>
      </c>
      <c r="E65" s="105" t="n">
        <v>0.000502458756588576</v>
      </c>
      <c r="F65" s="105" t="n">
        <v>0.00147347361710547</v>
      </c>
      <c r="G65" s="105" t="n">
        <v>0.00223391183323024</v>
      </c>
      <c r="H65" s="105" t="n">
        <v>0.00274703439370944</v>
      </c>
      <c r="I65" s="105" t="n">
        <v>0.0029692960848923</v>
      </c>
      <c r="J65" s="105" t="n">
        <v>0.00191687522082292</v>
      </c>
      <c r="K65" s="105" t="n">
        <v>0.00227181661638969</v>
      </c>
      <c r="L65" s="105" t="n">
        <v>0.00417164516730025</v>
      </c>
      <c r="M65" s="105" t="n">
        <v>0.00770203369519105</v>
      </c>
      <c r="N65" s="105" t="n">
        <v>0.00510125036409719</v>
      </c>
      <c r="O65" s="105" t="n">
        <v>0.000741490383120136</v>
      </c>
      <c r="P65" s="105" t="n">
        <v>0.000963715278196688</v>
      </c>
      <c r="Q65" s="105" t="n">
        <v>0.00221676979191454</v>
      </c>
      <c r="R65" s="105" t="n">
        <v>0.00152136278001444</v>
      </c>
      <c r="S65" s="105" t="n">
        <v>0.00247942896774278</v>
      </c>
      <c r="T65" s="105" t="n">
        <v>0.000943966037352023</v>
      </c>
      <c r="U65" s="105" t="n">
        <v>0.000590502401206507</v>
      </c>
      <c r="V65" s="105" t="n">
        <v>0.00144100838900158</v>
      </c>
      <c r="W65" s="105" t="n">
        <v>0.00278899229144896</v>
      </c>
      <c r="X65" s="105" t="n">
        <v>0.0033196873647486</v>
      </c>
      <c r="Y65" s="105" t="n">
        <v>0.00516811854113863</v>
      </c>
      <c r="Z65" s="105" t="n">
        <v>0.0066326563276002</v>
      </c>
      <c r="AA65" s="105" t="n">
        <v>0.00152366644873643</v>
      </c>
      <c r="AB65" s="105" t="n">
        <v>0.00195881572412849</v>
      </c>
      <c r="AC65" s="105" t="n">
        <v>0.00260819707960296</v>
      </c>
      <c r="AD65" s="105" t="n">
        <v>0.00218182008156722</v>
      </c>
      <c r="AE65" s="105" t="n">
        <v>0.00151873152730745</v>
      </c>
      <c r="AF65" s="105" t="n">
        <v>0.00311579389970985</v>
      </c>
      <c r="AG65" s="105" t="n">
        <v>0.00295819096285923</v>
      </c>
      <c r="AH65" s="105" t="n">
        <v>0.00193199569317501</v>
      </c>
      <c r="AI65" s="105" t="n">
        <v>0.00433544292212637</v>
      </c>
      <c r="AJ65" s="105" t="n">
        <v>0.0016538111999543</v>
      </c>
      <c r="AK65" s="105" t="n">
        <v>0.00165134525883374</v>
      </c>
      <c r="AL65" s="105" t="n">
        <v>0.00111847235702417</v>
      </c>
      <c r="AM65" s="105" t="n">
        <v>0.000908060793823306</v>
      </c>
      <c r="AN65" s="105" t="n">
        <v>0.00254905255021455</v>
      </c>
      <c r="AO65" s="105" t="n">
        <v>0.00179140111400568</v>
      </c>
      <c r="AP65" s="105" t="n">
        <v>0.000801571826267964</v>
      </c>
      <c r="AQ65" s="105" t="n">
        <v>0.00315775666004512</v>
      </c>
      <c r="AR65" s="105" t="n">
        <v>0.00132144024751449</v>
      </c>
      <c r="AS65" s="105" t="n">
        <v>0.00491053812176284</v>
      </c>
      <c r="AT65" s="105" t="n">
        <v>0.00382274963697545</v>
      </c>
      <c r="AU65" s="105" t="n">
        <v>0.00360349023037166</v>
      </c>
      <c r="AV65" s="105" t="n">
        <v>0.00233362373564193</v>
      </c>
      <c r="AW65" s="105" t="n">
        <v>0.000781703013036813</v>
      </c>
      <c r="AX65" s="105" t="n">
        <v>0.00542304818830975</v>
      </c>
      <c r="AY65" s="105" t="n">
        <v>0.00738696187184716</v>
      </c>
      <c r="AZ65" s="105" t="n">
        <v>0.00360184742277085</v>
      </c>
      <c r="BA65" s="105" t="n">
        <v>0.00289233462203531</v>
      </c>
      <c r="BB65" s="105" t="n">
        <v>0.00340447473823988</v>
      </c>
      <c r="BC65" s="105" t="n">
        <v>0.000374955467648697</v>
      </c>
      <c r="BD65" s="105" t="n">
        <v>0.00504515987222611</v>
      </c>
      <c r="BE65" s="105" t="n">
        <v>0.00636632939168583</v>
      </c>
      <c r="BF65" s="105" t="n">
        <v>0.0035507156032022</v>
      </c>
      <c r="BG65" s="105" t="n">
        <v>0.00279551091864404</v>
      </c>
      <c r="BH65" s="105" t="n">
        <v>0.00217537333889276</v>
      </c>
      <c r="BI65" s="105" t="n">
        <v>0.00167983530126944</v>
      </c>
      <c r="BJ65" s="105" t="n">
        <v>0.00178873600927487</v>
      </c>
      <c r="BK65" s="105" t="n">
        <v>0.00113940984151885</v>
      </c>
      <c r="BL65" s="105" t="n">
        <v>0.00342413601986711</v>
      </c>
      <c r="BM65" s="105" t="n">
        <v>0.00193299287249195</v>
      </c>
      <c r="BN65" s="105" t="n">
        <v>0.00115193378348026</v>
      </c>
      <c r="BO65" s="105" t="n">
        <v>0.00586099187406543</v>
      </c>
      <c r="BP65" s="105" t="n">
        <v>0.00378260897317281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0.00000641976774032157</v>
      </c>
      <c r="D66" s="105" t="n">
        <v>0.00000359784455279466</v>
      </c>
      <c r="E66" s="105" t="n">
        <v>0.00000401965661051477</v>
      </c>
      <c r="F66" s="105" t="n">
        <v>0.000113095392092419</v>
      </c>
      <c r="G66" s="105" t="n">
        <v>0.00006132928865667</v>
      </c>
      <c r="H66" s="105" t="n">
        <v>0.000531804430399667</v>
      </c>
      <c r="I66" s="105" t="n">
        <v>0.0000891742635666493</v>
      </c>
      <c r="J66" s="105" t="n">
        <v>0.000182004792431973</v>
      </c>
      <c r="K66" s="105" t="n">
        <v>0.000119589323559159</v>
      </c>
      <c r="L66" s="105" t="n">
        <v>0.000110443774047182</v>
      </c>
      <c r="M66" s="105" t="n">
        <v>0.000516407836112548</v>
      </c>
      <c r="N66" s="105" t="n">
        <v>0.000518139362695901</v>
      </c>
      <c r="O66" s="105" t="n">
        <v>0.0000231690748605786</v>
      </c>
      <c r="P66" s="105" t="n">
        <v>0.000121917723063736</v>
      </c>
      <c r="Q66" s="105" t="n">
        <v>0.0002644564194379</v>
      </c>
      <c r="R66" s="105" t="n">
        <v>0.000153818770448613</v>
      </c>
      <c r="S66" s="105" t="n">
        <v>0.000206480077034856</v>
      </c>
      <c r="T66" s="105" t="n">
        <v>0.0000379763479353749</v>
      </c>
      <c r="U66" s="105" t="n">
        <v>0.000013120512011067</v>
      </c>
      <c r="V66" s="105" t="n">
        <v>0.0000323172478999342</v>
      </c>
      <c r="W66" s="105" t="n">
        <v>0.00032215637743947</v>
      </c>
      <c r="X66" s="105" t="n">
        <v>0.000220786316951749</v>
      </c>
      <c r="Y66" s="105" t="n">
        <v>0.000809873173009116</v>
      </c>
      <c r="Z66" s="105" t="n">
        <v>0.00161779614482428</v>
      </c>
      <c r="AA66" s="105" t="n">
        <v>0.000179728098394109</v>
      </c>
      <c r="AB66" s="105" t="n">
        <v>0.000190850405809938</v>
      </c>
      <c r="AC66" s="105" t="n">
        <v>0.000129344966194594</v>
      </c>
      <c r="AD66" s="105" t="n">
        <v>0.000761089505517932</v>
      </c>
      <c r="AE66" s="105" t="n">
        <v>0.0000772813085289085</v>
      </c>
      <c r="AF66" s="105" t="n">
        <v>0.000320091697371415</v>
      </c>
      <c r="AG66" s="105" t="n">
        <v>0.000765726779954544</v>
      </c>
      <c r="AH66" s="105" t="n">
        <v>0.000435637552920963</v>
      </c>
      <c r="AI66" s="105" t="n">
        <v>0.000652093289559663</v>
      </c>
      <c r="AJ66" s="105" t="n">
        <v>0.000634236734886303</v>
      </c>
      <c r="AK66" s="105" t="n">
        <v>0.000275535485003459</v>
      </c>
      <c r="AL66" s="105" t="n">
        <v>0.000154493816789435</v>
      </c>
      <c r="AM66" s="105" t="n">
        <v>0.000037141481015642</v>
      </c>
      <c r="AN66" s="105" t="n">
        <v>0.000253870352515528</v>
      </c>
      <c r="AO66" s="105" t="n">
        <v>0.0000971212092725424</v>
      </c>
      <c r="AP66" s="105" t="n">
        <v>0.0000460067556977746</v>
      </c>
      <c r="AQ66" s="105" t="n">
        <v>0.000150218078844678</v>
      </c>
      <c r="AR66" s="105" t="n">
        <v>0.0000396555602212724</v>
      </c>
      <c r="AS66" s="105" t="n">
        <v>0.0000505739003071191</v>
      </c>
      <c r="AT66" s="105" t="n">
        <v>0.0000440335950011533</v>
      </c>
      <c r="AU66" s="105" t="n">
        <v>0.000178384503784527</v>
      </c>
      <c r="AV66" s="105" t="n">
        <v>0.000103569505837638</v>
      </c>
      <c r="AW66" s="105" t="n">
        <v>0.0000230638322344676</v>
      </c>
      <c r="AX66" s="105" t="n">
        <v>0.000108027741263328</v>
      </c>
      <c r="AY66" s="105" t="n">
        <v>0.0000834997718008382</v>
      </c>
      <c r="AZ66" s="105" t="n">
        <v>0.000473178375652229</v>
      </c>
      <c r="BA66" s="105" t="n">
        <v>0.000334534776955286</v>
      </c>
      <c r="BB66" s="105" t="n">
        <v>0.000147601940282557</v>
      </c>
      <c r="BC66" s="105" t="n">
        <v>0.00000786954167961254</v>
      </c>
      <c r="BD66" s="105" t="n">
        <v>0.000214453943198198</v>
      </c>
      <c r="BE66" s="105" t="n">
        <v>0.00410061982983107</v>
      </c>
      <c r="BF66" s="105" t="n">
        <v>0.0000750973025905955</v>
      </c>
      <c r="BG66" s="105" t="n">
        <v>0.000319109800862729</v>
      </c>
      <c r="BH66" s="105" t="n">
        <v>0.000102016804247014</v>
      </c>
      <c r="BI66" s="105" t="n">
        <v>0.0000776136202490491</v>
      </c>
      <c r="BJ66" s="105" t="n">
        <v>0.000100577698715867</v>
      </c>
      <c r="BK66" s="105" t="n">
        <v>0.000104173683774906</v>
      </c>
      <c r="BL66" s="105" t="n">
        <v>0.0000926908537891947</v>
      </c>
      <c r="BM66" s="105" t="n">
        <v>0.000179776287014295</v>
      </c>
      <c r="BN66" s="105" t="n">
        <v>0.0000996904913020902</v>
      </c>
      <c r="BO66" s="105" t="n">
        <v>0.000126759481002968</v>
      </c>
      <c r="BP66" s="105" t="n">
        <v>0.000154934764538098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0.0000148775173423651</v>
      </c>
      <c r="D67" s="105" t="n">
        <v>0.0000146398092364683</v>
      </c>
      <c r="E67" s="105" t="n">
        <v>0.00000302176626925032</v>
      </c>
      <c r="F67" s="105" t="n">
        <v>0.0000617380944620643</v>
      </c>
      <c r="G67" s="105" t="n">
        <v>0.000148958925824721</v>
      </c>
      <c r="H67" s="105" t="n">
        <v>0.00142546206871016</v>
      </c>
      <c r="I67" s="105" t="n">
        <v>0.00191708721435237</v>
      </c>
      <c r="J67" s="105" t="n">
        <v>0.0000323518010985476</v>
      </c>
      <c r="K67" s="105" t="n">
        <v>0.0000103581585134142</v>
      </c>
      <c r="L67" s="105" t="n">
        <v>0.0000922442990747982</v>
      </c>
      <c r="M67" s="105" t="n">
        <v>0.0000365466728146316</v>
      </c>
      <c r="N67" s="105" t="n">
        <v>0.0000350549582646838</v>
      </c>
      <c r="O67" s="105" t="n">
        <v>0.0000378751111663341</v>
      </c>
      <c r="P67" s="105" t="n">
        <v>0.0000225815333626014</v>
      </c>
      <c r="Q67" s="105" t="n">
        <v>0.0000271371810787637</v>
      </c>
      <c r="R67" s="105" t="n">
        <v>0.0000181360920399508</v>
      </c>
      <c r="S67" s="105" t="n">
        <v>0.00050739583408047</v>
      </c>
      <c r="T67" s="105" t="n">
        <v>0.000011490806272197</v>
      </c>
      <c r="U67" s="105" t="n">
        <v>0.0000210396628199869</v>
      </c>
      <c r="V67" s="105" t="n">
        <v>0.00000668680683185049</v>
      </c>
      <c r="W67" s="105" t="n">
        <v>0.0000927353672901614</v>
      </c>
      <c r="X67" s="105" t="n">
        <v>0.000360350641238613</v>
      </c>
      <c r="Y67" s="105" t="n">
        <v>0.0000612557049082692</v>
      </c>
      <c r="Z67" s="105" t="n">
        <v>0.000111229963103844</v>
      </c>
      <c r="AA67" s="105" t="n">
        <v>0.0000419465594686931</v>
      </c>
      <c r="AB67" s="105" t="n">
        <v>0.0000191563953965654</v>
      </c>
      <c r="AC67" s="105" t="n">
        <v>0.00151260487533668</v>
      </c>
      <c r="AD67" s="105" t="n">
        <v>0.00121889456745316</v>
      </c>
      <c r="AE67" s="105" t="n">
        <v>0.000651427465462381</v>
      </c>
      <c r="AF67" s="105" t="n">
        <v>0.0000401001911413941</v>
      </c>
      <c r="AG67" s="105" t="n">
        <v>0.0000599678309624736</v>
      </c>
      <c r="AH67" s="105" t="n">
        <v>0.000264886132604696</v>
      </c>
      <c r="AI67" s="105" t="n">
        <v>0.000498007547405667</v>
      </c>
      <c r="AJ67" s="105" t="n">
        <v>0.0000945325274463627</v>
      </c>
      <c r="AK67" s="105" t="n">
        <v>0.0000271027945097527</v>
      </c>
      <c r="AL67" s="105" t="n">
        <v>0.0000215446238973638</v>
      </c>
      <c r="AM67" s="105" t="n">
        <v>0.00011298165797387</v>
      </c>
      <c r="AN67" s="105" t="n">
        <v>0.000523384362629298</v>
      </c>
      <c r="AO67" s="105" t="n">
        <v>0.0000270120810265722</v>
      </c>
      <c r="AP67" s="105" t="n">
        <v>0.000011350351162404</v>
      </c>
      <c r="AQ67" s="105" t="n">
        <v>0.000685870041446646</v>
      </c>
      <c r="AR67" s="105" t="n">
        <v>0.00280450126777745</v>
      </c>
      <c r="AS67" s="105" t="n">
        <v>0.00366030589493012</v>
      </c>
      <c r="AT67" s="105" t="n">
        <v>0.000325484008255987</v>
      </c>
      <c r="AU67" s="105" t="n">
        <v>0.00214807548303378</v>
      </c>
      <c r="AV67" s="105" t="n">
        <v>0.0000866436679648463</v>
      </c>
      <c r="AW67" s="105" t="n">
        <v>0.0000253562451215556</v>
      </c>
      <c r="AX67" s="105" t="n">
        <v>0.0000236283052298453</v>
      </c>
      <c r="AY67" s="105" t="n">
        <v>0.00001327337578916</v>
      </c>
      <c r="AZ67" s="105" t="n">
        <v>0.000394132553978251</v>
      </c>
      <c r="BA67" s="105" t="n">
        <v>0.000028194502856499</v>
      </c>
      <c r="BB67" s="105" t="n">
        <v>0.00325546538123619</v>
      </c>
      <c r="BC67" s="105" t="n">
        <v>0.0000039896729013382</v>
      </c>
      <c r="BD67" s="105" t="n">
        <v>0.0137025081368221</v>
      </c>
      <c r="BE67" s="105" t="n">
        <v>0.00257754509558333</v>
      </c>
      <c r="BF67" s="105" t="n">
        <v>0.00583771351747354</v>
      </c>
      <c r="BG67" s="105" t="n">
        <v>0.00128048339261973</v>
      </c>
      <c r="BH67" s="105" t="n">
        <v>0.00606598326424172</v>
      </c>
      <c r="BI67" s="105" t="n">
        <v>0.00350391660216748</v>
      </c>
      <c r="BJ67" s="105" t="n">
        <v>0.000656959974913164</v>
      </c>
      <c r="BK67" s="105" t="n">
        <v>0.00219323177630314</v>
      </c>
      <c r="BL67" s="105" t="n">
        <v>0.000039167666237679</v>
      </c>
      <c r="BM67" s="105" t="n">
        <v>0.00340044955108386</v>
      </c>
      <c r="BN67" s="105" t="n">
        <v>0.0000162822023490426</v>
      </c>
      <c r="BO67" s="105" t="n">
        <v>0.000104724847779111</v>
      </c>
      <c r="BP67" s="105" t="n">
        <v>0.00261728649694121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0.0000000716031499212847</v>
      </c>
      <c r="D68" s="105" t="n">
        <v>0.0000000383147749589201</v>
      </c>
      <c r="E68" s="105" t="n">
        <v>0.0000000435137407046674</v>
      </c>
      <c r="F68" s="105" t="n">
        <v>0.00000265188927246942</v>
      </c>
      <c r="G68" s="105" t="n">
        <v>0.000000360329826979793</v>
      </c>
      <c r="H68" s="105" t="n">
        <v>0.0000473930490777975</v>
      </c>
      <c r="I68" s="105" t="n">
        <v>0.000000597257434502802</v>
      </c>
      <c r="J68" s="105" t="n">
        <v>0.0000126813437870721</v>
      </c>
      <c r="K68" s="105" t="n">
        <v>0.00000807928757379729</v>
      </c>
      <c r="L68" s="105" t="n">
        <v>0.00000660053446274104</v>
      </c>
      <c r="M68" s="105" t="n">
        <v>0.0000450280544172689</v>
      </c>
      <c r="N68" s="105" t="n">
        <v>0.0000430280163368289</v>
      </c>
      <c r="O68" s="105" t="n">
        <v>0.000000193101831454347</v>
      </c>
      <c r="P68" s="105" t="n">
        <v>0.0000101113348728694</v>
      </c>
      <c r="Q68" s="105" t="n">
        <v>0.0000237046279008947</v>
      </c>
      <c r="R68" s="105" t="n">
        <v>0.0000140391851374522</v>
      </c>
      <c r="S68" s="105" t="n">
        <v>0.0000163348286709233</v>
      </c>
      <c r="T68" s="105" t="n">
        <v>0.00000217223751466758</v>
      </c>
      <c r="U68" s="105" t="n">
        <v>0.000000029730344572228</v>
      </c>
      <c r="V68" s="105" t="n">
        <v>0.000000291757780432418</v>
      </c>
      <c r="W68" s="105" t="n">
        <v>0.0000285894869591157</v>
      </c>
      <c r="X68" s="105" t="n">
        <v>0.0000147211495946712</v>
      </c>
      <c r="Y68" s="105" t="n">
        <v>0.0000731477282493064</v>
      </c>
      <c r="Z68" s="105" t="n">
        <v>0.000147795780503743</v>
      </c>
      <c r="AA68" s="105" t="n">
        <v>0.0000140594498572707</v>
      </c>
      <c r="AB68" s="105" t="n">
        <v>0.000013659817628122</v>
      </c>
      <c r="AC68" s="105" t="n">
        <v>0.00000890731247343898</v>
      </c>
      <c r="AD68" s="105" t="n">
        <v>0.0000714661443321196</v>
      </c>
      <c r="AE68" s="105" t="n">
        <v>0.00000377712516540034</v>
      </c>
      <c r="AF68" s="105" t="n">
        <v>0.000024310009956798</v>
      </c>
      <c r="AG68" s="105" t="n">
        <v>0.0000704714416845352</v>
      </c>
      <c r="AH68" s="105" t="n">
        <v>0.0000356040939546225</v>
      </c>
      <c r="AI68" s="105" t="n">
        <v>0.0000591980082341855</v>
      </c>
      <c r="AJ68" s="105" t="n">
        <v>0.0000592791129670945</v>
      </c>
      <c r="AK68" s="105" t="n">
        <v>0.0000247837944875497</v>
      </c>
      <c r="AL68" s="105" t="n">
        <v>0.0000131688875913991</v>
      </c>
      <c r="AM68" s="105" t="n">
        <v>0.000000862494572624178</v>
      </c>
      <c r="AN68" s="105" t="n">
        <v>0.0000182085989872352</v>
      </c>
      <c r="AO68" s="105" t="n">
        <v>0.00000599150973477556</v>
      </c>
      <c r="AP68" s="105" t="n">
        <v>0.0000017340720681951</v>
      </c>
      <c r="AQ68" s="105" t="n">
        <v>0.0000059537843635144</v>
      </c>
      <c r="AR68" s="105" t="n">
        <v>0.000000139897194743578</v>
      </c>
      <c r="AS68" s="105" t="n">
        <v>0.000000177184699948054</v>
      </c>
      <c r="AT68" s="105" t="n">
        <v>0.000000265901516446891</v>
      </c>
      <c r="AU68" s="105" t="n">
        <v>0.00000191298002080836</v>
      </c>
      <c r="AV68" s="105" t="n">
        <v>0.00000107502230239164</v>
      </c>
      <c r="AW68" s="105" t="n">
        <v>0.000000296883129648636</v>
      </c>
      <c r="AX68" s="105" t="n">
        <v>0.00000459023541212316</v>
      </c>
      <c r="AY68" s="105" t="n">
        <v>0.000000721484679706642</v>
      </c>
      <c r="AZ68" s="105" t="n">
        <v>0.0000218703766285043</v>
      </c>
      <c r="BA68" s="105" t="n">
        <v>0.0000227791727338349</v>
      </c>
      <c r="BB68" s="105" t="n">
        <v>0.00000147143347379749</v>
      </c>
      <c r="BC68" s="105" t="n">
        <v>0.0000000744038961360702</v>
      </c>
      <c r="BD68" s="105" t="n">
        <v>0.000000690144504507945</v>
      </c>
      <c r="BE68" s="105" t="n">
        <v>0.000388940672834405</v>
      </c>
      <c r="BF68" s="105" t="n">
        <v>0.000000382550745200806</v>
      </c>
      <c r="BG68" s="105" t="n">
        <v>0.0000256266262166675</v>
      </c>
      <c r="BH68" s="105" t="n">
        <v>0.000000964079307771277</v>
      </c>
      <c r="BI68" s="105" t="n">
        <v>0.000000240231715455911</v>
      </c>
      <c r="BJ68" s="105" t="n">
        <v>0.00000162224788377041</v>
      </c>
      <c r="BK68" s="105" t="n">
        <v>0.000000825094209875866</v>
      </c>
      <c r="BL68" s="105" t="n">
        <v>0.00000134798280596565</v>
      </c>
      <c r="BM68" s="105" t="n">
        <v>0.00000198542594252801</v>
      </c>
      <c r="BN68" s="105" t="n">
        <v>0.000989139057075124</v>
      </c>
      <c r="BO68" s="105" t="n">
        <v>0.00000182273666390644</v>
      </c>
      <c r="BP68" s="105" t="n">
        <v>0.000000781759992533544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0.0000000799609453539226</v>
      </c>
      <c r="D69" s="105" t="n">
        <v>0.000000115504200713204</v>
      </c>
      <c r="E69" s="105" t="n">
        <v>0.000000735154443425075</v>
      </c>
      <c r="F69" s="105" t="n">
        <v>0.00000331306083914154</v>
      </c>
      <c r="G69" s="105" t="n">
        <v>0.00000390359110532483</v>
      </c>
      <c r="H69" s="105" t="n">
        <v>0.00000319098847046331</v>
      </c>
      <c r="I69" s="105" t="n">
        <v>0.00000430474465751593</v>
      </c>
      <c r="J69" s="105" t="n">
        <v>0.00000782721579076376</v>
      </c>
      <c r="K69" s="105" t="n">
        <v>0.0000100515895320293</v>
      </c>
      <c r="L69" s="105" t="n">
        <v>0.00000547331725937565</v>
      </c>
      <c r="M69" s="105" t="n">
        <v>0.00000483133705693207</v>
      </c>
      <c r="N69" s="105" t="n">
        <v>0.00000633617315143208</v>
      </c>
      <c r="O69" s="105" t="n">
        <v>0.0000187534963944262</v>
      </c>
      <c r="P69" s="105" t="n">
        <v>0.0000180888963730393</v>
      </c>
      <c r="Q69" s="105" t="n">
        <v>0.00000787248788735749</v>
      </c>
      <c r="R69" s="105" t="n">
        <v>0.00000399623064656785</v>
      </c>
      <c r="S69" s="105" t="n">
        <v>0.0000064638360080809</v>
      </c>
      <c r="T69" s="105" t="n">
        <v>0.00000764016813448799</v>
      </c>
      <c r="U69" s="105" t="n">
        <v>0.00000131842501714599</v>
      </c>
      <c r="V69" s="105" t="n">
        <v>0.0000120647990373624</v>
      </c>
      <c r="W69" s="105" t="n">
        <v>0.00000462112297908834</v>
      </c>
      <c r="X69" s="105" t="n">
        <v>0.00000451332109951686</v>
      </c>
      <c r="Y69" s="105" t="n">
        <v>0.0000156601377778028</v>
      </c>
      <c r="Z69" s="105" t="n">
        <v>0.0000193607700397595</v>
      </c>
      <c r="AA69" s="105" t="n">
        <v>0.0000119421534912105</v>
      </c>
      <c r="AB69" s="105" t="n">
        <v>0.00000744559375872963</v>
      </c>
      <c r="AC69" s="105" t="n">
        <v>0.00000692073537337462</v>
      </c>
      <c r="AD69" s="105" t="n">
        <v>0.00000408666551234829</v>
      </c>
      <c r="AE69" s="105" t="n">
        <v>0.00000785139468657408</v>
      </c>
      <c r="AF69" s="105" t="n">
        <v>0.00000825937516410854</v>
      </c>
      <c r="AG69" s="105" t="n">
        <v>0.00000804844200663473</v>
      </c>
      <c r="AH69" s="105" t="n">
        <v>0.00000686044778474185</v>
      </c>
      <c r="AI69" s="105" t="n">
        <v>0.00000496566307159529</v>
      </c>
      <c r="AJ69" s="105" t="n">
        <v>0.00000973103097655062</v>
      </c>
      <c r="AK69" s="105" t="n">
        <v>0.00000574488352236541</v>
      </c>
      <c r="AL69" s="105" t="n">
        <v>0.0000103268422350181</v>
      </c>
      <c r="AM69" s="105" t="n">
        <v>0.00000254381491742102</v>
      </c>
      <c r="AN69" s="105" t="n">
        <v>0.0000158431494171599</v>
      </c>
      <c r="AO69" s="105" t="n">
        <v>0.0000135435366595326</v>
      </c>
      <c r="AP69" s="105" t="n">
        <v>0.00000619818522242239</v>
      </c>
      <c r="AQ69" s="105" t="n">
        <v>0.000110385147145467</v>
      </c>
      <c r="AR69" s="105" t="n">
        <v>0.00000979008065874218</v>
      </c>
      <c r="AS69" s="105" t="n">
        <v>0.0000104908128807562</v>
      </c>
      <c r="AT69" s="105" t="n">
        <v>0.00000829595249285137</v>
      </c>
      <c r="AU69" s="105" t="n">
        <v>0.0000643833719932499</v>
      </c>
      <c r="AV69" s="105" t="n">
        <v>0.000139703362386812</v>
      </c>
      <c r="AW69" s="105" t="n">
        <v>0.0000581355546406559</v>
      </c>
      <c r="AX69" s="105" t="n">
        <v>0.0000416263878164717</v>
      </c>
      <c r="AY69" s="105" t="n">
        <v>0.0000340099160467644</v>
      </c>
      <c r="AZ69" s="105" t="n">
        <v>0.000048968623429213</v>
      </c>
      <c r="BA69" s="105" t="n">
        <v>0.0000384092242503437</v>
      </c>
      <c r="BB69" s="105" t="n">
        <v>0.0000315718929511366</v>
      </c>
      <c r="BC69" s="105" t="n">
        <v>0.0000113782342529824</v>
      </c>
      <c r="BD69" s="105" t="n">
        <v>0.0000754668292832252</v>
      </c>
      <c r="BE69" s="105" t="n">
        <v>0.0000533372124959543</v>
      </c>
      <c r="BF69" s="105" t="n">
        <v>0.0000297750544894062</v>
      </c>
      <c r="BG69" s="105" t="n">
        <v>0.000059161110808364</v>
      </c>
      <c r="BH69" s="105" t="n">
        <v>0.000038052291329975</v>
      </c>
      <c r="BI69" s="105" t="n">
        <v>0.0000195716029793682</v>
      </c>
      <c r="BJ69" s="105" t="n">
        <v>0.0000972216380499626</v>
      </c>
      <c r="BK69" s="105" t="n">
        <v>0.0000211406287420301</v>
      </c>
      <c r="BL69" s="105" t="n">
        <v>0.000117597182314797</v>
      </c>
      <c r="BM69" s="105" t="n">
        <v>0.0000837286077030376</v>
      </c>
      <c r="BN69" s="105" t="n">
        <v>0.0935330799900363</v>
      </c>
      <c r="BO69" s="105" t="n">
        <v>0.000319958531266955</v>
      </c>
      <c r="BP69" s="105" t="n">
        <v>0.0000607789128757768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0.0000066947625571492</v>
      </c>
      <c r="D70" s="105" t="n">
        <v>0.0000836445361069438</v>
      </c>
      <c r="E70" s="105" t="n">
        <v>0.000075425437948816</v>
      </c>
      <c r="F70" s="105" t="n">
        <v>0.0000532753961303228</v>
      </c>
      <c r="G70" s="105" t="n">
        <v>0.0000607345873338119</v>
      </c>
      <c r="H70" s="105" t="n">
        <v>0.00000670800988072408</v>
      </c>
      <c r="I70" s="105" t="n">
        <v>0.0000122816929100262</v>
      </c>
      <c r="J70" s="105" t="n">
        <v>0.000234943875262779</v>
      </c>
      <c r="K70" s="105" t="n">
        <v>0.0000888210753665198</v>
      </c>
      <c r="L70" s="105" t="n">
        <v>0.000356907038835833</v>
      </c>
      <c r="M70" s="105" t="n">
        <v>0.00180133426106619</v>
      </c>
      <c r="N70" s="105" t="n">
        <v>0.000454282581176872</v>
      </c>
      <c r="O70" s="105" t="n">
        <v>0.0000727945230277266</v>
      </c>
      <c r="P70" s="105" t="n">
        <v>0.000191558783353993</v>
      </c>
      <c r="Q70" s="105" t="n">
        <v>0.000563579639378921</v>
      </c>
      <c r="R70" s="105" t="n">
        <v>0.0000380142349430917</v>
      </c>
      <c r="S70" s="105" t="n">
        <v>0.000198263952699317</v>
      </c>
      <c r="T70" s="105" t="n">
        <v>0.000104148975397852</v>
      </c>
      <c r="U70" s="105" t="n">
        <v>0.000016183273024441</v>
      </c>
      <c r="V70" s="105" t="n">
        <v>0.0000602832433844382</v>
      </c>
      <c r="W70" s="105" t="n">
        <v>0.0000289750201323111</v>
      </c>
      <c r="X70" s="105" t="n">
        <v>0.000180893986312389</v>
      </c>
      <c r="Y70" s="105" t="n">
        <v>0.000868598099645338</v>
      </c>
      <c r="Z70" s="105" t="n">
        <v>0.000884375368180238</v>
      </c>
      <c r="AA70" s="105" t="n">
        <v>0.000135856510352553</v>
      </c>
      <c r="AB70" s="105" t="n">
        <v>0.0000955243084840003</v>
      </c>
      <c r="AC70" s="105" t="n">
        <v>0.0000542162063526681</v>
      </c>
      <c r="AD70" s="105" t="n">
        <v>0.0000223833949480851</v>
      </c>
      <c r="AE70" s="105" t="n">
        <v>0.000152188904447504</v>
      </c>
      <c r="AF70" s="105" t="n">
        <v>0.000474678404943531</v>
      </c>
      <c r="AG70" s="105" t="n">
        <v>0.000263806347754452</v>
      </c>
      <c r="AH70" s="105" t="n">
        <v>0.000117297284952978</v>
      </c>
      <c r="AI70" s="105" t="n">
        <v>0.000776886260727035</v>
      </c>
      <c r="AJ70" s="105" t="n">
        <v>0.0000605275325181187</v>
      </c>
      <c r="AK70" s="105" t="n">
        <v>0.000174802421626465</v>
      </c>
      <c r="AL70" s="105" t="n">
        <v>0.000173734986425421</v>
      </c>
      <c r="AM70" s="105" t="n">
        <v>0.0000495423653695976</v>
      </c>
      <c r="AN70" s="105" t="n">
        <v>0.000366595389848928</v>
      </c>
      <c r="AO70" s="105" t="n">
        <v>0.0000864767142696918</v>
      </c>
      <c r="AP70" s="105" t="n">
        <v>0.0000922526082747132</v>
      </c>
      <c r="AQ70" s="105" t="n">
        <v>0.000522573288607773</v>
      </c>
      <c r="AR70" s="105" t="n">
        <v>0.0000603110751342869</v>
      </c>
      <c r="AS70" s="105" t="n">
        <v>0.0000579049253958461</v>
      </c>
      <c r="AT70" s="105" t="n">
        <v>0.000139649685204366</v>
      </c>
      <c r="AU70" s="105" t="n">
        <v>0.000278677222784256</v>
      </c>
      <c r="AV70" s="105" t="n">
        <v>0.000942323077460643</v>
      </c>
      <c r="AW70" s="105" t="n">
        <v>0.000126671312745654</v>
      </c>
      <c r="AX70" s="105" t="n">
        <v>0.00136423396672076</v>
      </c>
      <c r="AY70" s="105" t="n">
        <v>0.0508357303337876</v>
      </c>
      <c r="AZ70" s="105" t="n">
        <v>0.00293500793398014</v>
      </c>
      <c r="BA70" s="105" t="n">
        <v>0.000363176409216775</v>
      </c>
      <c r="BB70" s="105" t="n">
        <v>0.000570680222657802</v>
      </c>
      <c r="BC70" s="105" t="n">
        <v>0.0000553239253676469</v>
      </c>
      <c r="BD70" s="105" t="n">
        <v>0.000639281418791191</v>
      </c>
      <c r="BE70" s="105" t="n">
        <v>0.000165474265906181</v>
      </c>
      <c r="BF70" s="105" t="n">
        <v>0.00113559163589093</v>
      </c>
      <c r="BG70" s="105" t="n">
        <v>0.000581095190744398</v>
      </c>
      <c r="BH70" s="105" t="n">
        <v>0.000294696725330763</v>
      </c>
      <c r="BI70" s="105" t="n">
        <v>0.000128622007440875</v>
      </c>
      <c r="BJ70" s="105" t="n">
        <v>0.000995707655010987</v>
      </c>
      <c r="BK70" s="105" t="n">
        <v>0.000366920889817639</v>
      </c>
      <c r="BL70" s="105" t="n">
        <v>0.000688575199887168</v>
      </c>
      <c r="BM70" s="105" t="n">
        <v>0.00054225084019474</v>
      </c>
      <c r="BN70" s="105" t="n">
        <v>0.0000279343548644695</v>
      </c>
      <c r="BO70" s="105" t="n">
        <v>0.0224017686785892</v>
      </c>
      <c r="BP70" s="105" t="n">
        <v>0.00703660656369717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0.000469261958059458</v>
      </c>
      <c r="D71" s="105" t="n">
        <v>0.000342969642743106</v>
      </c>
      <c r="E71" s="105" t="n">
        <v>0.000677976832526197</v>
      </c>
      <c r="F71" s="105" t="n">
        <v>0.00181617464155659</v>
      </c>
      <c r="G71" s="105" t="n">
        <v>0.00208415770467069</v>
      </c>
      <c r="H71" s="105" t="n">
        <v>0.00238152532002702</v>
      </c>
      <c r="I71" s="105" t="n">
        <v>0.00398400211086507</v>
      </c>
      <c r="J71" s="105" t="n">
        <v>0.000812905953977836</v>
      </c>
      <c r="K71" s="105" t="n">
        <v>0.00146507708271572</v>
      </c>
      <c r="L71" s="105" t="n">
        <v>0.000849267842693907</v>
      </c>
      <c r="M71" s="105" t="n">
        <v>0.00169543176787859</v>
      </c>
      <c r="N71" s="105" t="n">
        <v>0.000940881342609026</v>
      </c>
      <c r="O71" s="105" t="n">
        <v>0.00121519933876297</v>
      </c>
      <c r="P71" s="105" t="n">
        <v>0.00173594629395836</v>
      </c>
      <c r="Q71" s="105" t="n">
        <v>0.00140052632289171</v>
      </c>
      <c r="R71" s="105" t="n">
        <v>0.0019232468343424</v>
      </c>
      <c r="S71" s="105" t="n">
        <v>0.00161406377651355</v>
      </c>
      <c r="T71" s="105" t="n">
        <v>0.00230829595653189</v>
      </c>
      <c r="U71" s="105" t="n">
        <v>0.000354182268283142</v>
      </c>
      <c r="V71" s="105" t="n">
        <v>0.00109839614783052</v>
      </c>
      <c r="W71" s="105" t="n">
        <v>0.000784668005544333</v>
      </c>
      <c r="X71" s="105" t="n">
        <v>0.00078001269090819</v>
      </c>
      <c r="Y71" s="105" t="n">
        <v>0.00121506919161512</v>
      </c>
      <c r="Z71" s="105" t="n">
        <v>0.00175182690608862</v>
      </c>
      <c r="AA71" s="105" t="n">
        <v>0.00165944667337061</v>
      </c>
      <c r="AB71" s="105" t="n">
        <v>0.00182862780173413</v>
      </c>
      <c r="AC71" s="105" t="n">
        <v>0.00100812931709617</v>
      </c>
      <c r="AD71" s="105" t="n">
        <v>0.0010119017460214</v>
      </c>
      <c r="AE71" s="105" t="n">
        <v>0.00242494041182606</v>
      </c>
      <c r="AF71" s="105" t="n">
        <v>0.00361680251112006</v>
      </c>
      <c r="AG71" s="105" t="n">
        <v>0.00192156667467326</v>
      </c>
      <c r="AH71" s="105" t="n">
        <v>0.00182714719662254</v>
      </c>
      <c r="AI71" s="105" t="n">
        <v>0.00155525465048</v>
      </c>
      <c r="AJ71" s="105" t="n">
        <v>0.00164479538292438</v>
      </c>
      <c r="AK71" s="105" t="n">
        <v>0.00138878768331641</v>
      </c>
      <c r="AL71" s="105" t="n">
        <v>0.00158224221795468</v>
      </c>
      <c r="AM71" s="105" t="n">
        <v>0.000109232978652744</v>
      </c>
      <c r="AN71" s="105" t="n">
        <v>0.00213207624490482</v>
      </c>
      <c r="AO71" s="105" t="n">
        <v>0.0000347588507701115</v>
      </c>
      <c r="AP71" s="105" t="n">
        <v>0.000220958327485367</v>
      </c>
      <c r="AQ71" s="105" t="n">
        <v>0.00215210996796734</v>
      </c>
      <c r="AR71" s="105" t="n">
        <v>0.00102701518914974</v>
      </c>
      <c r="AS71" s="105" t="n">
        <v>0.00025256221000071</v>
      </c>
      <c r="AT71" s="105" t="n">
        <v>0.000220497228147114</v>
      </c>
      <c r="AU71" s="105" t="n">
        <v>0.00967930505450804</v>
      </c>
      <c r="AV71" s="105" t="n">
        <v>0.0043118194012861</v>
      </c>
      <c r="AW71" s="105" t="n">
        <v>0.000669797505932399</v>
      </c>
      <c r="AX71" s="105" t="n">
        <v>0.00212112203962548</v>
      </c>
      <c r="AY71" s="105" t="n">
        <v>0.00303643949874428</v>
      </c>
      <c r="AZ71" s="105" t="n">
        <v>0.0191227118157193</v>
      </c>
      <c r="BA71" s="105" t="n">
        <v>0.00752915506214457</v>
      </c>
      <c r="BB71" s="105" t="n">
        <v>0.00319560078508264</v>
      </c>
      <c r="BC71" s="105" t="n">
        <v>0.000212528405248254</v>
      </c>
      <c r="BD71" s="105" t="n">
        <v>0.00206111253055373</v>
      </c>
      <c r="BE71" s="105" t="n">
        <v>0.000905195249254277</v>
      </c>
      <c r="BF71" s="105" t="n">
        <v>0.00349918154029353</v>
      </c>
      <c r="BG71" s="105" t="n">
        <v>0.00170250119993377</v>
      </c>
      <c r="BH71" s="105" t="n">
        <v>0.00362772427613501</v>
      </c>
      <c r="BI71" s="105" t="n">
        <v>0.000876037255443215</v>
      </c>
      <c r="BJ71" s="105" t="n">
        <v>0.00072520723256786</v>
      </c>
      <c r="BK71" s="105" t="n">
        <v>0.000363301945873464</v>
      </c>
      <c r="BL71" s="105" t="n">
        <v>0.00355604814503853</v>
      </c>
      <c r="BM71" s="105" t="n">
        <v>0.00833049704957835</v>
      </c>
      <c r="BN71" s="105" t="n">
        <v>0.00797699810417861</v>
      </c>
      <c r="BO71" s="105" t="n">
        <v>0.000565694248195622</v>
      </c>
      <c r="BP71" s="105" t="n">
        <v>0.00237185366990082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196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0.000759380158312473</v>
      </c>
      <c r="D6" s="103" t="n">
        <v>0.000890193736497647</v>
      </c>
      <c r="E6" s="103" t="n">
        <v>0.000630014041644322</v>
      </c>
      <c r="F6" s="103" t="n">
        <v>0.000003062277705372</v>
      </c>
      <c r="G6" s="103" t="n">
        <v>0.000000519913537229667</v>
      </c>
      <c r="H6" s="103" t="n">
        <v>0.000000403391022930621</v>
      </c>
      <c r="I6" s="103" t="n">
        <v>0.000000576644665080917</v>
      </c>
      <c r="J6" s="103" t="n">
        <v>0.000207825412374236</v>
      </c>
      <c r="K6" s="103" t="n">
        <v>0.000000597331027952252</v>
      </c>
      <c r="L6" s="103" t="n">
        <v>0.0163824014311104</v>
      </c>
      <c r="M6" s="103" t="n">
        <v>0.00250977049825488</v>
      </c>
      <c r="N6" s="103" t="n">
        <v>0.00274427519706863</v>
      </c>
      <c r="O6" s="103" t="n">
        <v>0.0028179219757101</v>
      </c>
      <c r="P6" s="103" t="n">
        <v>0.0016898593939731</v>
      </c>
      <c r="Q6" s="103" t="n">
        <v>0.0000280707077211922</v>
      </c>
      <c r="R6" s="103" t="n">
        <v>0.0000304937003357432</v>
      </c>
      <c r="S6" s="103" t="n">
        <v>0.0000335690034747336</v>
      </c>
      <c r="T6" s="103" t="n">
        <v>0.000000301398192143029</v>
      </c>
      <c r="U6" s="103" t="n">
        <v>0.000000419002235518818</v>
      </c>
      <c r="V6" s="103" t="n">
        <v>0.000822905494023651</v>
      </c>
      <c r="W6" s="103" t="n">
        <v>0.0000356002241913373</v>
      </c>
      <c r="X6" s="103" t="n">
        <v>0.0000174967509313383</v>
      </c>
      <c r="Y6" s="103" t="n">
        <v>0.00000355494468375162</v>
      </c>
      <c r="Z6" s="103" t="n">
        <v>0.0000471980444860834</v>
      </c>
      <c r="AA6" s="103" t="n">
        <v>0.0001327445632418</v>
      </c>
      <c r="AB6" s="103" t="n">
        <v>0.00000497847836535113</v>
      </c>
      <c r="AC6" s="103" t="n">
        <v>0.0000040631309565592</v>
      </c>
      <c r="AD6" s="103" t="n">
        <v>0.00000145657392056188</v>
      </c>
      <c r="AE6" s="103" t="n">
        <v>0.00000608841677305974</v>
      </c>
      <c r="AF6" s="103" t="n">
        <v>0.000000938325206379138</v>
      </c>
      <c r="AG6" s="103" t="n">
        <v>0.0000010120774649851</v>
      </c>
      <c r="AH6" s="103" t="n">
        <v>0.00000130987831047203</v>
      </c>
      <c r="AI6" s="103" t="n">
        <v>0.00000037398402280985</v>
      </c>
      <c r="AJ6" s="103" t="n">
        <v>0.000000566885342551818</v>
      </c>
      <c r="AK6" s="103" t="n">
        <v>0.000000825879239207585</v>
      </c>
      <c r="AL6" s="103" t="n">
        <v>0.0000216035519481428</v>
      </c>
      <c r="AM6" s="103" t="n">
        <v>0.000000481540143691278</v>
      </c>
      <c r="AN6" s="103" t="n">
        <v>0.000000508420599674613</v>
      </c>
      <c r="AO6" s="103" t="n">
        <v>0.0000369528901198376</v>
      </c>
      <c r="AP6" s="103" t="n">
        <v>0.0000257518631348134</v>
      </c>
      <c r="AQ6" s="103" t="n">
        <v>0.000381958240817923</v>
      </c>
      <c r="AR6" s="103" t="n">
        <v>0.000000328793169921911</v>
      </c>
      <c r="AS6" s="103" t="n">
        <v>0.000000167886705879944</v>
      </c>
      <c r="AT6" s="103" t="n">
        <v>0.0000010646578702905</v>
      </c>
      <c r="AU6" s="103" t="n">
        <v>0.000000928364005337347</v>
      </c>
      <c r="AV6" s="103" t="n">
        <v>0.000577932885459192</v>
      </c>
      <c r="AW6" s="103" t="n">
        <v>0.000674718777780731</v>
      </c>
      <c r="AX6" s="103" t="n">
        <v>0.00000239601568485356</v>
      </c>
      <c r="AY6" s="103" t="n">
        <v>0.00000175524987438308</v>
      </c>
      <c r="AZ6" s="103" t="n">
        <v>0.000000387991325506822</v>
      </c>
      <c r="BA6" s="103" t="n">
        <v>0.00000200756392030184</v>
      </c>
      <c r="BB6" s="103" t="n">
        <v>0.000000999580267516978</v>
      </c>
      <c r="BC6" s="103" t="n">
        <v>0.000000134160379858585</v>
      </c>
      <c r="BD6" s="103" t="n">
        <v>0.00000103683762885052</v>
      </c>
      <c r="BE6" s="103" t="n">
        <v>0.00000295362519926899</v>
      </c>
      <c r="BF6" s="103" t="n">
        <v>0.000000855782776098835</v>
      </c>
      <c r="BG6" s="103" t="n">
        <v>0.00000227206297253914</v>
      </c>
      <c r="BH6" s="103" t="n">
        <v>0.0000347641909298005</v>
      </c>
      <c r="BI6" s="103" t="n">
        <v>0.00000065067238148109</v>
      </c>
      <c r="BJ6" s="103" t="n">
        <v>0.000173187816219525</v>
      </c>
      <c r="BK6" s="103" t="n">
        <v>0.0001064105395604</v>
      </c>
      <c r="BL6" s="103" t="n">
        <v>0.0000150789878778008</v>
      </c>
      <c r="BM6" s="103" t="n">
        <v>0.0000851919033240592</v>
      </c>
      <c r="BN6" s="103" t="n">
        <v>0.0000562030564059314</v>
      </c>
      <c r="BO6" s="103" t="n">
        <v>0.00000272527179492301</v>
      </c>
      <c r="BP6" s="103" t="n">
        <v>0.000115675022053711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0.0000570858692708213</v>
      </c>
      <c r="D7" s="105" t="n">
        <v>0.000224660496709551</v>
      </c>
      <c r="E7" s="105" t="n">
        <v>0.000741241931744305</v>
      </c>
      <c r="F7" s="105" t="n">
        <v>0.00000192367396626484</v>
      </c>
      <c r="G7" s="105" t="n">
        <v>0.00000198229549972447</v>
      </c>
      <c r="H7" s="105" t="n">
        <v>0.00000160650869824766</v>
      </c>
      <c r="I7" s="105" t="n">
        <v>0.00000228449342911397</v>
      </c>
      <c r="J7" s="105" t="n">
        <v>0.00040278368695409</v>
      </c>
      <c r="K7" s="105" t="n">
        <v>0.00000141739591336914</v>
      </c>
      <c r="L7" s="105" t="n">
        <v>0.000597368277379728</v>
      </c>
      <c r="M7" s="105" t="n">
        <v>0.000125481335391597</v>
      </c>
      <c r="N7" s="105" t="n">
        <v>0.000124418909938325</v>
      </c>
      <c r="O7" s="105" t="n">
        <v>0.000579532331537579</v>
      </c>
      <c r="P7" s="105" t="n">
        <v>0.000363295073041949</v>
      </c>
      <c r="Q7" s="105" t="n">
        <v>0.0000126781752950583</v>
      </c>
      <c r="R7" s="105" t="n">
        <v>0.0000391403085739559</v>
      </c>
      <c r="S7" s="105" t="n">
        <v>0.0000234073418496163</v>
      </c>
      <c r="T7" s="105" t="n">
        <v>0.0000011764511622043</v>
      </c>
      <c r="U7" s="105" t="n">
        <v>0.000000130551061923163</v>
      </c>
      <c r="V7" s="105" t="n">
        <v>0.0000386587753377766</v>
      </c>
      <c r="W7" s="105" t="n">
        <v>0.000146082373999302</v>
      </c>
      <c r="X7" s="105" t="n">
        <v>0.0000112126659459154</v>
      </c>
      <c r="Y7" s="105" t="n">
        <v>0.0000105065940388824</v>
      </c>
      <c r="Z7" s="105" t="n">
        <v>0.000016622571894187</v>
      </c>
      <c r="AA7" s="105" t="n">
        <v>0.000157712280420012</v>
      </c>
      <c r="AB7" s="105" t="n">
        <v>0.0000231172091457873</v>
      </c>
      <c r="AC7" s="105" t="n">
        <v>0.00000853722858510965</v>
      </c>
      <c r="AD7" s="105" t="n">
        <v>0.00000668773982722099</v>
      </c>
      <c r="AE7" s="105" t="n">
        <v>0.00000692539355892328</v>
      </c>
      <c r="AF7" s="105" t="n">
        <v>0.00000373872538692967</v>
      </c>
      <c r="AG7" s="105" t="n">
        <v>0.00000412104771841064</v>
      </c>
      <c r="AH7" s="105" t="n">
        <v>0.00000515613846265248</v>
      </c>
      <c r="AI7" s="105" t="n">
        <v>0.00000147983293413747</v>
      </c>
      <c r="AJ7" s="105" t="n">
        <v>0.00000227113540328816</v>
      </c>
      <c r="AK7" s="105" t="n">
        <v>0.00000301854439677621</v>
      </c>
      <c r="AL7" s="105" t="n">
        <v>0.00000903754772671936</v>
      </c>
      <c r="AM7" s="105" t="n">
        <v>0.00000191737589228554</v>
      </c>
      <c r="AN7" s="105" t="n">
        <v>0.00000191823046418773</v>
      </c>
      <c r="AO7" s="105" t="n">
        <v>0.00000187714199390732</v>
      </c>
      <c r="AP7" s="105" t="n">
        <v>0.0000530519741658419</v>
      </c>
      <c r="AQ7" s="105" t="n">
        <v>0.000022349151513932</v>
      </c>
      <c r="AR7" s="105" t="n">
        <v>0.00000111635974594458</v>
      </c>
      <c r="AS7" s="105" t="n">
        <v>0.000000655213530104493</v>
      </c>
      <c r="AT7" s="105" t="n">
        <v>0.00000388171503543215</v>
      </c>
      <c r="AU7" s="105" t="n">
        <v>0.00000351324702664473</v>
      </c>
      <c r="AV7" s="105" t="n">
        <v>0.000123265697804921</v>
      </c>
      <c r="AW7" s="105" t="n">
        <v>0.000144190211399947</v>
      </c>
      <c r="AX7" s="105" t="n">
        <v>0.00000948612900045371</v>
      </c>
      <c r="AY7" s="105" t="n">
        <v>0.00000679416954318107</v>
      </c>
      <c r="AZ7" s="105" t="n">
        <v>0.00000140301618181089</v>
      </c>
      <c r="BA7" s="105" t="n">
        <v>0.00000776246471542968</v>
      </c>
      <c r="BB7" s="105" t="n">
        <v>0.00000376904481418908</v>
      </c>
      <c r="BC7" s="105" t="n">
        <v>0.00000024238816304339</v>
      </c>
      <c r="BD7" s="105" t="n">
        <v>0.00000344517661046389</v>
      </c>
      <c r="BE7" s="105" t="n">
        <v>0.00000925372998620829</v>
      </c>
      <c r="BF7" s="105" t="n">
        <v>0.00000311008420225498</v>
      </c>
      <c r="BG7" s="105" t="n">
        <v>0.00000663630947466189</v>
      </c>
      <c r="BH7" s="105" t="n">
        <v>0.0000027385107394681</v>
      </c>
      <c r="BI7" s="105" t="n">
        <v>0.00000238202225861961</v>
      </c>
      <c r="BJ7" s="105" t="n">
        <v>0.00000783419047850733</v>
      </c>
      <c r="BK7" s="105" t="n">
        <v>0.00000723512029754323</v>
      </c>
      <c r="BL7" s="105" t="n">
        <v>0.00000803035808502884</v>
      </c>
      <c r="BM7" s="105" t="n">
        <v>0.00000577224633888367</v>
      </c>
      <c r="BN7" s="105" t="n">
        <v>0.0000032448176816077</v>
      </c>
      <c r="BO7" s="105" t="n">
        <v>0.00000884916230172608</v>
      </c>
      <c r="BP7" s="105" t="n">
        <v>0.0000932598364873137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0.000474537728497831</v>
      </c>
      <c r="D8" s="105" t="n">
        <v>0.0011649804568982</v>
      </c>
      <c r="E8" s="105" t="n">
        <v>0.0129344374011618</v>
      </c>
      <c r="F8" s="105" t="n">
        <v>0.000000527357719054523</v>
      </c>
      <c r="G8" s="105" t="n">
        <v>0.000000240549874474833</v>
      </c>
      <c r="H8" s="105" t="n">
        <v>0.000000194650863662365</v>
      </c>
      <c r="I8" s="105" t="n">
        <v>0.000000280985700234087</v>
      </c>
      <c r="J8" s="105" t="n">
        <v>0.00106357789958834</v>
      </c>
      <c r="K8" s="105" t="n">
        <v>0.000000167552738402052</v>
      </c>
      <c r="L8" s="105" t="n">
        <v>0.000201121760544606</v>
      </c>
      <c r="M8" s="105" t="n">
        <v>0.0000129016988659276</v>
      </c>
      <c r="N8" s="105" t="n">
        <v>0.000070225692537004</v>
      </c>
      <c r="O8" s="105" t="n">
        <v>0.00021371041695442</v>
      </c>
      <c r="P8" s="105" t="n">
        <v>0.0000526949037283176</v>
      </c>
      <c r="Q8" s="105" t="n">
        <v>0.0000936808256527268</v>
      </c>
      <c r="R8" s="105" t="n">
        <v>0.000615229882103853</v>
      </c>
      <c r="S8" s="105" t="n">
        <v>0.0002091001948683</v>
      </c>
      <c r="T8" s="105" t="n">
        <v>0.000000150873482097702</v>
      </c>
      <c r="U8" s="105" t="n">
        <v>0.0000000176935583067228</v>
      </c>
      <c r="V8" s="105" t="n">
        <v>0.00000178704779811323</v>
      </c>
      <c r="W8" s="105" t="n">
        <v>0.000136890413512393</v>
      </c>
      <c r="X8" s="105" t="n">
        <v>0.00000293197771269862</v>
      </c>
      <c r="Y8" s="105" t="n">
        <v>0.000000386516908070226</v>
      </c>
      <c r="Z8" s="105" t="n">
        <v>0.00000104998632064043</v>
      </c>
      <c r="AA8" s="105" t="n">
        <v>0.00251055533621612</v>
      </c>
      <c r="AB8" s="105" t="n">
        <v>0.00000193335124440092</v>
      </c>
      <c r="AC8" s="105" t="n">
        <v>0.0000620068447361227</v>
      </c>
      <c r="AD8" s="105" t="n">
        <v>0.000000575698357449985</v>
      </c>
      <c r="AE8" s="105" t="n">
        <v>0.0000399064223986023</v>
      </c>
      <c r="AF8" s="105" t="n">
        <v>0.000000452357817807144</v>
      </c>
      <c r="AG8" s="105" t="n">
        <v>0.000000475856505677812</v>
      </c>
      <c r="AH8" s="105" t="n">
        <v>0.000000627573516809388</v>
      </c>
      <c r="AI8" s="105" t="n">
        <v>0.0000001796575536401</v>
      </c>
      <c r="AJ8" s="105" t="n">
        <v>0.000000272601009462919</v>
      </c>
      <c r="AK8" s="105" t="n">
        <v>0.00000039258666043792</v>
      </c>
      <c r="AL8" s="105" t="n">
        <v>0.000013548051018496</v>
      </c>
      <c r="AM8" s="105" t="n">
        <v>0.000000232443230255368</v>
      </c>
      <c r="AN8" s="105" t="n">
        <v>0.000000248267891208323</v>
      </c>
      <c r="AO8" s="105" t="n">
        <v>0.000000145104819825975</v>
      </c>
      <c r="AP8" s="105" t="n">
        <v>0.00000404911511504533</v>
      </c>
      <c r="AQ8" s="105" t="n">
        <v>0.0000611446096676595</v>
      </c>
      <c r="AR8" s="105" t="n">
        <v>0.000000167130707720885</v>
      </c>
      <c r="AS8" s="105" t="n">
        <v>0.0000000840634205549315</v>
      </c>
      <c r="AT8" s="105" t="n">
        <v>0.000000456032153163291</v>
      </c>
      <c r="AU8" s="105" t="n">
        <v>0.000000489002516381928</v>
      </c>
      <c r="AV8" s="105" t="n">
        <v>0.000279802875335908</v>
      </c>
      <c r="AW8" s="105" t="n">
        <v>0.000276084081835243</v>
      </c>
      <c r="AX8" s="105" t="n">
        <v>0.00000116892841551534</v>
      </c>
      <c r="AY8" s="105" t="n">
        <v>0.000000859818778719294</v>
      </c>
      <c r="AZ8" s="105" t="n">
        <v>0.000000218377158927458</v>
      </c>
      <c r="BA8" s="105" t="n">
        <v>0.00000102172944841501</v>
      </c>
      <c r="BB8" s="105" t="n">
        <v>0.00000045211016315142</v>
      </c>
      <c r="BC8" s="105" t="n">
        <v>0.000000123926399443622</v>
      </c>
      <c r="BD8" s="105" t="n">
        <v>0.000000647752400710034</v>
      </c>
      <c r="BE8" s="105" t="n">
        <v>0.0000140610146847543</v>
      </c>
      <c r="BF8" s="105" t="n">
        <v>0.000000475414007730105</v>
      </c>
      <c r="BG8" s="105" t="n">
        <v>0.00000161133314058188</v>
      </c>
      <c r="BH8" s="105" t="n">
        <v>0.000000442588145555344</v>
      </c>
      <c r="BI8" s="105" t="n">
        <v>0.000000307251556686152</v>
      </c>
      <c r="BJ8" s="105" t="n">
        <v>0.0000182190251615071</v>
      </c>
      <c r="BK8" s="105" t="n">
        <v>0.0000434480334208322</v>
      </c>
      <c r="BL8" s="105" t="n">
        <v>0.00000943763967199394</v>
      </c>
      <c r="BM8" s="105" t="n">
        <v>0.0000273965432065759</v>
      </c>
      <c r="BN8" s="105" t="n">
        <v>0.0000113096782128425</v>
      </c>
      <c r="BO8" s="105" t="n">
        <v>0.00000130842678226583</v>
      </c>
      <c r="BP8" s="105" t="n">
        <v>0.0000110604715477718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0.0000537438169447405</v>
      </c>
      <c r="D9" s="105" t="n">
        <v>0.0000330911146841376</v>
      </c>
      <c r="E9" s="105" t="n">
        <v>0.0000478311549763314</v>
      </c>
      <c r="F9" s="105" t="n">
        <v>0.0000706793479613957</v>
      </c>
      <c r="G9" s="105" t="n">
        <v>0.00000962631181554998</v>
      </c>
      <c r="H9" s="105" t="n">
        <v>0.00000223448193198224</v>
      </c>
      <c r="I9" s="105" t="n">
        <v>0.000363664486835977</v>
      </c>
      <c r="J9" s="105" t="n">
        <v>0.0000343672623864462</v>
      </c>
      <c r="K9" s="105" t="n">
        <v>0.0000240440429348042</v>
      </c>
      <c r="L9" s="105" t="n">
        <v>0.000107175102235709</v>
      </c>
      <c r="M9" s="105" t="n">
        <v>0.0000173303818013066</v>
      </c>
      <c r="N9" s="105" t="n">
        <v>0.000000431807476493262</v>
      </c>
      <c r="O9" s="105" t="n">
        <v>0.0000137544940870637</v>
      </c>
      <c r="P9" s="105" t="n">
        <v>0.0000000686595728519886</v>
      </c>
      <c r="Q9" s="105" t="n">
        <v>0.0000119262975676826</v>
      </c>
      <c r="R9" s="105" t="n">
        <v>0.0000105519824273456</v>
      </c>
      <c r="S9" s="105" t="n">
        <v>0.0000515650920235571</v>
      </c>
      <c r="T9" s="105" t="n">
        <v>0.00000867771572007623</v>
      </c>
      <c r="U9" s="105" t="n">
        <v>0.0000885301495323132</v>
      </c>
      <c r="V9" s="105" t="n">
        <v>0.000352104165465345</v>
      </c>
      <c r="W9" s="105" t="n">
        <v>0.00893371570916759</v>
      </c>
      <c r="X9" s="105" t="n">
        <v>0.000166720166434283</v>
      </c>
      <c r="Y9" s="105" t="n">
        <v>0.0000646886727121318</v>
      </c>
      <c r="Z9" s="105" t="n">
        <v>0.000015172711921014</v>
      </c>
      <c r="AA9" s="105" t="n">
        <v>0.0000316182592786577</v>
      </c>
      <c r="AB9" s="105" t="n">
        <v>0.00138785488695552</v>
      </c>
      <c r="AC9" s="105" t="n">
        <v>0.040174534948763</v>
      </c>
      <c r="AD9" s="105" t="n">
        <v>0.0056765668969535</v>
      </c>
      <c r="AE9" s="105" t="n">
        <v>0.00000761745796455743</v>
      </c>
      <c r="AF9" s="105" t="n">
        <v>0.00000023498279621302</v>
      </c>
      <c r="AG9" s="105" t="n">
        <v>0.0000492064909823793</v>
      </c>
      <c r="AH9" s="105" t="n">
        <v>0.00000398549877723751</v>
      </c>
      <c r="AI9" s="105" t="n">
        <v>0.00000921139638514088</v>
      </c>
      <c r="AJ9" s="105" t="n">
        <v>0.000440579889842382</v>
      </c>
      <c r="AK9" s="105" t="n">
        <v>0.00000437663483473296</v>
      </c>
      <c r="AL9" s="105" t="n">
        <v>0.0000410025409487421</v>
      </c>
      <c r="AM9" s="105" t="n">
        <v>0.00000523656977638474</v>
      </c>
      <c r="AN9" s="105" t="n">
        <v>0.00632958769641774</v>
      </c>
      <c r="AO9" s="105" t="n">
        <v>0.0000146662620694741</v>
      </c>
      <c r="AP9" s="105" t="n">
        <v>0.000224796702167673</v>
      </c>
      <c r="AQ9" s="105" t="n">
        <v>0.00000270310423096226</v>
      </c>
      <c r="AR9" s="105" t="n">
        <v>0.0000013824834529625</v>
      </c>
      <c r="AS9" s="105" t="n">
        <v>0.000000382007218415712</v>
      </c>
      <c r="AT9" s="105" t="n">
        <v>0.0000000185815158617655</v>
      </c>
      <c r="AU9" s="105" t="n">
        <v>0.000000464881294433021</v>
      </c>
      <c r="AV9" s="105" t="n">
        <v>0.00000407187711815193</v>
      </c>
      <c r="AW9" s="105" t="n">
        <v>0.00000277312468423295</v>
      </c>
      <c r="AX9" s="105" t="n">
        <v>0.000000120039491093946</v>
      </c>
      <c r="AY9" s="105" t="n">
        <v>0.000000137269583264749</v>
      </c>
      <c r="AZ9" s="105" t="n">
        <v>0.000000167783029328926</v>
      </c>
      <c r="BA9" s="105" t="n">
        <v>0.000000241990764553523</v>
      </c>
      <c r="BB9" s="105" t="n">
        <v>0.0000000384919731554912</v>
      </c>
      <c r="BC9" s="105" t="n">
        <v>0.00000103293416729624</v>
      </c>
      <c r="BD9" s="105" t="n">
        <v>0.000000603564709818727</v>
      </c>
      <c r="BE9" s="105" t="n">
        <v>0.0000873528359278559</v>
      </c>
      <c r="BF9" s="105" t="n">
        <v>0.000000423325960820928</v>
      </c>
      <c r="BG9" s="105" t="n">
        <v>0.0000022855333345149</v>
      </c>
      <c r="BH9" s="105" t="n">
        <v>0.000000847025842227453</v>
      </c>
      <c r="BI9" s="105" t="n">
        <v>0.0000000587778237798577</v>
      </c>
      <c r="BJ9" s="105" t="n">
        <v>0.00000028198179271749</v>
      </c>
      <c r="BK9" s="105" t="n">
        <v>0.00000114761059456197</v>
      </c>
      <c r="BL9" s="105" t="n">
        <v>0.000000323861561820227</v>
      </c>
      <c r="BM9" s="105" t="n">
        <v>0.00000383915002118082</v>
      </c>
      <c r="BN9" s="105" t="n">
        <v>0.000000865298821802708</v>
      </c>
      <c r="BO9" s="105" t="n">
        <v>0.000000967759638350823</v>
      </c>
      <c r="BP9" s="105" t="n">
        <v>0.00000380266693830717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0.00000683396653194907</v>
      </c>
      <c r="D10" s="105" t="n">
        <v>0.0000100484656961576</v>
      </c>
      <c r="E10" s="105" t="n">
        <v>0.00000381163977481919</v>
      </c>
      <c r="F10" s="105" t="n">
        <v>0.00000912425900589621</v>
      </c>
      <c r="G10" s="105" t="n">
        <v>0.000313152521483179</v>
      </c>
      <c r="H10" s="105" t="n">
        <v>0.000958567373663687</v>
      </c>
      <c r="I10" s="105" t="n">
        <v>0.000677900763863986</v>
      </c>
      <c r="J10" s="105" t="n">
        <v>0.00035145565973526</v>
      </c>
      <c r="K10" s="105" t="n">
        <v>0.000000265174247420936</v>
      </c>
      <c r="L10" s="105" t="n">
        <v>0.00325308819183473</v>
      </c>
      <c r="M10" s="105" t="n">
        <v>0.0023914681376218</v>
      </c>
      <c r="N10" s="105" t="n">
        <v>0.000000155778398103302</v>
      </c>
      <c r="O10" s="105" t="n">
        <v>0.00335076029016949</v>
      </c>
      <c r="P10" s="105" t="n">
        <v>0.000000445912425306617</v>
      </c>
      <c r="Q10" s="105" t="n">
        <v>0.00000773166217270475</v>
      </c>
      <c r="R10" s="105" t="n">
        <v>0.00167880480189149</v>
      </c>
      <c r="S10" s="105" t="n">
        <v>0.0101950311938351</v>
      </c>
      <c r="T10" s="105" t="n">
        <v>0.00000021274926913499</v>
      </c>
      <c r="U10" s="105" t="n">
        <v>0.0875360912596338</v>
      </c>
      <c r="V10" s="105" t="n">
        <v>0.000000309682249117342</v>
      </c>
      <c r="W10" s="105" t="n">
        <v>0.015297718571331</v>
      </c>
      <c r="X10" s="105" t="n">
        <v>0.00132153333732142</v>
      </c>
      <c r="Y10" s="105" t="n">
        <v>0.000833411676659352</v>
      </c>
      <c r="Z10" s="105" t="n">
        <v>0.00070121915300623</v>
      </c>
      <c r="AA10" s="105" t="n">
        <v>0.00104418702919094</v>
      </c>
      <c r="AB10" s="105" t="n">
        <v>0.00784810831816629</v>
      </c>
      <c r="AC10" s="105" t="n">
        <v>0.00319567175822629</v>
      </c>
      <c r="AD10" s="105" t="n">
        <v>0.0065298066125579</v>
      </c>
      <c r="AE10" s="105" t="n">
        <v>0.00458390204736584</v>
      </c>
      <c r="AF10" s="105" t="n">
        <v>0.0000021740950511854</v>
      </c>
      <c r="AG10" s="105" t="n">
        <v>0.000390552321165425</v>
      </c>
      <c r="AH10" s="105" t="n">
        <v>0.000543920554218427</v>
      </c>
      <c r="AI10" s="105" t="n">
        <v>0.00060827395002905</v>
      </c>
      <c r="AJ10" s="105" t="n">
        <v>0.00218822010319968</v>
      </c>
      <c r="AK10" s="105" t="n">
        <v>0.000048728440855128</v>
      </c>
      <c r="AL10" s="105" t="n">
        <v>0.00000285098420268351</v>
      </c>
      <c r="AM10" s="105" t="n">
        <v>0.000337541791538734</v>
      </c>
      <c r="AN10" s="105" t="n">
        <v>0.0506798063836344</v>
      </c>
      <c r="AO10" s="105" t="n">
        <v>0.00000781948289101757</v>
      </c>
      <c r="AP10" s="105" t="n">
        <v>0.000017489944861742</v>
      </c>
      <c r="AQ10" s="105" t="n">
        <v>0.0000131105576168861</v>
      </c>
      <c r="AR10" s="105" t="n">
        <v>0.0000257805146234394</v>
      </c>
      <c r="AS10" s="105" t="n">
        <v>0.0000223967152577434</v>
      </c>
      <c r="AT10" s="105" t="n">
        <v>0.000000151615104706159</v>
      </c>
      <c r="AU10" s="105" t="n">
        <v>0.00000713235758419345</v>
      </c>
      <c r="AV10" s="105" t="n">
        <v>0.00000416526461706615</v>
      </c>
      <c r="AW10" s="105" t="n">
        <v>0.0000137866507878271</v>
      </c>
      <c r="AX10" s="105" t="n">
        <v>0.000000725562930746099</v>
      </c>
      <c r="AY10" s="105" t="n">
        <v>0.0000011417677066556</v>
      </c>
      <c r="AZ10" s="105" t="n">
        <v>0.00000193664016872084</v>
      </c>
      <c r="BA10" s="105" t="n">
        <v>0.00000194917959992068</v>
      </c>
      <c r="BB10" s="105" t="n">
        <v>0.000000108426314772871</v>
      </c>
      <c r="BC10" s="105" t="n">
        <v>0.00000194896644552524</v>
      </c>
      <c r="BD10" s="105" t="n">
        <v>0.00000490410774601253</v>
      </c>
      <c r="BE10" s="105" t="n">
        <v>0.0000390593394227977</v>
      </c>
      <c r="BF10" s="105" t="n">
        <v>0.00000234990028655289</v>
      </c>
      <c r="BG10" s="105" t="n">
        <v>0.0000209508325074602</v>
      </c>
      <c r="BH10" s="105" t="n">
        <v>0.00000977223990496903</v>
      </c>
      <c r="BI10" s="105" t="n">
        <v>0.000000467564119041925</v>
      </c>
      <c r="BJ10" s="105" t="n">
        <v>0.0000013515204120619</v>
      </c>
      <c r="BK10" s="105" t="n">
        <v>0.000000808586081599136</v>
      </c>
      <c r="BL10" s="105" t="n">
        <v>0.00000218898448074297</v>
      </c>
      <c r="BM10" s="105" t="n">
        <v>0.000000691579145763451</v>
      </c>
      <c r="BN10" s="105" t="n">
        <v>0.00000152301721423455</v>
      </c>
      <c r="BO10" s="105" t="n">
        <v>0.00000665939751016978</v>
      </c>
      <c r="BP10" s="105" t="n">
        <v>0.00000405539838775907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</v>
      </c>
      <c r="D11" s="105" t="n">
        <v>0</v>
      </c>
      <c r="E11" s="105" t="n">
        <v>0</v>
      </c>
      <c r="F11" s="105" t="n">
        <v>0</v>
      </c>
      <c r="G11" s="105" t="n">
        <v>0</v>
      </c>
      <c r="H11" s="105" t="n">
        <v>0.00000117815449853638</v>
      </c>
      <c r="I11" s="105" t="n">
        <v>0.00131858553768173</v>
      </c>
      <c r="J11" s="105" t="n">
        <v>0</v>
      </c>
      <c r="K11" s="105" t="n">
        <v>0</v>
      </c>
      <c r="L11" s="105" t="n">
        <v>0</v>
      </c>
      <c r="M11" s="105" t="n">
        <v>0</v>
      </c>
      <c r="N11" s="105" t="n">
        <v>0</v>
      </c>
      <c r="O11" s="105" t="n">
        <v>0</v>
      </c>
      <c r="P11" s="105" t="n">
        <v>0</v>
      </c>
      <c r="Q11" s="105" t="n">
        <v>0</v>
      </c>
      <c r="R11" s="105" t="n">
        <v>0</v>
      </c>
      <c r="S11" s="105" t="n">
        <v>0</v>
      </c>
      <c r="T11" s="105" t="n">
        <v>0</v>
      </c>
      <c r="U11" s="105" t="n">
        <v>0</v>
      </c>
      <c r="V11" s="105" t="n">
        <v>0</v>
      </c>
      <c r="W11" s="105" t="n">
        <v>0</v>
      </c>
      <c r="X11" s="105" t="n">
        <v>0</v>
      </c>
      <c r="Y11" s="105" t="n">
        <v>0</v>
      </c>
      <c r="Z11" s="105" t="n">
        <v>0</v>
      </c>
      <c r="AA11" s="105" t="n">
        <v>0</v>
      </c>
      <c r="AB11" s="105" t="n">
        <v>0.0000013102469650452</v>
      </c>
      <c r="AC11" s="105" t="n">
        <v>0.000140300073432468</v>
      </c>
      <c r="AD11" s="105" t="n">
        <v>0.00184335149031688</v>
      </c>
      <c r="AE11" s="105" t="n">
        <v>0</v>
      </c>
      <c r="AF11" s="105" t="n">
        <v>0</v>
      </c>
      <c r="AG11" s="105" t="n">
        <v>0</v>
      </c>
      <c r="AH11" s="105" t="n">
        <v>0</v>
      </c>
      <c r="AI11" s="105" t="n">
        <v>0</v>
      </c>
      <c r="AJ11" s="105" t="n">
        <v>0.00000110936333906319</v>
      </c>
      <c r="AK11" s="105" t="n">
        <v>0</v>
      </c>
      <c r="AL11" s="105" t="n">
        <v>0</v>
      </c>
      <c r="AM11" s="105" t="n">
        <v>0</v>
      </c>
      <c r="AN11" s="105" t="n">
        <v>0</v>
      </c>
      <c r="AO11" s="105" t="n">
        <v>0</v>
      </c>
      <c r="AP11" s="105" t="n">
        <v>0</v>
      </c>
      <c r="AQ11" s="105" t="n">
        <v>0</v>
      </c>
      <c r="AR11" s="105" t="n">
        <v>0</v>
      </c>
      <c r="AS11" s="105" t="n">
        <v>0</v>
      </c>
      <c r="AT11" s="105" t="n">
        <v>0</v>
      </c>
      <c r="AU11" s="105" t="n">
        <v>0</v>
      </c>
      <c r="AV11" s="105" t="n">
        <v>0</v>
      </c>
      <c r="AW11" s="105" t="n">
        <v>0</v>
      </c>
      <c r="AX11" s="105" t="n">
        <v>0</v>
      </c>
      <c r="AY11" s="105" t="n">
        <v>0</v>
      </c>
      <c r="AZ11" s="105" t="n">
        <v>0</v>
      </c>
      <c r="BA11" s="105" t="n">
        <v>0</v>
      </c>
      <c r="BB11" s="105" t="n">
        <v>0</v>
      </c>
      <c r="BC11" s="105" t="n">
        <v>0</v>
      </c>
      <c r="BD11" s="105" t="n">
        <v>0</v>
      </c>
      <c r="BE11" s="105" t="n">
        <v>0</v>
      </c>
      <c r="BF11" s="105" t="n">
        <v>0</v>
      </c>
      <c r="BG11" s="105" t="n">
        <v>0</v>
      </c>
      <c r="BH11" s="105" t="n">
        <v>0</v>
      </c>
      <c r="BI11" s="105" t="n">
        <v>0</v>
      </c>
      <c r="BJ11" s="105" t="n">
        <v>0</v>
      </c>
      <c r="BK11" s="105" t="n">
        <v>0</v>
      </c>
      <c r="BL11" s="105" t="n">
        <v>0</v>
      </c>
      <c r="BM11" s="105" t="n">
        <v>0</v>
      </c>
      <c r="BN11" s="105" t="n">
        <v>0</v>
      </c>
      <c r="BO11" s="105" t="n">
        <v>0</v>
      </c>
      <c r="BP11" s="105" t="n">
        <v>0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0.0000135329800912583</v>
      </c>
      <c r="D12" s="105" t="n">
        <v>0.00000652303092802298</v>
      </c>
      <c r="E12" s="105" t="n">
        <v>0.0000018160093020726</v>
      </c>
      <c r="F12" s="105" t="n">
        <v>0.0000459918926416952</v>
      </c>
      <c r="G12" s="105" t="n">
        <v>0.0000078478043825356</v>
      </c>
      <c r="H12" s="105" t="n">
        <v>0.0000423222162733428</v>
      </c>
      <c r="I12" s="105" t="n">
        <v>0.0317638088742914</v>
      </c>
      <c r="J12" s="105" t="n">
        <v>0.00000628329865256594</v>
      </c>
      <c r="K12" s="105" t="n">
        <v>0.00000220507973171911</v>
      </c>
      <c r="L12" s="105" t="n">
        <v>0.000012673973613763</v>
      </c>
      <c r="M12" s="105" t="n">
        <v>0.00000164358362944511</v>
      </c>
      <c r="N12" s="105" t="n">
        <v>0.000000169552645756222</v>
      </c>
      <c r="O12" s="105" t="n">
        <v>0.00000293694541473182</v>
      </c>
      <c r="P12" s="105" t="n">
        <v>0</v>
      </c>
      <c r="Q12" s="105" t="n">
        <v>0.00000347614501190618</v>
      </c>
      <c r="R12" s="105" t="n">
        <v>0.00000663289146853347</v>
      </c>
      <c r="S12" s="105" t="n">
        <v>0.0000289337809246667</v>
      </c>
      <c r="T12" s="105" t="n">
        <v>0.0000460134297647211</v>
      </c>
      <c r="U12" s="105" t="n">
        <v>0.000000349729318667106</v>
      </c>
      <c r="V12" s="105" t="n">
        <v>0.00000245777365073476</v>
      </c>
      <c r="W12" s="105" t="n">
        <v>0.000140966009297302</v>
      </c>
      <c r="X12" s="105" t="n">
        <v>0.0000545542106564908</v>
      </c>
      <c r="Y12" s="105" t="n">
        <v>0.0000240297890242938</v>
      </c>
      <c r="Z12" s="105" t="n">
        <v>0.00000845322035542896</v>
      </c>
      <c r="AA12" s="105" t="n">
        <v>0.00000961511799871975</v>
      </c>
      <c r="AB12" s="105" t="n">
        <v>0.0000533155752622778</v>
      </c>
      <c r="AC12" s="105" t="n">
        <v>0.00345081009300968</v>
      </c>
      <c r="AD12" s="105" t="n">
        <v>0.0452631909088687</v>
      </c>
      <c r="AE12" s="105" t="n">
        <v>0.000141175659946642</v>
      </c>
      <c r="AF12" s="105" t="n">
        <v>0.0000162971494699136</v>
      </c>
      <c r="AG12" s="105" t="n">
        <v>0.000668156407173635</v>
      </c>
      <c r="AH12" s="105" t="n">
        <v>0.000147750268307951</v>
      </c>
      <c r="AI12" s="105" t="n">
        <v>0.0000175995006178571</v>
      </c>
      <c r="AJ12" s="105" t="n">
        <v>0.000198236841691895</v>
      </c>
      <c r="AK12" s="105" t="n">
        <v>0.0000937183005690179</v>
      </c>
      <c r="AL12" s="105" t="n">
        <v>0.000194349613203857</v>
      </c>
      <c r="AM12" s="105" t="n">
        <v>0.000116053433761146</v>
      </c>
      <c r="AN12" s="105" t="n">
        <v>0.000000734746663197419</v>
      </c>
      <c r="AO12" s="105" t="n">
        <v>0.0000151150353413595</v>
      </c>
      <c r="AP12" s="105" t="n">
        <v>0.000036383932301265</v>
      </c>
      <c r="AQ12" s="105" t="n">
        <v>0.00000124508902823177</v>
      </c>
      <c r="AR12" s="105" t="n">
        <v>0.000000248007488699198</v>
      </c>
      <c r="AS12" s="105" t="n">
        <v>0.00000352293738329011</v>
      </c>
      <c r="AT12" s="105" t="n">
        <v>0</v>
      </c>
      <c r="AU12" s="105" t="n">
        <v>0.000000970660873428576</v>
      </c>
      <c r="AV12" s="105" t="n">
        <v>0.000000358681853939858</v>
      </c>
      <c r="AW12" s="105" t="n">
        <v>0.000000064253230696939</v>
      </c>
      <c r="AX12" s="105" t="n">
        <v>0</v>
      </c>
      <c r="AY12" s="105" t="n">
        <v>0</v>
      </c>
      <c r="AZ12" s="105" t="n">
        <v>0.000000207230426312128</v>
      </c>
      <c r="BA12" s="105" t="n">
        <v>0</v>
      </c>
      <c r="BB12" s="105" t="n">
        <v>0.0000000243430213519263</v>
      </c>
      <c r="BC12" s="105" t="n">
        <v>0.000000698074012362518</v>
      </c>
      <c r="BD12" s="105" t="n">
        <v>0</v>
      </c>
      <c r="BE12" s="105" t="n">
        <v>0.000000158140038507791</v>
      </c>
      <c r="BF12" s="105" t="n">
        <v>0.0000000942359600621982</v>
      </c>
      <c r="BG12" s="105" t="n">
        <v>0</v>
      </c>
      <c r="BH12" s="105" t="n">
        <v>0.00000143266423899144</v>
      </c>
      <c r="BI12" s="105" t="n">
        <v>0</v>
      </c>
      <c r="BJ12" s="105" t="n">
        <v>0.000000109916737196779</v>
      </c>
      <c r="BK12" s="105" t="n">
        <v>0.000000478814277433012</v>
      </c>
      <c r="BL12" s="105" t="n">
        <v>0</v>
      </c>
      <c r="BM12" s="105" t="n">
        <v>0.0000019718002117872</v>
      </c>
      <c r="BN12" s="105" t="n">
        <v>0.000000162545957516366</v>
      </c>
      <c r="BO12" s="105" t="n">
        <v>0.000000117761517921924</v>
      </c>
      <c r="BP12" s="105" t="n">
        <v>0.00000106390586383761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0.0000068079062075925</v>
      </c>
      <c r="D13" s="105" t="n">
        <v>0.000948853591154434</v>
      </c>
      <c r="E13" s="105" t="n">
        <v>0.0000503474177117404</v>
      </c>
      <c r="F13" s="105" t="n">
        <v>0.0000236727994312156</v>
      </c>
      <c r="G13" s="105" t="n">
        <v>0.00000221653832093627</v>
      </c>
      <c r="H13" s="105" t="n">
        <v>0.00000686271433694033</v>
      </c>
      <c r="I13" s="105" t="n">
        <v>0.0000130682835986299</v>
      </c>
      <c r="J13" s="105" t="n">
        <v>0.0022591634072851</v>
      </c>
      <c r="K13" s="105" t="n">
        <v>0.000000390140649699784</v>
      </c>
      <c r="L13" s="105" t="n">
        <v>0.000672754146922961</v>
      </c>
      <c r="M13" s="105" t="n">
        <v>0.0000157766735617508</v>
      </c>
      <c r="N13" s="105" t="n">
        <v>0.00000049050582514475</v>
      </c>
      <c r="O13" s="105" t="n">
        <v>0.00000123256530513732</v>
      </c>
      <c r="P13" s="105" t="n">
        <v>0.000000441569160374422</v>
      </c>
      <c r="Q13" s="105" t="n">
        <v>0.00024319496307308</v>
      </c>
      <c r="R13" s="105" t="n">
        <v>0.00000379866833362113</v>
      </c>
      <c r="S13" s="105" t="n">
        <v>0.00000288517390069162</v>
      </c>
      <c r="T13" s="105" t="n">
        <v>0.00000441581164846351</v>
      </c>
      <c r="U13" s="105" t="n">
        <v>0.000000241681322487731</v>
      </c>
      <c r="V13" s="105" t="n">
        <v>0.00151381356276328</v>
      </c>
      <c r="W13" s="105" t="n">
        <v>0.00000134656856877961</v>
      </c>
      <c r="X13" s="105" t="n">
        <v>0.0000222553344773765</v>
      </c>
      <c r="Y13" s="105" t="n">
        <v>0.00275243793674508</v>
      </c>
      <c r="Z13" s="105" t="n">
        <v>0.00000428618101481976</v>
      </c>
      <c r="AA13" s="105" t="n">
        <v>0.0000122124028971058</v>
      </c>
      <c r="AB13" s="105" t="n">
        <v>0.0000024162568033003</v>
      </c>
      <c r="AC13" s="105" t="n">
        <v>0.00000154590379518494</v>
      </c>
      <c r="AD13" s="105" t="n">
        <v>0.000000525075638330157</v>
      </c>
      <c r="AE13" s="105" t="n">
        <v>0.0000421252174011447</v>
      </c>
      <c r="AF13" s="105" t="n">
        <v>0.00000109626145973339</v>
      </c>
      <c r="AG13" s="105" t="n">
        <v>0.00000350408832272678</v>
      </c>
      <c r="AH13" s="105" t="n">
        <v>0.0000366081432990802</v>
      </c>
      <c r="AI13" s="105" t="n">
        <v>0.00000743332949655111</v>
      </c>
      <c r="AJ13" s="105" t="n">
        <v>0.00000476381725722094</v>
      </c>
      <c r="AK13" s="105" t="n">
        <v>0.00000706301333080613</v>
      </c>
      <c r="AL13" s="105" t="n">
        <v>0.00000243581993618278</v>
      </c>
      <c r="AM13" s="105" t="n">
        <v>0.0000339950302806832</v>
      </c>
      <c r="AN13" s="105" t="n">
        <v>0.0000000867728892197532</v>
      </c>
      <c r="AO13" s="105" t="n">
        <v>0.00000101372719069112</v>
      </c>
      <c r="AP13" s="105" t="n">
        <v>0.00000136256082410194</v>
      </c>
      <c r="AQ13" s="105" t="n">
        <v>0.00000251701137465418</v>
      </c>
      <c r="AR13" s="105" t="n">
        <v>0.00000176236164189554</v>
      </c>
      <c r="AS13" s="105" t="n">
        <v>0.00000142226310502901</v>
      </c>
      <c r="AT13" s="105" t="n">
        <v>0.00000212245125370956</v>
      </c>
      <c r="AU13" s="105" t="n">
        <v>0.000000686275355558539</v>
      </c>
      <c r="AV13" s="105" t="n">
        <v>0.000509278407331923</v>
      </c>
      <c r="AW13" s="105" t="n">
        <v>0.00194364684165609</v>
      </c>
      <c r="AX13" s="105" t="n">
        <v>0.000000919842288376949</v>
      </c>
      <c r="AY13" s="105" t="n">
        <v>0.000000502991658478964</v>
      </c>
      <c r="AZ13" s="105" t="n">
        <v>0.00000120082119734161</v>
      </c>
      <c r="BA13" s="105" t="n">
        <v>0.000000209426195303319</v>
      </c>
      <c r="BB13" s="105" t="n">
        <v>0.0000000557198103137523</v>
      </c>
      <c r="BC13" s="105" t="n">
        <v>0.000000130000558052991</v>
      </c>
      <c r="BD13" s="105" t="n">
        <v>0.000000417986232197641</v>
      </c>
      <c r="BE13" s="105" t="n">
        <v>0.000000666856028712147</v>
      </c>
      <c r="BF13" s="105" t="n">
        <v>0.000000468529880780167</v>
      </c>
      <c r="BG13" s="105" t="n">
        <v>0.00000185297900217467</v>
      </c>
      <c r="BH13" s="105" t="n">
        <v>0.000000960754757851688</v>
      </c>
      <c r="BI13" s="105" t="n">
        <v>0.000000111019134782207</v>
      </c>
      <c r="BJ13" s="105" t="n">
        <v>0.0000472039692327848</v>
      </c>
      <c r="BK13" s="105" t="n">
        <v>0.000111170913813086</v>
      </c>
      <c r="BL13" s="105" t="n">
        <v>0.0000466688261302986</v>
      </c>
      <c r="BM13" s="105" t="n">
        <v>0.000119469404881845</v>
      </c>
      <c r="BN13" s="105" t="n">
        <v>0.0000552547065533651</v>
      </c>
      <c r="BO13" s="105" t="n">
        <v>0.000000636123508337338</v>
      </c>
      <c r="BP13" s="105" t="n">
        <v>0.000058726027100231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0.00000587131785762534</v>
      </c>
      <c r="D14" s="105" t="n">
        <v>0.0000138685656049807</v>
      </c>
      <c r="E14" s="105" t="n">
        <v>0.000000497690184306257</v>
      </c>
      <c r="F14" s="105" t="n">
        <v>0.000010802347585894</v>
      </c>
      <c r="G14" s="105" t="n">
        <v>0.0000496398211957764</v>
      </c>
      <c r="H14" s="105" t="n">
        <v>0.0000732436220116415</v>
      </c>
      <c r="I14" s="105" t="n">
        <v>0.000133636458724702</v>
      </c>
      <c r="J14" s="105" t="n">
        <v>0.00000612218199727408</v>
      </c>
      <c r="K14" s="105" t="n">
        <v>0.0000551283882878195</v>
      </c>
      <c r="L14" s="105" t="n">
        <v>0.0000438635583150836</v>
      </c>
      <c r="M14" s="105" t="n">
        <v>0.0000375937674044163</v>
      </c>
      <c r="N14" s="105" t="n">
        <v>0.00000021831236461527</v>
      </c>
      <c r="O14" s="105" t="n">
        <v>0.00000756010556057505</v>
      </c>
      <c r="P14" s="105" t="n">
        <v>0.00000116765124671212</v>
      </c>
      <c r="Q14" s="105" t="n">
        <v>0.00000564332680215889</v>
      </c>
      <c r="R14" s="105" t="n">
        <v>0.00000529426728319575</v>
      </c>
      <c r="S14" s="105" t="n">
        <v>0.00000600638420503927</v>
      </c>
      <c r="T14" s="105" t="n">
        <v>0.000000125955184440415</v>
      </c>
      <c r="U14" s="105" t="n">
        <v>0.000371369330376619</v>
      </c>
      <c r="V14" s="105" t="n">
        <v>0.000104368213491992</v>
      </c>
      <c r="W14" s="105" t="n">
        <v>0.000203026184910785</v>
      </c>
      <c r="X14" s="105" t="n">
        <v>0.0000739363374256831</v>
      </c>
      <c r="Y14" s="105" t="n">
        <v>0.000310919844289986</v>
      </c>
      <c r="Z14" s="105" t="n">
        <v>0.000131465220918898</v>
      </c>
      <c r="AA14" s="105" t="n">
        <v>0.00000777912110163004</v>
      </c>
      <c r="AB14" s="105" t="n">
        <v>0.000000239692806791066</v>
      </c>
      <c r="AC14" s="105" t="n">
        <v>0.00000148951094879628</v>
      </c>
      <c r="AD14" s="105" t="n">
        <v>0.00000235561680332688</v>
      </c>
      <c r="AE14" s="105" t="n">
        <v>0.00000692554596533829</v>
      </c>
      <c r="AF14" s="105" t="n">
        <v>0.00000287410356670859</v>
      </c>
      <c r="AG14" s="105" t="n">
        <v>0.0000198166148807238</v>
      </c>
      <c r="AH14" s="105" t="n">
        <v>0.000465359727534027</v>
      </c>
      <c r="AI14" s="105" t="n">
        <v>0.0000255096066554287</v>
      </c>
      <c r="AJ14" s="105" t="n">
        <v>0.00000159256966244889</v>
      </c>
      <c r="AK14" s="105" t="n">
        <v>0.0000626637915645564</v>
      </c>
      <c r="AL14" s="105" t="n">
        <v>0.00000108077249390599</v>
      </c>
      <c r="AM14" s="105" t="n">
        <v>0.000430945299709309</v>
      </c>
      <c r="AN14" s="105" t="n">
        <v>0.000000414163300121453</v>
      </c>
      <c r="AO14" s="105" t="n">
        <v>0.00000424679629069071</v>
      </c>
      <c r="AP14" s="105" t="n">
        <v>0.0000208878732289223</v>
      </c>
      <c r="AQ14" s="105" t="n">
        <v>0.00000429863866469803</v>
      </c>
      <c r="AR14" s="105" t="n">
        <v>0.0000211624248295155</v>
      </c>
      <c r="AS14" s="105" t="n">
        <v>0.0000196431392080609</v>
      </c>
      <c r="AT14" s="105" t="n">
        <v>0.0000000565913575467789</v>
      </c>
      <c r="AU14" s="105" t="n">
        <v>0.00000498032429931637</v>
      </c>
      <c r="AV14" s="105" t="n">
        <v>0.0000029489485107855</v>
      </c>
      <c r="AW14" s="105" t="n">
        <v>0.0000307778016902961</v>
      </c>
      <c r="AX14" s="105" t="n">
        <v>0.000000547718725643763</v>
      </c>
      <c r="AY14" s="105" t="n">
        <v>0.000000359645227314164</v>
      </c>
      <c r="AZ14" s="105" t="n">
        <v>0.00000171456957944524</v>
      </c>
      <c r="BA14" s="105" t="n">
        <v>0.000000343312567120875</v>
      </c>
      <c r="BB14" s="105" t="n">
        <v>0.00000207365567707236</v>
      </c>
      <c r="BC14" s="105" t="n">
        <v>0.000000299762780526448</v>
      </c>
      <c r="BD14" s="105" t="n">
        <v>0.00000661532262799547</v>
      </c>
      <c r="BE14" s="105" t="n">
        <v>0.0000210431795180205</v>
      </c>
      <c r="BF14" s="105" t="n">
        <v>0.00000343809122681816</v>
      </c>
      <c r="BG14" s="105" t="n">
        <v>0.0000265992074392741</v>
      </c>
      <c r="BH14" s="105" t="n">
        <v>0.0000107786701885747</v>
      </c>
      <c r="BI14" s="105" t="n">
        <v>0.0000378583620244286</v>
      </c>
      <c r="BJ14" s="105" t="n">
        <v>0.00000559143945360101</v>
      </c>
      <c r="BK14" s="105" t="n">
        <v>0.00000208930360905544</v>
      </c>
      <c r="BL14" s="105" t="n">
        <v>0.000000352674854788549</v>
      </c>
      <c r="BM14" s="105" t="n">
        <v>0.000000959807263023628</v>
      </c>
      <c r="BN14" s="105" t="n">
        <v>0.00000535797553806724</v>
      </c>
      <c r="BO14" s="105" t="n">
        <v>0.0000010819444790231</v>
      </c>
      <c r="BP14" s="105" t="n">
        <v>0.0000227029281916094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0.000122665351998921</v>
      </c>
      <c r="D15" s="105" t="n">
        <v>0.00191264223282162</v>
      </c>
      <c r="E15" s="105" t="n">
        <v>0.000585046228053991</v>
      </c>
      <c r="F15" s="105" t="n">
        <v>0.00176641615050283</v>
      </c>
      <c r="G15" s="105" t="n">
        <v>0.0000852757741935892</v>
      </c>
      <c r="H15" s="105" t="n">
        <v>0.0000840589816582688</v>
      </c>
      <c r="I15" s="105" t="n">
        <v>0.000278230924979437</v>
      </c>
      <c r="J15" s="105" t="n">
        <v>0.00249857157035309</v>
      </c>
      <c r="K15" s="105" t="n">
        <v>0.0000106286443825468</v>
      </c>
      <c r="L15" s="105" t="n">
        <v>0.00815900552145953</v>
      </c>
      <c r="M15" s="105" t="n">
        <v>0.00136512601387051</v>
      </c>
      <c r="N15" s="105" t="n">
        <v>0.00000884027309014403</v>
      </c>
      <c r="O15" s="105" t="n">
        <v>0.000219722276412736</v>
      </c>
      <c r="P15" s="105" t="n">
        <v>0.0000232483979205856</v>
      </c>
      <c r="Q15" s="105" t="n">
        <v>0.000168622485981909</v>
      </c>
      <c r="R15" s="105" t="n">
        <v>0.000239386537594858</v>
      </c>
      <c r="S15" s="105" t="n">
        <v>0.00055450779789949</v>
      </c>
      <c r="T15" s="105" t="n">
        <v>0.000212755650370366</v>
      </c>
      <c r="U15" s="105" t="n">
        <v>0.0000954030329036764</v>
      </c>
      <c r="V15" s="105" t="n">
        <v>0.00126093939650353</v>
      </c>
      <c r="W15" s="105" t="n">
        <v>0.000726403451786549</v>
      </c>
      <c r="X15" s="105" t="n">
        <v>0.00177867076215155</v>
      </c>
      <c r="Y15" s="105" t="n">
        <v>0.00287393700595405</v>
      </c>
      <c r="Z15" s="105" t="n">
        <v>0.000664330351066146</v>
      </c>
      <c r="AA15" s="105" t="n">
        <v>0.000310032132779077</v>
      </c>
      <c r="AB15" s="105" t="n">
        <v>0.0000867592422991468</v>
      </c>
      <c r="AC15" s="105" t="n">
        <v>0.0000854388154570476</v>
      </c>
      <c r="AD15" s="105" t="n">
        <v>0.000055095724121214</v>
      </c>
      <c r="AE15" s="105" t="n">
        <v>0.0000581888101444047</v>
      </c>
      <c r="AF15" s="105" t="n">
        <v>0.00000383372464790645</v>
      </c>
      <c r="AG15" s="105" t="n">
        <v>0.0000422288487237948</v>
      </c>
      <c r="AH15" s="105" t="n">
        <v>0.000151714220073008</v>
      </c>
      <c r="AI15" s="105" t="n">
        <v>0.0000163824769246724</v>
      </c>
      <c r="AJ15" s="105" t="n">
        <v>0.00000531495388290471</v>
      </c>
      <c r="AK15" s="105" t="n">
        <v>0.0000286517105750223</v>
      </c>
      <c r="AL15" s="105" t="n">
        <v>0.000112221909595266</v>
      </c>
      <c r="AM15" s="105" t="n">
        <v>0.000175752631901622</v>
      </c>
      <c r="AN15" s="105" t="n">
        <v>0.0000026668973822453</v>
      </c>
      <c r="AO15" s="105" t="n">
        <v>0.000069833859310447</v>
      </c>
      <c r="AP15" s="105" t="n">
        <v>0.0000213488706472531</v>
      </c>
      <c r="AQ15" s="105" t="n">
        <v>0.000125337580566842</v>
      </c>
      <c r="AR15" s="105" t="n">
        <v>0.00000851371246400713</v>
      </c>
      <c r="AS15" s="105" t="n">
        <v>0.00000556220990214567</v>
      </c>
      <c r="AT15" s="105" t="n">
        <v>0.0000019775667949113</v>
      </c>
      <c r="AU15" s="105" t="n">
        <v>0.0000139762535255502</v>
      </c>
      <c r="AV15" s="105" t="n">
        <v>0.000379908152979838</v>
      </c>
      <c r="AW15" s="105" t="n">
        <v>0.00376719136885486</v>
      </c>
      <c r="AX15" s="105" t="n">
        <v>0.00000520967811487939</v>
      </c>
      <c r="AY15" s="105" t="n">
        <v>0.00000364332877927896</v>
      </c>
      <c r="AZ15" s="105" t="n">
        <v>0.0000136884866067851</v>
      </c>
      <c r="BA15" s="105" t="n">
        <v>0.00000276409897168334</v>
      </c>
      <c r="BB15" s="105" t="n">
        <v>0.00000942936722619012</v>
      </c>
      <c r="BC15" s="105" t="n">
        <v>0.00000319953118252524</v>
      </c>
      <c r="BD15" s="105" t="n">
        <v>0.00000795073388310865</v>
      </c>
      <c r="BE15" s="105" t="n">
        <v>0.0000301498161326116</v>
      </c>
      <c r="BF15" s="105" t="n">
        <v>0.0000160133111317219</v>
      </c>
      <c r="BG15" s="105" t="n">
        <v>0.0000261804578180666</v>
      </c>
      <c r="BH15" s="105" t="n">
        <v>0.0000143105786469669</v>
      </c>
      <c r="BI15" s="105" t="n">
        <v>0.00000895008633408506</v>
      </c>
      <c r="BJ15" s="105" t="n">
        <v>0.000162935728079772</v>
      </c>
      <c r="BK15" s="105" t="n">
        <v>0.000447609335564642</v>
      </c>
      <c r="BL15" s="105" t="n">
        <v>0.000124532239280713</v>
      </c>
      <c r="BM15" s="105" t="n">
        <v>0.000656227185041054</v>
      </c>
      <c r="BN15" s="105" t="n">
        <v>0.000176845222607826</v>
      </c>
      <c r="BO15" s="105" t="n">
        <v>0.0000200144226519477</v>
      </c>
      <c r="BP15" s="105" t="n">
        <v>0.000120418772641207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0.000000447515457886311</v>
      </c>
      <c r="D16" s="105" t="n">
        <v>0.00000154333931947883</v>
      </c>
      <c r="E16" s="105" t="n">
        <v>0.000000573131329495277</v>
      </c>
      <c r="F16" s="105" t="n">
        <v>0.00000877553709777537</v>
      </c>
      <c r="G16" s="105" t="n">
        <v>0.0000124659532223403</v>
      </c>
      <c r="H16" s="105" t="n">
        <v>0.000032847464648771</v>
      </c>
      <c r="I16" s="105" t="n">
        <v>0.0000611946354804828</v>
      </c>
      <c r="J16" s="105" t="n">
        <v>0.000012874003120742</v>
      </c>
      <c r="K16" s="105" t="n">
        <v>0.00000104280340777465</v>
      </c>
      <c r="L16" s="105" t="n">
        <v>0.0000518056820427589</v>
      </c>
      <c r="M16" s="105" t="n">
        <v>0.00752915614801964</v>
      </c>
      <c r="N16" s="105" t="n">
        <v>0.00000106741443744451</v>
      </c>
      <c r="O16" s="105" t="n">
        <v>0.00000136254183326202</v>
      </c>
      <c r="P16" s="105" t="n">
        <v>0.00000118466088737356</v>
      </c>
      <c r="Q16" s="105" t="n">
        <v>0.00000203030211425449</v>
      </c>
      <c r="R16" s="105" t="n">
        <v>0.0000119515783354986</v>
      </c>
      <c r="S16" s="105" t="n">
        <v>0.00000247891170499727</v>
      </c>
      <c r="T16" s="105" t="n">
        <v>0.00000120900209209662</v>
      </c>
      <c r="U16" s="105" t="n">
        <v>0.00000180181611606416</v>
      </c>
      <c r="V16" s="105" t="n">
        <v>0.00000160157959989418</v>
      </c>
      <c r="W16" s="105" t="n">
        <v>0.00000183963017930181</v>
      </c>
      <c r="X16" s="105" t="n">
        <v>0.00000350302520719003</v>
      </c>
      <c r="Y16" s="105" t="n">
        <v>0.00000346201803309716</v>
      </c>
      <c r="Z16" s="105" t="n">
        <v>0.00000279338892459377</v>
      </c>
      <c r="AA16" s="105" t="n">
        <v>0.00000289532178651804</v>
      </c>
      <c r="AB16" s="105" t="n">
        <v>0.000001783572261593</v>
      </c>
      <c r="AC16" s="105" t="n">
        <v>0.00000247636325774025</v>
      </c>
      <c r="AD16" s="105" t="n">
        <v>0.00000230140790279728</v>
      </c>
      <c r="AE16" s="105" t="n">
        <v>0.0000230839321153637</v>
      </c>
      <c r="AF16" s="105" t="n">
        <v>0.00000434513433132674</v>
      </c>
      <c r="AG16" s="105" t="n">
        <v>0.0000155974480491718</v>
      </c>
      <c r="AH16" s="105" t="n">
        <v>0.000211577894810547</v>
      </c>
      <c r="AI16" s="105" t="n">
        <v>0.0000171401804779346</v>
      </c>
      <c r="AJ16" s="105" t="n">
        <v>0.00000516961528817662</v>
      </c>
      <c r="AK16" s="105" t="n">
        <v>0.0000397791008383822</v>
      </c>
      <c r="AL16" s="105" t="n">
        <v>0.00000806833013435967</v>
      </c>
      <c r="AM16" s="105" t="n">
        <v>0.000199434257054595</v>
      </c>
      <c r="AN16" s="105" t="n">
        <v>0.00000340737196850946</v>
      </c>
      <c r="AO16" s="105" t="n">
        <v>0.00000319615066965149</v>
      </c>
      <c r="AP16" s="105" t="n">
        <v>0.000010311236918563</v>
      </c>
      <c r="AQ16" s="105" t="n">
        <v>0.00000240843359412519</v>
      </c>
      <c r="AR16" s="105" t="n">
        <v>0.000000620737330674367</v>
      </c>
      <c r="AS16" s="105" t="n">
        <v>0.00000846373061602282</v>
      </c>
      <c r="AT16" s="105" t="n">
        <v>0.0000538914725891326</v>
      </c>
      <c r="AU16" s="105" t="n">
        <v>0.00000252459651437075</v>
      </c>
      <c r="AV16" s="105" t="n">
        <v>0.00252918824048479</v>
      </c>
      <c r="AW16" s="105" t="n">
        <v>0.01781344173599</v>
      </c>
      <c r="AX16" s="105" t="n">
        <v>0.00000173199649407452</v>
      </c>
      <c r="AY16" s="105" t="n">
        <v>0.0000011657316100915</v>
      </c>
      <c r="AZ16" s="105" t="n">
        <v>0.00000222582779015979</v>
      </c>
      <c r="BA16" s="105" t="n">
        <v>0.000000782311690103537</v>
      </c>
      <c r="BB16" s="105" t="n">
        <v>0.00000148900906808376</v>
      </c>
      <c r="BC16" s="105" t="n">
        <v>0.000000819210290190246</v>
      </c>
      <c r="BD16" s="105" t="n">
        <v>0.0000017392120277026</v>
      </c>
      <c r="BE16" s="105" t="n">
        <v>0.00000211501756082706</v>
      </c>
      <c r="BF16" s="105" t="n">
        <v>0.000000866880793322044</v>
      </c>
      <c r="BG16" s="105" t="n">
        <v>0.000005624931909549</v>
      </c>
      <c r="BH16" s="105" t="n">
        <v>0.00000460533041047057</v>
      </c>
      <c r="BI16" s="105" t="n">
        <v>0.000000743068544455088</v>
      </c>
      <c r="BJ16" s="105" t="n">
        <v>0.00000339420890518569</v>
      </c>
      <c r="BK16" s="105" t="n">
        <v>0.0000045049942292888</v>
      </c>
      <c r="BL16" s="105" t="n">
        <v>0.00000208134215381254</v>
      </c>
      <c r="BM16" s="105" t="n">
        <v>0.00000450927425511798</v>
      </c>
      <c r="BN16" s="105" t="n">
        <v>0.00000540097775168544</v>
      </c>
      <c r="BO16" s="105" t="n">
        <v>0.000181074170612665</v>
      </c>
      <c r="BP16" s="105" t="n">
        <v>0.00000124056112850928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0.00000000868772189597582</v>
      </c>
      <c r="D17" s="105" t="n">
        <v>0.0000000205455904188492</v>
      </c>
      <c r="E17" s="105" t="n">
        <v>0.0000000152419041298094</v>
      </c>
      <c r="F17" s="105" t="n">
        <v>0.000000340149162683438</v>
      </c>
      <c r="G17" s="105" t="n">
        <v>0.000000810559666396512</v>
      </c>
      <c r="H17" s="105" t="n">
        <v>0.0000022323394090735</v>
      </c>
      <c r="I17" s="105" t="n">
        <v>0.00000406337866011714</v>
      </c>
      <c r="J17" s="105" t="n">
        <v>0.000000169407182751005</v>
      </c>
      <c r="K17" s="105" t="n">
        <v>0.0000000398848895877633</v>
      </c>
      <c r="L17" s="105" t="n">
        <v>0.000000123002016521464</v>
      </c>
      <c r="M17" s="105" t="n">
        <v>0.00000004836483804081</v>
      </c>
      <c r="N17" s="105" t="n">
        <v>0.00204886826858351</v>
      </c>
      <c r="O17" s="105" t="n">
        <v>0.0000001221667457939</v>
      </c>
      <c r="P17" s="105" t="n">
        <v>0.0000000929985723724281</v>
      </c>
      <c r="Q17" s="105" t="n">
        <v>0.000000162141096880039</v>
      </c>
      <c r="R17" s="105" t="n">
        <v>0.000000657232320284386</v>
      </c>
      <c r="S17" s="105" t="n">
        <v>0.00000257170412978725</v>
      </c>
      <c r="T17" s="105" t="n">
        <v>0.0000015374439232813</v>
      </c>
      <c r="U17" s="105" t="n">
        <v>0.0000000165657987253362</v>
      </c>
      <c r="V17" s="105" t="n">
        <v>0.0000000731503465759314</v>
      </c>
      <c r="W17" s="105" t="n">
        <v>0.000000030229046416469</v>
      </c>
      <c r="X17" s="105" t="n">
        <v>0.0000000921936170616837</v>
      </c>
      <c r="Y17" s="105" t="n">
        <v>0.000000114089397875526</v>
      </c>
      <c r="Z17" s="105" t="n">
        <v>0.000000161017747936095</v>
      </c>
      <c r="AA17" s="105" t="n">
        <v>0.000000492315087703663</v>
      </c>
      <c r="AB17" s="105" t="n">
        <v>0.000000216244167636449</v>
      </c>
      <c r="AC17" s="105" t="n">
        <v>0.0000000591842954251786</v>
      </c>
      <c r="AD17" s="105" t="n">
        <v>0.0000000520670400292199</v>
      </c>
      <c r="AE17" s="105" t="n">
        <v>0.000000205971582895167</v>
      </c>
      <c r="AF17" s="105" t="n">
        <v>0.000000213567109563427</v>
      </c>
      <c r="AG17" s="105" t="n">
        <v>0.000000746563949560515</v>
      </c>
      <c r="AH17" s="105" t="n">
        <v>0.0000143521693879508</v>
      </c>
      <c r="AI17" s="105" t="n">
        <v>0.000000817985265051878</v>
      </c>
      <c r="AJ17" s="105" t="n">
        <v>0.0000000988264746351394</v>
      </c>
      <c r="AK17" s="105" t="n">
        <v>0.00000194843046637586</v>
      </c>
      <c r="AL17" s="105" t="n">
        <v>0.000000215287278939234</v>
      </c>
      <c r="AM17" s="105" t="n">
        <v>0.0000131993194567236</v>
      </c>
      <c r="AN17" s="105" t="n">
        <v>0.0000000184849911693175</v>
      </c>
      <c r="AO17" s="105" t="n">
        <v>0.000000130136738305222</v>
      </c>
      <c r="AP17" s="105" t="n">
        <v>0.000000347626052889282</v>
      </c>
      <c r="AQ17" s="105" t="n">
        <v>0.000000174545163653038</v>
      </c>
      <c r="AR17" s="105" t="n">
        <v>0.0000000267392349133101</v>
      </c>
      <c r="AS17" s="105" t="n">
        <v>0.000000614267810356403</v>
      </c>
      <c r="AT17" s="105" t="n">
        <v>0.00000000212393256577314</v>
      </c>
      <c r="AU17" s="105" t="n">
        <v>0.000000176162227674309</v>
      </c>
      <c r="AV17" s="105" t="n">
        <v>0.000000103318649754653</v>
      </c>
      <c r="AW17" s="105" t="n">
        <v>0.000000106885482315634</v>
      </c>
      <c r="AX17" s="105" t="n">
        <v>0.00000171182603910821</v>
      </c>
      <c r="AY17" s="105" t="n">
        <v>0.000000149994183829819</v>
      </c>
      <c r="AZ17" s="105" t="n">
        <v>0.000000161390109024142</v>
      </c>
      <c r="BA17" s="105" t="n">
        <v>0.000000107218217089202</v>
      </c>
      <c r="BB17" s="105" t="n">
        <v>0.0000000772746508526449</v>
      </c>
      <c r="BC17" s="105" t="n">
        <v>0.0000000416159430508393</v>
      </c>
      <c r="BD17" s="105" t="n">
        <v>0.000000227977045470848</v>
      </c>
      <c r="BE17" s="105" t="n">
        <v>0.000000222391779016403</v>
      </c>
      <c r="BF17" s="105" t="n">
        <v>0.000000130086120672212</v>
      </c>
      <c r="BG17" s="105" t="n">
        <v>0.000000473576509468938</v>
      </c>
      <c r="BH17" s="105" t="n">
        <v>0.000000439976943144141</v>
      </c>
      <c r="BI17" s="105" t="n">
        <v>0.0000000234308699999778</v>
      </c>
      <c r="BJ17" s="105" t="n">
        <v>0.000000021258478034859</v>
      </c>
      <c r="BK17" s="105" t="n">
        <v>0.000000052887415865924</v>
      </c>
      <c r="BL17" s="105" t="n">
        <v>0.000000122852969657096</v>
      </c>
      <c r="BM17" s="105" t="n">
        <v>0.0000000303703783581816</v>
      </c>
      <c r="BN17" s="105" t="n">
        <v>0.000000103495208917381</v>
      </c>
      <c r="BO17" s="105" t="n">
        <v>0.0000000961377065879305</v>
      </c>
      <c r="BP17" s="105" t="n">
        <v>0.0000000939782730113781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0.000407981618172417</v>
      </c>
      <c r="D18" s="105" t="n">
        <v>0.0000254047375564623</v>
      </c>
      <c r="E18" s="105" t="n">
        <v>0.00000136771259075527</v>
      </c>
      <c r="F18" s="105" t="n">
        <v>0.00227856457805231</v>
      </c>
      <c r="G18" s="105" t="n">
        <v>0.000128668043741255</v>
      </c>
      <c r="H18" s="105" t="n">
        <v>0.0000170669762717966</v>
      </c>
      <c r="I18" s="105" t="n">
        <v>0.000137576208977755</v>
      </c>
      <c r="J18" s="105" t="n">
        <v>0.00000557334622440253</v>
      </c>
      <c r="K18" s="105" t="n">
        <v>0.000535917231463052</v>
      </c>
      <c r="L18" s="105" t="n">
        <v>0.000198230975886173</v>
      </c>
      <c r="M18" s="105" t="n">
        <v>0.00001393568322027</v>
      </c>
      <c r="N18" s="105" t="n">
        <v>0.0000079302393895202</v>
      </c>
      <c r="O18" s="105" t="n">
        <v>0.0356762753672673</v>
      </c>
      <c r="P18" s="105" t="n">
        <v>0.0478802879863688</v>
      </c>
      <c r="Q18" s="105" t="n">
        <v>0.0185447624500007</v>
      </c>
      <c r="R18" s="105" t="n">
        <v>0.000109090424983519</v>
      </c>
      <c r="S18" s="105" t="n">
        <v>0.000442067912452593</v>
      </c>
      <c r="T18" s="105" t="n">
        <v>0.0000405358027232127</v>
      </c>
      <c r="U18" s="105" t="n">
        <v>0.00000079075414711713</v>
      </c>
      <c r="V18" s="105" t="n">
        <v>0.00000306999031609924</v>
      </c>
      <c r="W18" s="105" t="n">
        <v>0.0000645493178133824</v>
      </c>
      <c r="X18" s="105" t="n">
        <v>0.000265534021016607</v>
      </c>
      <c r="Y18" s="105" t="n">
        <v>0.000149941824546872</v>
      </c>
      <c r="Z18" s="105" t="n">
        <v>0.000278787082028552</v>
      </c>
      <c r="AA18" s="105" t="n">
        <v>0.00189820711916152</v>
      </c>
      <c r="AB18" s="105" t="n">
        <v>0.000168492987209349</v>
      </c>
      <c r="AC18" s="105" t="n">
        <v>0.00000682524946516555</v>
      </c>
      <c r="AD18" s="105" t="n">
        <v>0.0000198655478735028</v>
      </c>
      <c r="AE18" s="105" t="n">
        <v>0.000143015171003264</v>
      </c>
      <c r="AF18" s="105" t="n">
        <v>0.0000233420785527603</v>
      </c>
      <c r="AG18" s="105" t="n">
        <v>0.000263159070011287</v>
      </c>
      <c r="AH18" s="105" t="n">
        <v>0.000127787869736766</v>
      </c>
      <c r="AI18" s="105" t="n">
        <v>0.0000671483360006517</v>
      </c>
      <c r="AJ18" s="105" t="n">
        <v>0.00383497512742119</v>
      </c>
      <c r="AK18" s="105" t="n">
        <v>0.000442469752603153</v>
      </c>
      <c r="AL18" s="105" t="n">
        <v>0.00455234691988469</v>
      </c>
      <c r="AM18" s="105" t="n">
        <v>0.000103743442500429</v>
      </c>
      <c r="AN18" s="105" t="n">
        <v>0.0000287457244222094</v>
      </c>
      <c r="AO18" s="105" t="n">
        <v>0.0000458021818040603</v>
      </c>
      <c r="AP18" s="105" t="n">
        <v>0.00023345371298335</v>
      </c>
      <c r="AQ18" s="105" t="n">
        <v>0.000029442125818708</v>
      </c>
      <c r="AR18" s="105" t="n">
        <v>0.0000319542321851153</v>
      </c>
      <c r="AS18" s="105" t="n">
        <v>0.000165362012535585</v>
      </c>
      <c r="AT18" s="105" t="n">
        <v>0.00000345978899187718</v>
      </c>
      <c r="AU18" s="105" t="n">
        <v>0.00000340677105754698</v>
      </c>
      <c r="AV18" s="105" t="n">
        <v>0.000276959894281534</v>
      </c>
      <c r="AW18" s="105" t="n">
        <v>0.0000128188621034423</v>
      </c>
      <c r="AX18" s="105" t="n">
        <v>0.00000138937692451958</v>
      </c>
      <c r="AY18" s="105" t="n">
        <v>0.0000210388110334581</v>
      </c>
      <c r="AZ18" s="105" t="n">
        <v>0.00000189929841332152</v>
      </c>
      <c r="BA18" s="105" t="n">
        <v>0.00000171793150668851</v>
      </c>
      <c r="BB18" s="105" t="n">
        <v>0.000000584102655644713</v>
      </c>
      <c r="BC18" s="105" t="n">
        <v>0.00000178950568428532</v>
      </c>
      <c r="BD18" s="105" t="n">
        <v>0.00000512903118737527</v>
      </c>
      <c r="BE18" s="105" t="n">
        <v>0.0000203445192403701</v>
      </c>
      <c r="BF18" s="105" t="n">
        <v>0.00000366413876598305</v>
      </c>
      <c r="BG18" s="105" t="n">
        <v>0.0000204762039136093</v>
      </c>
      <c r="BH18" s="105" t="n">
        <v>0.00000619125151207749</v>
      </c>
      <c r="BI18" s="105" t="n">
        <v>0.0000014293083177165</v>
      </c>
      <c r="BJ18" s="105" t="n">
        <v>0.0000061268019013742</v>
      </c>
      <c r="BK18" s="105" t="n">
        <v>0.000011905089018834</v>
      </c>
      <c r="BL18" s="105" t="n">
        <v>0.00000140322166217411</v>
      </c>
      <c r="BM18" s="105" t="n">
        <v>0.0000250098429034189</v>
      </c>
      <c r="BN18" s="105" t="n">
        <v>0.0000343394659651462</v>
      </c>
      <c r="BO18" s="105" t="n">
        <v>0.00000802189787557721</v>
      </c>
      <c r="BP18" s="105" t="n">
        <v>0.000322843926499091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0.0000058122152780907</v>
      </c>
      <c r="D19" s="105" t="n">
        <v>0.000000189410223753743</v>
      </c>
      <c r="E19" s="105" t="n">
        <v>0.000000171857696004226</v>
      </c>
      <c r="F19" s="105" t="n">
        <v>0.0000359922614656528</v>
      </c>
      <c r="G19" s="105" t="n">
        <v>0.0000111578179474956</v>
      </c>
      <c r="H19" s="105" t="n">
        <v>0.00000239753024908808</v>
      </c>
      <c r="I19" s="105" t="n">
        <v>0.0000051855953221267</v>
      </c>
      <c r="J19" s="105" t="n">
        <v>0.000000533503499992658</v>
      </c>
      <c r="K19" s="105" t="n">
        <v>0.00000730129166805468</v>
      </c>
      <c r="L19" s="105" t="n">
        <v>0.00000317550035760141</v>
      </c>
      <c r="M19" s="105" t="n">
        <v>0.000000162795804461341</v>
      </c>
      <c r="N19" s="105" t="n">
        <v>0.00000023432259093622</v>
      </c>
      <c r="O19" s="105" t="n">
        <v>0.000422983776364634</v>
      </c>
      <c r="P19" s="105" t="n">
        <v>0.00190938647697343</v>
      </c>
      <c r="Q19" s="105" t="n">
        <v>0.000397972815415666</v>
      </c>
      <c r="R19" s="105" t="n">
        <v>0.000000432376514683288</v>
      </c>
      <c r="S19" s="105" t="n">
        <v>0.00000511980867309849</v>
      </c>
      <c r="T19" s="105" t="n">
        <v>0.000000380952577084452</v>
      </c>
      <c r="U19" s="105" t="n">
        <v>0.0000000414505968209427</v>
      </c>
      <c r="V19" s="105" t="n">
        <v>0.000000233328949272151</v>
      </c>
      <c r="W19" s="105" t="n">
        <v>0.000000454025633095617</v>
      </c>
      <c r="X19" s="105" t="n">
        <v>0.00000196160525007531</v>
      </c>
      <c r="Y19" s="105" t="n">
        <v>0.000000176531272816822</v>
      </c>
      <c r="Z19" s="105" t="n">
        <v>0.00000324097557029778</v>
      </c>
      <c r="AA19" s="105" t="n">
        <v>0.0000110210823737284</v>
      </c>
      <c r="AB19" s="105" t="n">
        <v>0.00000174659343804402</v>
      </c>
      <c r="AC19" s="105" t="n">
        <v>0.000000295161055571886</v>
      </c>
      <c r="AD19" s="105" t="n">
        <v>0.000000156647814962923</v>
      </c>
      <c r="AE19" s="105" t="n">
        <v>0.0000202455174836294</v>
      </c>
      <c r="AF19" s="105" t="n">
        <v>0.000000604893496711814</v>
      </c>
      <c r="AG19" s="105" t="n">
        <v>0.00000157502721448112</v>
      </c>
      <c r="AH19" s="105" t="n">
        <v>0.0000174752789544232</v>
      </c>
      <c r="AI19" s="105" t="n">
        <v>0.00000198787017460966</v>
      </c>
      <c r="AJ19" s="105" t="n">
        <v>0.0000914531287763224</v>
      </c>
      <c r="AK19" s="105" t="n">
        <v>0.00000837465327636452</v>
      </c>
      <c r="AL19" s="105" t="n">
        <v>0.0000963840287117539</v>
      </c>
      <c r="AM19" s="105" t="n">
        <v>0.0000142744843390742</v>
      </c>
      <c r="AN19" s="105" t="n">
        <v>0.00000706159847971891</v>
      </c>
      <c r="AO19" s="105" t="n">
        <v>0.0000558696848569865</v>
      </c>
      <c r="AP19" s="105" t="n">
        <v>0.00000300130932963959</v>
      </c>
      <c r="AQ19" s="105" t="n">
        <v>0.00000544596415313958</v>
      </c>
      <c r="AR19" s="105" t="n">
        <v>0.0000226156212046418</v>
      </c>
      <c r="AS19" s="105" t="n">
        <v>0.00000442106989583105</v>
      </c>
      <c r="AT19" s="105" t="n">
        <v>0.000126203166171611</v>
      </c>
      <c r="AU19" s="105" t="n">
        <v>0.000021511513449082</v>
      </c>
      <c r="AV19" s="105" t="n">
        <v>0.0000969228332086165</v>
      </c>
      <c r="AW19" s="105" t="n">
        <v>0.0000184975292810468</v>
      </c>
      <c r="AX19" s="105" t="n">
        <v>0.000000585090027802244</v>
      </c>
      <c r="AY19" s="105" t="n">
        <v>0.0000800948327536688</v>
      </c>
      <c r="AZ19" s="105" t="n">
        <v>0.0000107658919459924</v>
      </c>
      <c r="BA19" s="105" t="n">
        <v>0.000000698724277702086</v>
      </c>
      <c r="BB19" s="105" t="n">
        <v>0.0000246758907032507</v>
      </c>
      <c r="BC19" s="105" t="n">
        <v>0.00000383954525930929</v>
      </c>
      <c r="BD19" s="105" t="n">
        <v>0.00000150584185985022</v>
      </c>
      <c r="BE19" s="105" t="n">
        <v>0.0000701475680438056</v>
      </c>
      <c r="BF19" s="105" t="n">
        <v>0.0000195082966819991</v>
      </c>
      <c r="BG19" s="105" t="n">
        <v>0.00000869969384913424</v>
      </c>
      <c r="BH19" s="105" t="n">
        <v>0.0000299664791194517</v>
      </c>
      <c r="BI19" s="105" t="n">
        <v>0.000104980609021988</v>
      </c>
      <c r="BJ19" s="105" t="n">
        <v>0.000000180881181580685</v>
      </c>
      <c r="BK19" s="105" t="n">
        <v>0.0000363381431659955</v>
      </c>
      <c r="BL19" s="105" t="n">
        <v>0.000000464493885579456</v>
      </c>
      <c r="BM19" s="105" t="n">
        <v>0.0000118554675925977</v>
      </c>
      <c r="BN19" s="105" t="n">
        <v>0.000023998134382049</v>
      </c>
      <c r="BO19" s="105" t="n">
        <v>0.000120929720705942</v>
      </c>
      <c r="BP19" s="105" t="n">
        <v>0.00021075762511879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0.000000823534534327004</v>
      </c>
      <c r="D20" s="105" t="n">
        <v>0.00000174023915979654</v>
      </c>
      <c r="E20" s="105" t="n">
        <v>0.0000002276195239671</v>
      </c>
      <c r="F20" s="105" t="n">
        <v>0.000100386907836721</v>
      </c>
      <c r="G20" s="105" t="n">
        <v>0.00000317605527641096</v>
      </c>
      <c r="H20" s="105" t="n">
        <v>0.00000925132614984706</v>
      </c>
      <c r="I20" s="105" t="n">
        <v>0.0000190224021187328</v>
      </c>
      <c r="J20" s="105" t="n">
        <v>0.00000577226759290782</v>
      </c>
      <c r="K20" s="105" t="n">
        <v>0.00000173734460782578</v>
      </c>
      <c r="L20" s="105" t="n">
        <v>0.0000121979933101555</v>
      </c>
      <c r="M20" s="105" t="n">
        <v>0.00000319919000395672</v>
      </c>
      <c r="N20" s="105" t="n">
        <v>0.000000626592553796889</v>
      </c>
      <c r="O20" s="105" t="n">
        <v>0.000045587243414896</v>
      </c>
      <c r="P20" s="105" t="n">
        <v>0.0000322800650486728</v>
      </c>
      <c r="Q20" s="105" t="n">
        <v>0.00471200129809718</v>
      </c>
      <c r="R20" s="105" t="n">
        <v>0.0000146254935323717</v>
      </c>
      <c r="S20" s="105" t="n">
        <v>0.000291913366447554</v>
      </c>
      <c r="T20" s="105" t="n">
        <v>0.0000162997393044063</v>
      </c>
      <c r="U20" s="105" t="n">
        <v>0.00000427323943002124</v>
      </c>
      <c r="V20" s="105" t="n">
        <v>0.00000680100742685217</v>
      </c>
      <c r="W20" s="105" t="n">
        <v>0.0000148373967037051</v>
      </c>
      <c r="X20" s="105" t="n">
        <v>0.0000510149348635415</v>
      </c>
      <c r="Y20" s="105" t="n">
        <v>0.0000429289170489505</v>
      </c>
      <c r="Z20" s="105" t="n">
        <v>0.0000205097007542144</v>
      </c>
      <c r="AA20" s="105" t="n">
        <v>0.0000481580151838508</v>
      </c>
      <c r="AB20" s="105" t="n">
        <v>0.00000854799287416487</v>
      </c>
      <c r="AC20" s="105" t="n">
        <v>0.00000577655852162733</v>
      </c>
      <c r="AD20" s="105" t="n">
        <v>0.00000194105126868693</v>
      </c>
      <c r="AE20" s="105" t="n">
        <v>0.000032091463293485</v>
      </c>
      <c r="AF20" s="105" t="n">
        <v>0.00000226546500741404</v>
      </c>
      <c r="AG20" s="105" t="n">
        <v>0.0000076104367345855</v>
      </c>
      <c r="AH20" s="105" t="n">
        <v>0.0000204502568632214</v>
      </c>
      <c r="AI20" s="105" t="n">
        <v>0.000104066816539056</v>
      </c>
      <c r="AJ20" s="105" t="n">
        <v>0.0000563621307325877</v>
      </c>
      <c r="AK20" s="105" t="n">
        <v>0.0000146787956243784</v>
      </c>
      <c r="AL20" s="105" t="n">
        <v>0.000145190178197657</v>
      </c>
      <c r="AM20" s="105" t="n">
        <v>0.0000206192692129389</v>
      </c>
      <c r="AN20" s="105" t="n">
        <v>0.0000298873193538537</v>
      </c>
      <c r="AO20" s="105" t="n">
        <v>0.00000396815017710463</v>
      </c>
      <c r="AP20" s="105" t="n">
        <v>0.0000100881693379893</v>
      </c>
      <c r="AQ20" s="105" t="n">
        <v>0.00000582293441721756</v>
      </c>
      <c r="AR20" s="105" t="n">
        <v>0.0000165859826004668</v>
      </c>
      <c r="AS20" s="105" t="n">
        <v>0.00000238567699604678</v>
      </c>
      <c r="AT20" s="105" t="n">
        <v>0.0000103744169945995</v>
      </c>
      <c r="AU20" s="105" t="n">
        <v>0.000000855555808464517</v>
      </c>
      <c r="AV20" s="105" t="n">
        <v>0.0000018176225035574</v>
      </c>
      <c r="AW20" s="105" t="n">
        <v>0.00000216425720398472</v>
      </c>
      <c r="AX20" s="105" t="n">
        <v>0.000000857475735204568</v>
      </c>
      <c r="AY20" s="105" t="n">
        <v>0.000000810467352625489</v>
      </c>
      <c r="AZ20" s="105" t="n">
        <v>0.00000045670300357683</v>
      </c>
      <c r="BA20" s="105" t="n">
        <v>0.00000585864800955733</v>
      </c>
      <c r="BB20" s="105" t="n">
        <v>0.000000270606942643607</v>
      </c>
      <c r="BC20" s="105" t="n">
        <v>0.000000217440867150122</v>
      </c>
      <c r="BD20" s="105" t="n">
        <v>0.000000867087097014421</v>
      </c>
      <c r="BE20" s="105" t="n">
        <v>0.00000268123272104399</v>
      </c>
      <c r="BF20" s="105" t="n">
        <v>0.00000140110005390572</v>
      </c>
      <c r="BG20" s="105" t="n">
        <v>0.00000991587845781595</v>
      </c>
      <c r="BH20" s="105" t="n">
        <v>0.00000102945080190067</v>
      </c>
      <c r="BI20" s="105" t="n">
        <v>0.000128503031701555</v>
      </c>
      <c r="BJ20" s="105" t="n">
        <v>0.0000103754530131063</v>
      </c>
      <c r="BK20" s="105" t="n">
        <v>0.00000229686906559359</v>
      </c>
      <c r="BL20" s="105" t="n">
        <v>0.000000162364621902086</v>
      </c>
      <c r="BM20" s="105" t="n">
        <v>0.00000908886210876672</v>
      </c>
      <c r="BN20" s="105" t="n">
        <v>0.0000147709198973996</v>
      </c>
      <c r="BO20" s="105" t="n">
        <v>0.00000219736504686252</v>
      </c>
      <c r="BP20" s="105" t="n">
        <v>0.00000208082476148991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0.00000539289196578167</v>
      </c>
      <c r="D21" s="105" t="n">
        <v>0.0000564478775017421</v>
      </c>
      <c r="E21" s="105" t="n">
        <v>0.0000220027451858104</v>
      </c>
      <c r="F21" s="105" t="n">
        <v>0.000000983914262491844</v>
      </c>
      <c r="G21" s="105" t="n">
        <v>0.00000124613824470191</v>
      </c>
      <c r="H21" s="105" t="n">
        <v>0.00000235897594183961</v>
      </c>
      <c r="I21" s="105" t="n">
        <v>0.00000780228943331477</v>
      </c>
      <c r="J21" s="105" t="n">
        <v>0.00000140651264423289</v>
      </c>
      <c r="K21" s="105" t="n">
        <v>0.000000737005050297787</v>
      </c>
      <c r="L21" s="105" t="n">
        <v>0.00000584637337768791</v>
      </c>
      <c r="M21" s="105" t="n">
        <v>0.0000251932637428541</v>
      </c>
      <c r="N21" s="105" t="n">
        <v>0.000000306604038305307</v>
      </c>
      <c r="O21" s="105" t="n">
        <v>0.000000825150022149421</v>
      </c>
      <c r="P21" s="105" t="n">
        <v>0.00000459349965462038</v>
      </c>
      <c r="Q21" s="105" t="n">
        <v>0.00000362523305889333</v>
      </c>
      <c r="R21" s="105" t="n">
        <v>0.00162108880982214</v>
      </c>
      <c r="S21" s="105" t="n">
        <v>0.000113359056205703</v>
      </c>
      <c r="T21" s="105" t="n">
        <v>0.00000792175277050662</v>
      </c>
      <c r="U21" s="105" t="n">
        <v>0.000000786326316410281</v>
      </c>
      <c r="V21" s="105" t="n">
        <v>0.000000557475563911631</v>
      </c>
      <c r="W21" s="105" t="n">
        <v>0.0000043465002993373</v>
      </c>
      <c r="X21" s="105" t="n">
        <v>0.00000135770140935727</v>
      </c>
      <c r="Y21" s="105" t="n">
        <v>0.0000034911562013311</v>
      </c>
      <c r="Z21" s="105" t="n">
        <v>0.00000123769465286216</v>
      </c>
      <c r="AA21" s="105" t="n">
        <v>0.0000352403302270221</v>
      </c>
      <c r="AB21" s="105" t="n">
        <v>0.0000062819373166587</v>
      </c>
      <c r="AC21" s="105" t="n">
        <v>0.0004165943118396</v>
      </c>
      <c r="AD21" s="105" t="n">
        <v>0.0000546769686386344</v>
      </c>
      <c r="AE21" s="105" t="n">
        <v>0.0000457943417557799</v>
      </c>
      <c r="AF21" s="105" t="n">
        <v>0.0000036140366741791</v>
      </c>
      <c r="AG21" s="105" t="n">
        <v>0.00000810086909529212</v>
      </c>
      <c r="AH21" s="105" t="n">
        <v>0.0000537494936916309</v>
      </c>
      <c r="AI21" s="105" t="n">
        <v>0.0000126904775527895</v>
      </c>
      <c r="AJ21" s="105" t="n">
        <v>0.0000167993316510309</v>
      </c>
      <c r="AK21" s="105" t="n">
        <v>0.000133622001556676</v>
      </c>
      <c r="AL21" s="105" t="n">
        <v>0.00123307630935905</v>
      </c>
      <c r="AM21" s="105" t="n">
        <v>0.0000177023302723578</v>
      </c>
      <c r="AN21" s="105" t="n">
        <v>0.000106846708194858</v>
      </c>
      <c r="AO21" s="105" t="n">
        <v>0.00000127675748269045</v>
      </c>
      <c r="AP21" s="105" t="n">
        <v>0.000181094348855692</v>
      </c>
      <c r="AQ21" s="105" t="n">
        <v>0.0000255603023806822</v>
      </c>
      <c r="AR21" s="105" t="n">
        <v>0.000000886942322882349</v>
      </c>
      <c r="AS21" s="105" t="n">
        <v>0.00000138696818180058</v>
      </c>
      <c r="AT21" s="105" t="n">
        <v>0.000000220426326079366</v>
      </c>
      <c r="AU21" s="105" t="n">
        <v>0.00000234038267726838</v>
      </c>
      <c r="AV21" s="105" t="n">
        <v>0.00000421748529401656</v>
      </c>
      <c r="AW21" s="105" t="n">
        <v>0.00000827104350532901</v>
      </c>
      <c r="AX21" s="105" t="n">
        <v>0.000000965481954477689</v>
      </c>
      <c r="AY21" s="105" t="n">
        <v>0.0000612873739360838</v>
      </c>
      <c r="AZ21" s="105" t="n">
        <v>0.00000135930202909305</v>
      </c>
      <c r="BA21" s="105" t="n">
        <v>0.00000237114625502779</v>
      </c>
      <c r="BB21" s="105" t="n">
        <v>0.000000164870570876331</v>
      </c>
      <c r="BC21" s="105" t="n">
        <v>0.0000161316251290484</v>
      </c>
      <c r="BD21" s="105" t="n">
        <v>0.00000612677778992138</v>
      </c>
      <c r="BE21" s="105" t="n">
        <v>0.00000754402514825201</v>
      </c>
      <c r="BF21" s="105" t="n">
        <v>0.0000028810379227581</v>
      </c>
      <c r="BG21" s="105" t="n">
        <v>0.0000214982412732657</v>
      </c>
      <c r="BH21" s="105" t="n">
        <v>0.0000189608169381769</v>
      </c>
      <c r="BI21" s="105" t="n">
        <v>0.000000696011161179535</v>
      </c>
      <c r="BJ21" s="105" t="n">
        <v>0.000000281545055280286</v>
      </c>
      <c r="BK21" s="105" t="n">
        <v>0.000000817298163618218</v>
      </c>
      <c r="BL21" s="105" t="n">
        <v>0.00000254729334125898</v>
      </c>
      <c r="BM21" s="105" t="n">
        <v>0.00000282306420485325</v>
      </c>
      <c r="BN21" s="105" t="n">
        <v>0.00000820426217548337</v>
      </c>
      <c r="BO21" s="105" t="n">
        <v>0.00000812267936127032</v>
      </c>
      <c r="BP21" s="105" t="n">
        <v>0.0000491304447422454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0.0000279048718949662</v>
      </c>
      <c r="D22" s="105" t="n">
        <v>0.0000199051525758036</v>
      </c>
      <c r="E22" s="105" t="n">
        <v>0.00000170226777921719</v>
      </c>
      <c r="F22" s="105" t="n">
        <v>0.0000369447409975642</v>
      </c>
      <c r="G22" s="105" t="n">
        <v>0.0000546844780304152</v>
      </c>
      <c r="H22" s="105" t="n">
        <v>0.000177163694550615</v>
      </c>
      <c r="I22" s="105" t="n">
        <v>0.000323876449667119</v>
      </c>
      <c r="J22" s="105" t="n">
        <v>0.000206824930050551</v>
      </c>
      <c r="K22" s="105" t="n">
        <v>0.0000243733624287894</v>
      </c>
      <c r="L22" s="105" t="n">
        <v>0.000199810775589542</v>
      </c>
      <c r="M22" s="105" t="n">
        <v>0.000152469562805629</v>
      </c>
      <c r="N22" s="105" t="n">
        <v>0.00168372297446795</v>
      </c>
      <c r="O22" s="105" t="n">
        <v>0.000275256696493911</v>
      </c>
      <c r="P22" s="105" t="n">
        <v>0.000148587772098254</v>
      </c>
      <c r="Q22" s="105" t="n">
        <v>0.00022518414812741</v>
      </c>
      <c r="R22" s="105" t="n">
        <v>0.00185181666434055</v>
      </c>
      <c r="S22" s="105" t="n">
        <v>0.021376462600574</v>
      </c>
      <c r="T22" s="105" t="n">
        <v>0.00607351088005009</v>
      </c>
      <c r="U22" s="105" t="n">
        <v>0.0000389773587335002</v>
      </c>
      <c r="V22" s="105" t="n">
        <v>0.0000928520813730375</v>
      </c>
      <c r="W22" s="105" t="n">
        <v>0.0000594853530302139</v>
      </c>
      <c r="X22" s="105" t="n">
        <v>0.0000873833124906685</v>
      </c>
      <c r="Y22" s="105" t="n">
        <v>0.000424566532842595</v>
      </c>
      <c r="Z22" s="105" t="n">
        <v>0.000223475109218743</v>
      </c>
      <c r="AA22" s="105" t="n">
        <v>0.00151054562709897</v>
      </c>
      <c r="AB22" s="105" t="n">
        <v>0.000642365769110249</v>
      </c>
      <c r="AC22" s="105" t="n">
        <v>0.0000186592682651248</v>
      </c>
      <c r="AD22" s="105" t="n">
        <v>0.0000284769550014278</v>
      </c>
      <c r="AE22" s="105" t="n">
        <v>0.000259573085928559</v>
      </c>
      <c r="AF22" s="105" t="n">
        <v>0.000346546197279207</v>
      </c>
      <c r="AG22" s="105" t="n">
        <v>0.000430265362654538</v>
      </c>
      <c r="AH22" s="105" t="n">
        <v>0.000821616028063426</v>
      </c>
      <c r="AI22" s="105" t="n">
        <v>0.000197933328379038</v>
      </c>
      <c r="AJ22" s="105" t="n">
        <v>0.000219057714817486</v>
      </c>
      <c r="AK22" s="105" t="n">
        <v>0.000153657171751953</v>
      </c>
      <c r="AL22" s="105" t="n">
        <v>0.000720271509504107</v>
      </c>
      <c r="AM22" s="105" t="n">
        <v>0.000673137100706217</v>
      </c>
      <c r="AN22" s="105" t="n">
        <v>0.0000154699211222522</v>
      </c>
      <c r="AO22" s="105" t="n">
        <v>0.0000902442745868642</v>
      </c>
      <c r="AP22" s="105" t="n">
        <v>0.0000750663677611764</v>
      </c>
      <c r="AQ22" s="105" t="n">
        <v>0.000289962422529864</v>
      </c>
      <c r="AR22" s="105" t="n">
        <v>0.0000374810521289563</v>
      </c>
      <c r="AS22" s="105" t="n">
        <v>0.000078729898322976</v>
      </c>
      <c r="AT22" s="105" t="n">
        <v>0.000000949055131743576</v>
      </c>
      <c r="AU22" s="105" t="n">
        <v>0.0000532828632744816</v>
      </c>
      <c r="AV22" s="105" t="n">
        <v>0.000174326897900258</v>
      </c>
      <c r="AW22" s="105" t="n">
        <v>0.00012334453176893</v>
      </c>
      <c r="AX22" s="105" t="n">
        <v>0.00634893757848374</v>
      </c>
      <c r="AY22" s="105" t="n">
        <v>0.000312274363225361</v>
      </c>
      <c r="AZ22" s="105" t="n">
        <v>0.000021605757608541</v>
      </c>
      <c r="BA22" s="105" t="n">
        <v>0.000280667315743507</v>
      </c>
      <c r="BB22" s="105" t="n">
        <v>0.000300273477248635</v>
      </c>
      <c r="BC22" s="105" t="n">
        <v>0.0000629375440977753</v>
      </c>
      <c r="BD22" s="105" t="n">
        <v>0.000613679973889883</v>
      </c>
      <c r="BE22" s="105" t="n">
        <v>0.000589753918600228</v>
      </c>
      <c r="BF22" s="105" t="n">
        <v>0.000372967967409093</v>
      </c>
      <c r="BG22" s="105" t="n">
        <v>0.000989356619213817</v>
      </c>
      <c r="BH22" s="105" t="n">
        <v>0.000627793491490119</v>
      </c>
      <c r="BI22" s="105" t="n">
        <v>0.0000464883312668951</v>
      </c>
      <c r="BJ22" s="105" t="n">
        <v>0.000065266479458259</v>
      </c>
      <c r="BK22" s="105" t="n">
        <v>0.000205410420023065</v>
      </c>
      <c r="BL22" s="105" t="n">
        <v>0.000371325367233619</v>
      </c>
      <c r="BM22" s="105" t="n">
        <v>0.0000440428466564098</v>
      </c>
      <c r="BN22" s="105" t="n">
        <v>0.000355910070042057</v>
      </c>
      <c r="BO22" s="105" t="n">
        <v>0.0000497251492059519</v>
      </c>
      <c r="BP22" s="105" t="n">
        <v>0.000237996305857871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0.00000025233371785991</v>
      </c>
      <c r="D23" s="105" t="n">
        <v>0.000000238934687310329</v>
      </c>
      <c r="E23" s="105" t="n">
        <v>0.000000440542065789258</v>
      </c>
      <c r="F23" s="105" t="n">
        <v>0.00000094455431414731</v>
      </c>
      <c r="G23" s="105" t="n">
        <v>0.0000013090400421261</v>
      </c>
      <c r="H23" s="105" t="n">
        <v>0.00000316306688527647</v>
      </c>
      <c r="I23" s="105" t="n">
        <v>0.00000564888738852692</v>
      </c>
      <c r="J23" s="105" t="n">
        <v>0.00000501377410882265</v>
      </c>
      <c r="K23" s="105" t="n">
        <v>0.000000809062281578268</v>
      </c>
      <c r="L23" s="105" t="n">
        <v>0.00000604803884319084</v>
      </c>
      <c r="M23" s="105" t="n">
        <v>0.000044411802616219</v>
      </c>
      <c r="N23" s="105" t="n">
        <v>0.00000720444288958161</v>
      </c>
      <c r="O23" s="105" t="n">
        <v>0.00000213471205342196</v>
      </c>
      <c r="P23" s="105" t="n">
        <v>0.0000231541425742647</v>
      </c>
      <c r="Q23" s="105" t="n">
        <v>0.0000114822030805248</v>
      </c>
      <c r="R23" s="105" t="n">
        <v>0.00000879714613710065</v>
      </c>
      <c r="S23" s="105" t="n">
        <v>0.0000527077044309399</v>
      </c>
      <c r="T23" s="105" t="n">
        <v>0.00106975585343117</v>
      </c>
      <c r="U23" s="105" t="n">
        <v>0.000000276314203477299</v>
      </c>
      <c r="V23" s="105" t="n">
        <v>0.000000933053912842935</v>
      </c>
      <c r="W23" s="105" t="n">
        <v>0.00000124830284514515</v>
      </c>
      <c r="X23" s="105" t="n">
        <v>0.00000190683985778765</v>
      </c>
      <c r="Y23" s="105" t="n">
        <v>0.00000514377308309312</v>
      </c>
      <c r="Z23" s="105" t="n">
        <v>0.00000312057338848905</v>
      </c>
      <c r="AA23" s="105" t="n">
        <v>0.0000449624646952972</v>
      </c>
      <c r="AB23" s="105" t="n">
        <v>0.00000909463525539479</v>
      </c>
      <c r="AC23" s="105" t="n">
        <v>0.000000961056532989451</v>
      </c>
      <c r="AD23" s="105" t="n">
        <v>0.0000000371247100477878</v>
      </c>
      <c r="AE23" s="105" t="n">
        <v>0.00000274661498771596</v>
      </c>
      <c r="AF23" s="105" t="n">
        <v>0.00513975609800562</v>
      </c>
      <c r="AG23" s="105" t="n">
        <v>0.00029105463338639</v>
      </c>
      <c r="AH23" s="105" t="n">
        <v>0.000048460975812329</v>
      </c>
      <c r="AI23" s="105" t="n">
        <v>0.0000158826454940423</v>
      </c>
      <c r="AJ23" s="105" t="n">
        <v>0.000128476410215155</v>
      </c>
      <c r="AK23" s="105" t="n">
        <v>0.0000107901226819306</v>
      </c>
      <c r="AL23" s="105" t="n">
        <v>0.0000397998616074709</v>
      </c>
      <c r="AM23" s="105" t="n">
        <v>0.000299111061528533</v>
      </c>
      <c r="AN23" s="105" t="n">
        <v>0.0000286889551938529</v>
      </c>
      <c r="AO23" s="105" t="n">
        <v>0.00000187317705401178</v>
      </c>
      <c r="AP23" s="105" t="n">
        <v>0.00000529283402187659</v>
      </c>
      <c r="AQ23" s="105" t="n">
        <v>0.0000662834585771632</v>
      </c>
      <c r="AR23" s="105" t="n">
        <v>0.00000152007378533685</v>
      </c>
      <c r="AS23" s="105" t="n">
        <v>0.00000521763117560838</v>
      </c>
      <c r="AT23" s="105" t="n">
        <v>0.0000172418050047914</v>
      </c>
      <c r="AU23" s="105" t="n">
        <v>0.0000662785218433696</v>
      </c>
      <c r="AV23" s="105" t="n">
        <v>0.00000485228527474881</v>
      </c>
      <c r="AW23" s="105" t="n">
        <v>0.0000128984029350001</v>
      </c>
      <c r="AX23" s="105" t="n">
        <v>0.00105640161182537</v>
      </c>
      <c r="AY23" s="105" t="n">
        <v>0.0000947743635857131</v>
      </c>
      <c r="AZ23" s="105" t="n">
        <v>0.0000559308388416505</v>
      </c>
      <c r="BA23" s="105" t="n">
        <v>0.000262897794141319</v>
      </c>
      <c r="BB23" s="105" t="n">
        <v>0.0000406739826554577</v>
      </c>
      <c r="BC23" s="105" t="n">
        <v>0.0000224600535115066</v>
      </c>
      <c r="BD23" s="105" t="n">
        <v>0.0000724685040542308</v>
      </c>
      <c r="BE23" s="105" t="n">
        <v>0.0000817369362340536</v>
      </c>
      <c r="BF23" s="105" t="n">
        <v>0.000437318506795381</v>
      </c>
      <c r="BG23" s="105" t="n">
        <v>0.0000572031574374159</v>
      </c>
      <c r="BH23" s="105" t="n">
        <v>0.0000943100676636985</v>
      </c>
      <c r="BI23" s="105" t="n">
        <v>0.0000018519055240747</v>
      </c>
      <c r="BJ23" s="105" t="n">
        <v>0.0000142404099858398</v>
      </c>
      <c r="BK23" s="105" t="n">
        <v>0.000013456173068948</v>
      </c>
      <c r="BL23" s="105" t="n">
        <v>0.00000511006279323741</v>
      </c>
      <c r="BM23" s="105" t="n">
        <v>0.000022235076433919</v>
      </c>
      <c r="BN23" s="105" t="n">
        <v>0.0000392193965159401</v>
      </c>
      <c r="BO23" s="105" t="n">
        <v>0.000288859901930613</v>
      </c>
      <c r="BP23" s="105" t="n">
        <v>0.0000783649608534767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0.000752575620850124</v>
      </c>
      <c r="D24" s="105" t="n">
        <v>0.00103726869947752</v>
      </c>
      <c r="E24" s="105" t="n">
        <v>0.000363005504060612</v>
      </c>
      <c r="F24" s="105" t="n">
        <v>0.0015708660334813</v>
      </c>
      <c r="G24" s="105" t="n">
        <v>0.0051999110477303</v>
      </c>
      <c r="H24" s="105" t="n">
        <v>0.00130108911110518</v>
      </c>
      <c r="I24" s="105" t="n">
        <v>0.00331016165561904</v>
      </c>
      <c r="J24" s="105" t="n">
        <v>0.000156861305388526</v>
      </c>
      <c r="K24" s="105" t="n">
        <v>0.00000603897019993362</v>
      </c>
      <c r="L24" s="105" t="n">
        <v>0.000557447308960847</v>
      </c>
      <c r="M24" s="105" t="n">
        <v>0.000186812313658268</v>
      </c>
      <c r="N24" s="105" t="n">
        <v>0.00000185724343021486</v>
      </c>
      <c r="O24" s="105" t="n">
        <v>0.000344704844034643</v>
      </c>
      <c r="P24" s="105" t="n">
        <v>0.00000712970267941503</v>
      </c>
      <c r="Q24" s="105" t="n">
        <v>0.00082872840405074</v>
      </c>
      <c r="R24" s="105" t="n">
        <v>0.000108100661647671</v>
      </c>
      <c r="S24" s="105" t="n">
        <v>0.00187385606049882</v>
      </c>
      <c r="T24" s="105" t="n">
        <v>0.0000536264876288688</v>
      </c>
      <c r="U24" s="105" t="n">
        <v>0.046061585443554</v>
      </c>
      <c r="V24" s="105" t="n">
        <v>0.0000227340935745222</v>
      </c>
      <c r="W24" s="105" t="n">
        <v>0.0883513509515015</v>
      </c>
      <c r="X24" s="105" t="n">
        <v>0.00332832831270416</v>
      </c>
      <c r="Y24" s="105" t="n">
        <v>0.0024863648345451</v>
      </c>
      <c r="Z24" s="105" t="n">
        <v>0.000185336346675565</v>
      </c>
      <c r="AA24" s="105" t="n">
        <v>0.00319684459969112</v>
      </c>
      <c r="AB24" s="105" t="n">
        <v>0.00854733124572311</v>
      </c>
      <c r="AC24" s="105" t="n">
        <v>0.00496287625992287</v>
      </c>
      <c r="AD24" s="105" t="n">
        <v>0.00214087841266663</v>
      </c>
      <c r="AE24" s="105" t="n">
        <v>0.000411653047219208</v>
      </c>
      <c r="AF24" s="105" t="n">
        <v>0.000000430469829466032</v>
      </c>
      <c r="AG24" s="105" t="n">
        <v>0.00225141415214274</v>
      </c>
      <c r="AH24" s="105" t="n">
        <v>0.000462095028390015</v>
      </c>
      <c r="AI24" s="105" t="n">
        <v>0.000255371978389694</v>
      </c>
      <c r="AJ24" s="105" t="n">
        <v>0.000738341341505468</v>
      </c>
      <c r="AK24" s="105" t="n">
        <v>0.0000295053157347276</v>
      </c>
      <c r="AL24" s="105" t="n">
        <v>0.000294516160364882</v>
      </c>
      <c r="AM24" s="105" t="n">
        <v>0.000679397582865059</v>
      </c>
      <c r="AN24" s="105" t="n">
        <v>0.000958612050615283</v>
      </c>
      <c r="AO24" s="105" t="n">
        <v>0.000545995591683709</v>
      </c>
      <c r="AP24" s="105" t="n">
        <v>0.000947216640929638</v>
      </c>
      <c r="AQ24" s="105" t="n">
        <v>0.000998702003294442</v>
      </c>
      <c r="AR24" s="105" t="n">
        <v>0.00260853222970742</v>
      </c>
      <c r="AS24" s="105" t="n">
        <v>0.00751057932476002</v>
      </c>
      <c r="AT24" s="105" t="n">
        <v>0.125141606837591</v>
      </c>
      <c r="AU24" s="105" t="n">
        <v>0.00036337584743043</v>
      </c>
      <c r="AV24" s="105" t="n">
        <v>0.00010135069838863</v>
      </c>
      <c r="AW24" s="105" t="n">
        <v>0.000850472954995686</v>
      </c>
      <c r="AX24" s="105" t="n">
        <v>0.00000111267291406137</v>
      </c>
      <c r="AY24" s="105" t="n">
        <v>0.0000282156948786962</v>
      </c>
      <c r="AZ24" s="105" t="n">
        <v>0.00000103731342080047</v>
      </c>
      <c r="BA24" s="105" t="n">
        <v>0.00000184625931159906</v>
      </c>
      <c r="BB24" s="105" t="n">
        <v>0.000000267377700003215</v>
      </c>
      <c r="BC24" s="105" t="n">
        <v>0.0000020713347748141</v>
      </c>
      <c r="BD24" s="105" t="n">
        <v>0.00000466732092037453</v>
      </c>
      <c r="BE24" s="105" t="n">
        <v>0.000572498975762426</v>
      </c>
      <c r="BF24" s="105" t="n">
        <v>0.0000170314143838017</v>
      </c>
      <c r="BG24" s="105" t="n">
        <v>0.000429462161780369</v>
      </c>
      <c r="BH24" s="105" t="n">
        <v>0.00000507920812618299</v>
      </c>
      <c r="BI24" s="105" t="n">
        <v>0.000000442001069437487</v>
      </c>
      <c r="BJ24" s="105" t="n">
        <v>0.000417988991765906</v>
      </c>
      <c r="BK24" s="105" t="n">
        <v>0.0000818107752551576</v>
      </c>
      <c r="BL24" s="105" t="n">
        <v>0.00000209022497780119</v>
      </c>
      <c r="BM24" s="105" t="n">
        <v>0.0000340478866576782</v>
      </c>
      <c r="BN24" s="105" t="n">
        <v>0.00001891553728834</v>
      </c>
      <c r="BO24" s="105" t="n">
        <v>0.0000484204228201323</v>
      </c>
      <c r="BP24" s="105" t="n">
        <v>0.000156393094700658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0.00000972186790414164</v>
      </c>
      <c r="D25" s="105" t="n">
        <v>0.0000226579334186969</v>
      </c>
      <c r="E25" s="105" t="n">
        <v>0.000000111918368946425</v>
      </c>
      <c r="F25" s="105" t="n">
        <v>0.00000255132008563252</v>
      </c>
      <c r="G25" s="105" t="n">
        <v>0.0000481338547994365</v>
      </c>
      <c r="H25" s="105" t="n">
        <v>0.000019497550213779</v>
      </c>
      <c r="I25" s="105" t="n">
        <v>0.0000372335635768218</v>
      </c>
      <c r="J25" s="105" t="n">
        <v>0.00000745185720808115</v>
      </c>
      <c r="K25" s="105" t="n">
        <v>0.0000206643627160225</v>
      </c>
      <c r="L25" s="105" t="n">
        <v>0.0000215747888116504</v>
      </c>
      <c r="M25" s="105" t="n">
        <v>0.0000244889112100275</v>
      </c>
      <c r="N25" s="105" t="n">
        <v>0.0000000825036359399927</v>
      </c>
      <c r="O25" s="105" t="n">
        <v>0.0000225344512748387</v>
      </c>
      <c r="P25" s="105" t="n">
        <v>0.00000301777846560208</v>
      </c>
      <c r="Q25" s="105" t="n">
        <v>0.0000160143061542032</v>
      </c>
      <c r="R25" s="105" t="n">
        <v>0.0000013670338184538</v>
      </c>
      <c r="S25" s="105" t="n">
        <v>0.0000176801413253792</v>
      </c>
      <c r="T25" s="105" t="n">
        <v>0.0000000538095967980938</v>
      </c>
      <c r="U25" s="105" t="n">
        <v>0.000622122046029142</v>
      </c>
      <c r="V25" s="105" t="n">
        <v>0.000132319526185302</v>
      </c>
      <c r="W25" s="105" t="n">
        <v>0.00037191428766329</v>
      </c>
      <c r="X25" s="105" t="n">
        <v>0.000162023822878973</v>
      </c>
      <c r="Y25" s="105" t="n">
        <v>0.000577775067011019</v>
      </c>
      <c r="Z25" s="105" t="n">
        <v>0.000234492012919764</v>
      </c>
      <c r="AA25" s="105" t="n">
        <v>0.000016123421440842</v>
      </c>
      <c r="AB25" s="105" t="n">
        <v>0.000000262692827156991</v>
      </c>
      <c r="AC25" s="105" t="n">
        <v>0.00000397870698154858</v>
      </c>
      <c r="AD25" s="105" t="n">
        <v>0.00000546562189884804</v>
      </c>
      <c r="AE25" s="105" t="n">
        <v>0.00000974476642091754</v>
      </c>
      <c r="AF25" s="105" t="n">
        <v>0.000000786324290448867</v>
      </c>
      <c r="AG25" s="105" t="n">
        <v>0.00000565877169201959</v>
      </c>
      <c r="AH25" s="105" t="n">
        <v>0.000104767333717382</v>
      </c>
      <c r="AI25" s="105" t="n">
        <v>0.00000587947465417781</v>
      </c>
      <c r="AJ25" s="105" t="n">
        <v>0.000000449802739749456</v>
      </c>
      <c r="AK25" s="105" t="n">
        <v>0.0000141558753144191</v>
      </c>
      <c r="AL25" s="105" t="n">
        <v>0.00000280093212124389</v>
      </c>
      <c r="AM25" s="105" t="n">
        <v>0.0000969140983585817</v>
      </c>
      <c r="AN25" s="105" t="n">
        <v>0.000000171692893683167</v>
      </c>
      <c r="AO25" s="105" t="n">
        <v>0.00000330943269495121</v>
      </c>
      <c r="AP25" s="105" t="n">
        <v>0.000019611376915503</v>
      </c>
      <c r="AQ25" s="105" t="n">
        <v>0.00000518092735759636</v>
      </c>
      <c r="AR25" s="105" t="n">
        <v>0.0000351439336212898</v>
      </c>
      <c r="AS25" s="105" t="n">
        <v>0.00000454913708781474</v>
      </c>
      <c r="AT25" s="105" t="n">
        <v>0.0000000813413068276569</v>
      </c>
      <c r="AU25" s="105" t="n">
        <v>0.00000138005999009921</v>
      </c>
      <c r="AV25" s="105" t="n">
        <v>0.00000439764402954486</v>
      </c>
      <c r="AW25" s="105" t="n">
        <v>0.0000299397240325323</v>
      </c>
      <c r="AX25" s="105" t="n">
        <v>0.000000485514097846728</v>
      </c>
      <c r="AY25" s="105" t="n">
        <v>0.000000445212432793473</v>
      </c>
      <c r="AZ25" s="105" t="n">
        <v>0.000000676406696140376</v>
      </c>
      <c r="BA25" s="105" t="n">
        <v>0.000000254969044533325</v>
      </c>
      <c r="BB25" s="105" t="n">
        <v>0.00000340807402911481</v>
      </c>
      <c r="BC25" s="105" t="n">
        <v>0.000000200963690788705</v>
      </c>
      <c r="BD25" s="105" t="n">
        <v>0.0000105472916294232</v>
      </c>
      <c r="BE25" s="105" t="n">
        <v>0.0000347151487915636</v>
      </c>
      <c r="BF25" s="105" t="n">
        <v>0.00000628386192694434</v>
      </c>
      <c r="BG25" s="105" t="n">
        <v>0.0000424025728132474</v>
      </c>
      <c r="BH25" s="105" t="n">
        <v>0.00000802589797566803</v>
      </c>
      <c r="BI25" s="105" t="n">
        <v>0.000063322529357794</v>
      </c>
      <c r="BJ25" s="105" t="n">
        <v>0.00000920149057610711</v>
      </c>
      <c r="BK25" s="105" t="n">
        <v>0.00000355201306738509</v>
      </c>
      <c r="BL25" s="105" t="n">
        <v>0.00000040440414688736</v>
      </c>
      <c r="BM25" s="105" t="n">
        <v>0.000000757570803901219</v>
      </c>
      <c r="BN25" s="105" t="n">
        <v>0.00000911538943856582</v>
      </c>
      <c r="BO25" s="105" t="n">
        <v>0.00000180392018286188</v>
      </c>
      <c r="BP25" s="105" t="n">
        <v>0.0000395356735517342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0.017064501799342</v>
      </c>
      <c r="D26" s="105" t="n">
        <v>0.00577182284524333</v>
      </c>
      <c r="E26" s="105" t="n">
        <v>0.00164595132571238</v>
      </c>
      <c r="F26" s="105" t="n">
        <v>0.00434895408011813</v>
      </c>
      <c r="G26" s="105" t="n">
        <v>0.00789533361773296</v>
      </c>
      <c r="H26" s="105" t="n">
        <v>0.00200487593429473</v>
      </c>
      <c r="I26" s="105" t="n">
        <v>0.00713734720225202</v>
      </c>
      <c r="J26" s="105" t="n">
        <v>0.00102312505570508</v>
      </c>
      <c r="K26" s="105" t="n">
        <v>0.0016836183860055</v>
      </c>
      <c r="L26" s="105" t="n">
        <v>0.00208016641679259</v>
      </c>
      <c r="M26" s="105" t="n">
        <v>0.000290388018357393</v>
      </c>
      <c r="N26" s="105" t="n">
        <v>0.000612295239361749</v>
      </c>
      <c r="O26" s="105" t="n">
        <v>0.0427519745336823</v>
      </c>
      <c r="P26" s="105" t="n">
        <v>0.00170799110000733</v>
      </c>
      <c r="Q26" s="105" t="n">
        <v>0.0225009470472585</v>
      </c>
      <c r="R26" s="105" t="n">
        <v>0.00825690850429461</v>
      </c>
      <c r="S26" s="105" t="n">
        <v>0.0277309276832936</v>
      </c>
      <c r="T26" s="105" t="n">
        <v>0.00137799258878463</v>
      </c>
      <c r="U26" s="105" t="n">
        <v>0.000814516947876877</v>
      </c>
      <c r="V26" s="105" t="n">
        <v>0.0023239819602073</v>
      </c>
      <c r="W26" s="105" t="n">
        <v>0.132016011683571</v>
      </c>
      <c r="X26" s="105" t="n">
        <v>0.1001631012003</v>
      </c>
      <c r="Y26" s="105" t="n">
        <v>0.0761830301212471</v>
      </c>
      <c r="Z26" s="105" t="n">
        <v>0.0215291556730416</v>
      </c>
      <c r="AA26" s="105" t="n">
        <v>0.0728026111229444</v>
      </c>
      <c r="AB26" s="105" t="n">
        <v>0.0138368807446477</v>
      </c>
      <c r="AC26" s="105" t="n">
        <v>0.00343821796917615</v>
      </c>
      <c r="AD26" s="105" t="n">
        <v>0.00947625714767203</v>
      </c>
      <c r="AE26" s="105" t="n">
        <v>0.00657013707036297</v>
      </c>
      <c r="AF26" s="105" t="n">
        <v>0.000834103771157438</v>
      </c>
      <c r="AG26" s="105" t="n">
        <v>0.0184731871359306</v>
      </c>
      <c r="AH26" s="105" t="n">
        <v>0.00115616610150592</v>
      </c>
      <c r="AI26" s="105" t="n">
        <v>0.000371732117885453</v>
      </c>
      <c r="AJ26" s="105" t="n">
        <v>0.00660661645877838</v>
      </c>
      <c r="AK26" s="105" t="n">
        <v>0.00289876860239847</v>
      </c>
      <c r="AL26" s="105" t="n">
        <v>0.0122241498056022</v>
      </c>
      <c r="AM26" s="105" t="n">
        <v>0.000575205385540858</v>
      </c>
      <c r="AN26" s="105" t="n">
        <v>0.000359006028611428</v>
      </c>
      <c r="AO26" s="105" t="n">
        <v>0.00445722079269217</v>
      </c>
      <c r="AP26" s="105" t="n">
        <v>0.000108342242911109</v>
      </c>
      <c r="AQ26" s="105" t="n">
        <v>0.000327933124134872</v>
      </c>
      <c r="AR26" s="105" t="n">
        <v>0.0000562590254016216</v>
      </c>
      <c r="AS26" s="105" t="n">
        <v>0.0000363321439774305</v>
      </c>
      <c r="AT26" s="105" t="n">
        <v>0.00000212334976698812</v>
      </c>
      <c r="AU26" s="105" t="n">
        <v>0.0000245283043759703</v>
      </c>
      <c r="AV26" s="105" t="n">
        <v>0.0000303505290854609</v>
      </c>
      <c r="AW26" s="105" t="n">
        <v>0.0000403243896492703</v>
      </c>
      <c r="AX26" s="105" t="n">
        <v>0.0000193953365551282</v>
      </c>
      <c r="AY26" s="105" t="n">
        <v>0.00000926831896693369</v>
      </c>
      <c r="AZ26" s="105" t="n">
        <v>0.00000883610410401006</v>
      </c>
      <c r="BA26" s="105" t="n">
        <v>0.0000083770962879557</v>
      </c>
      <c r="BB26" s="105" t="n">
        <v>0.00000211343060029695</v>
      </c>
      <c r="BC26" s="105" t="n">
        <v>0.0000102364276507467</v>
      </c>
      <c r="BD26" s="105" t="n">
        <v>0.0000248314784720342</v>
      </c>
      <c r="BE26" s="105" t="n">
        <v>0.000358960976678367</v>
      </c>
      <c r="BF26" s="105" t="n">
        <v>0.0000414764984499162</v>
      </c>
      <c r="BG26" s="105" t="n">
        <v>0.000084600008180856</v>
      </c>
      <c r="BH26" s="105" t="n">
        <v>0.0000679652879674919</v>
      </c>
      <c r="BI26" s="105" t="n">
        <v>0.00000280151593565089</v>
      </c>
      <c r="BJ26" s="105" t="n">
        <v>0.00001283650318332</v>
      </c>
      <c r="BK26" s="105" t="n">
        <v>0.000114881521321754</v>
      </c>
      <c r="BL26" s="105" t="n">
        <v>0.0000119564644171428</v>
      </c>
      <c r="BM26" s="105" t="n">
        <v>0.000536260751062912</v>
      </c>
      <c r="BN26" s="105" t="n">
        <v>0.000321098793797312</v>
      </c>
      <c r="BO26" s="105" t="n">
        <v>0.0000509763014313872</v>
      </c>
      <c r="BP26" s="105" t="n">
        <v>0.000788496109647144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0.023517194513929</v>
      </c>
      <c r="D27" s="105" t="n">
        <v>0.00588554027646638</v>
      </c>
      <c r="E27" s="105" t="n">
        <v>0.000850795666882411</v>
      </c>
      <c r="F27" s="105" t="n">
        <v>0.0291766161036618</v>
      </c>
      <c r="G27" s="105" t="n">
        <v>0.000675814269249348</v>
      </c>
      <c r="H27" s="105" t="n">
        <v>0.000819460427236379</v>
      </c>
      <c r="I27" s="105" t="n">
        <v>0.0034396531350842</v>
      </c>
      <c r="J27" s="105" t="n">
        <v>0.00109290276167086</v>
      </c>
      <c r="K27" s="105" t="n">
        <v>0.000370935830335271</v>
      </c>
      <c r="L27" s="105" t="n">
        <v>0.00296985510948445</v>
      </c>
      <c r="M27" s="105" t="n">
        <v>0.000496583793285893</v>
      </c>
      <c r="N27" s="105" t="n">
        <v>0.000159295368645785</v>
      </c>
      <c r="O27" s="105" t="n">
        <v>0.00328993648855984</v>
      </c>
      <c r="P27" s="105" t="n">
        <v>0.000158437146327618</v>
      </c>
      <c r="Q27" s="105" t="n">
        <v>0.00210213849190798</v>
      </c>
      <c r="R27" s="105" t="n">
        <v>0.00520106525079814</v>
      </c>
      <c r="S27" s="105" t="n">
        <v>0.00432746279604851</v>
      </c>
      <c r="T27" s="105" t="n">
        <v>0.00719300835422247</v>
      </c>
      <c r="U27" s="105" t="n">
        <v>0.0003468810588963</v>
      </c>
      <c r="V27" s="105" t="n">
        <v>0.00102735253370121</v>
      </c>
      <c r="W27" s="105" t="n">
        <v>0.00560257070083213</v>
      </c>
      <c r="X27" s="105" t="n">
        <v>0.0586623198609161</v>
      </c>
      <c r="Y27" s="105" t="n">
        <v>0.0165177192173705</v>
      </c>
      <c r="Z27" s="105" t="n">
        <v>0.00532668991691759</v>
      </c>
      <c r="AA27" s="105" t="n">
        <v>0.00870876178838823</v>
      </c>
      <c r="AB27" s="105" t="n">
        <v>0.00274921867131471</v>
      </c>
      <c r="AC27" s="105" t="n">
        <v>0.00108578221143185</v>
      </c>
      <c r="AD27" s="105" t="n">
        <v>0.000617731670060334</v>
      </c>
      <c r="AE27" s="105" t="n">
        <v>0.00152622318409405</v>
      </c>
      <c r="AF27" s="105" t="n">
        <v>0.00043779000086962</v>
      </c>
      <c r="AG27" s="105" t="n">
        <v>0.00156056919315866</v>
      </c>
      <c r="AH27" s="105" t="n">
        <v>0.00071558381190347</v>
      </c>
      <c r="AI27" s="105" t="n">
        <v>0.000567639881316195</v>
      </c>
      <c r="AJ27" s="105" t="n">
        <v>0.000752550040046046</v>
      </c>
      <c r="AK27" s="105" t="n">
        <v>0.000709115208898297</v>
      </c>
      <c r="AL27" s="105" t="n">
        <v>0.00213687625524159</v>
      </c>
      <c r="AM27" s="105" t="n">
        <v>0.0019612816579317</v>
      </c>
      <c r="AN27" s="105" t="n">
        <v>0.0000367331910332136</v>
      </c>
      <c r="AO27" s="105" t="n">
        <v>0.000960144463695488</v>
      </c>
      <c r="AP27" s="105" t="n">
        <v>0.000906536848860772</v>
      </c>
      <c r="AQ27" s="105" t="n">
        <v>0.000517862490981735</v>
      </c>
      <c r="AR27" s="105" t="n">
        <v>0.000099560086559185</v>
      </c>
      <c r="AS27" s="105" t="n">
        <v>0.0000129734145921995</v>
      </c>
      <c r="AT27" s="105" t="n">
        <v>0.0000182358684652463</v>
      </c>
      <c r="AU27" s="105" t="n">
        <v>0.0000883678667415089</v>
      </c>
      <c r="AV27" s="105" t="n">
        <v>0.000137149576166244</v>
      </c>
      <c r="AW27" s="105" t="n">
        <v>0.0000183553412557009</v>
      </c>
      <c r="AX27" s="105" t="n">
        <v>0.00089102141474254</v>
      </c>
      <c r="AY27" s="105" t="n">
        <v>0.00000516128523106792</v>
      </c>
      <c r="AZ27" s="105" t="n">
        <v>0.00000442682291526459</v>
      </c>
      <c r="BA27" s="105" t="n">
        <v>0.00000465527030622228</v>
      </c>
      <c r="BB27" s="105" t="n">
        <v>0.0000155545996543385</v>
      </c>
      <c r="BC27" s="105" t="n">
        <v>0.0000644411905149225</v>
      </c>
      <c r="BD27" s="105" t="n">
        <v>0.000012416937139096</v>
      </c>
      <c r="BE27" s="105" t="n">
        <v>0.000150072700684822</v>
      </c>
      <c r="BF27" s="105" t="n">
        <v>0.00011969656055769</v>
      </c>
      <c r="BG27" s="105" t="n">
        <v>0.0000814675443985764</v>
      </c>
      <c r="BH27" s="105" t="n">
        <v>0.00196074571860136</v>
      </c>
      <c r="BI27" s="105" t="n">
        <v>0.00000133658388433864</v>
      </c>
      <c r="BJ27" s="105" t="n">
        <v>0.0000042531287493821</v>
      </c>
      <c r="BK27" s="105" t="n">
        <v>0.000265338796073102</v>
      </c>
      <c r="BL27" s="105" t="n">
        <v>0.00000655066061400612</v>
      </c>
      <c r="BM27" s="105" t="n">
        <v>0.00117227686304553</v>
      </c>
      <c r="BN27" s="105" t="n">
        <v>0.0000336302796551805</v>
      </c>
      <c r="BO27" s="105" t="n">
        <v>0.000272484236516184</v>
      </c>
      <c r="BP27" s="105" t="n">
        <v>0.000105448181005918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0.000800117284753037</v>
      </c>
      <c r="D28" s="105" t="n">
        <v>0.000227875768508604</v>
      </c>
      <c r="E28" s="105" t="n">
        <v>0.0000342868505540207</v>
      </c>
      <c r="F28" s="105" t="n">
        <v>0.00025208125169263</v>
      </c>
      <c r="G28" s="105" t="n">
        <v>0.000122992279623735</v>
      </c>
      <c r="H28" s="105" t="n">
        <v>0.000158905896325828</v>
      </c>
      <c r="I28" s="105" t="n">
        <v>0.000306859710506927</v>
      </c>
      <c r="J28" s="105" t="n">
        <v>0.0000602765282389224</v>
      </c>
      <c r="K28" s="105" t="n">
        <v>0.0000800245332984195</v>
      </c>
      <c r="L28" s="105" t="n">
        <v>0.000148705631598604</v>
      </c>
      <c r="M28" s="105" t="n">
        <v>0.0000815970151278816</v>
      </c>
      <c r="N28" s="105" t="n">
        <v>0.0000241629484074759</v>
      </c>
      <c r="O28" s="105" t="n">
        <v>0.000288401005374045</v>
      </c>
      <c r="P28" s="105" t="n">
        <v>0.000221558023763418</v>
      </c>
      <c r="Q28" s="105" t="n">
        <v>0.000145288038417905</v>
      </c>
      <c r="R28" s="105" t="n">
        <v>0.000190054179552294</v>
      </c>
      <c r="S28" s="105" t="n">
        <v>0.0003947304462597</v>
      </c>
      <c r="T28" s="105" t="n">
        <v>0.000132933734347123</v>
      </c>
      <c r="U28" s="105" t="n">
        <v>0.0000351118985312007</v>
      </c>
      <c r="V28" s="105" t="n">
        <v>0.0000324454510662246</v>
      </c>
      <c r="W28" s="105" t="n">
        <v>0.000993323358331845</v>
      </c>
      <c r="X28" s="105" t="n">
        <v>0.0024494390854736</v>
      </c>
      <c r="Y28" s="105" t="n">
        <v>0.00929114653703311</v>
      </c>
      <c r="Z28" s="105" t="n">
        <v>0.000387177619266453</v>
      </c>
      <c r="AA28" s="105" t="n">
        <v>0.000218863249400854</v>
      </c>
      <c r="AB28" s="105" t="n">
        <v>0.000201057142828791</v>
      </c>
      <c r="AC28" s="105" t="n">
        <v>0.0000626184562782412</v>
      </c>
      <c r="AD28" s="105" t="n">
        <v>0.000202590579385803</v>
      </c>
      <c r="AE28" s="105" t="n">
        <v>0.000715759733940068</v>
      </c>
      <c r="AF28" s="105" t="n">
        <v>0.0000962975828380586</v>
      </c>
      <c r="AG28" s="105" t="n">
        <v>0.0000588067327940053</v>
      </c>
      <c r="AH28" s="105" t="n">
        <v>0.000185235211941001</v>
      </c>
      <c r="AI28" s="105" t="n">
        <v>0.0000376092195299445</v>
      </c>
      <c r="AJ28" s="105" t="n">
        <v>0.0000779088037388042</v>
      </c>
      <c r="AK28" s="105" t="n">
        <v>0.0000425147644339753</v>
      </c>
      <c r="AL28" s="105" t="n">
        <v>0.000109798269838596</v>
      </c>
      <c r="AM28" s="105" t="n">
        <v>0.000153128717989771</v>
      </c>
      <c r="AN28" s="105" t="n">
        <v>0.0000192913116470103</v>
      </c>
      <c r="AO28" s="105" t="n">
        <v>0.00018265171440177</v>
      </c>
      <c r="AP28" s="105" t="n">
        <v>0.0000473453928270164</v>
      </c>
      <c r="AQ28" s="105" t="n">
        <v>0.000300911292691996</v>
      </c>
      <c r="AR28" s="105" t="n">
        <v>0.000150250290193067</v>
      </c>
      <c r="AS28" s="105" t="n">
        <v>0.000112503031892971</v>
      </c>
      <c r="AT28" s="105" t="n">
        <v>0.000000240150048039668</v>
      </c>
      <c r="AU28" s="105" t="n">
        <v>0.00012454366335478</v>
      </c>
      <c r="AV28" s="105" t="n">
        <v>0.000574262617768079</v>
      </c>
      <c r="AW28" s="105" t="n">
        <v>0.0000737467686436946</v>
      </c>
      <c r="AX28" s="105" t="n">
        <v>0.000289153562770532</v>
      </c>
      <c r="AY28" s="105" t="n">
        <v>0.000211767485510725</v>
      </c>
      <c r="AZ28" s="105" t="n">
        <v>0.000126855235713554</v>
      </c>
      <c r="BA28" s="105" t="n">
        <v>0.0000360969174143982</v>
      </c>
      <c r="BB28" s="105" t="n">
        <v>0.0000156142755013406</v>
      </c>
      <c r="BC28" s="105" t="n">
        <v>0.00000245945947838317</v>
      </c>
      <c r="BD28" s="105" t="n">
        <v>0.000211122894692657</v>
      </c>
      <c r="BE28" s="105" t="n">
        <v>0.000268161380232695</v>
      </c>
      <c r="BF28" s="105" t="n">
        <v>0.000766058085588105</v>
      </c>
      <c r="BG28" s="105" t="n">
        <v>0.000398308693716123</v>
      </c>
      <c r="BH28" s="105" t="n">
        <v>0.00103676574290558</v>
      </c>
      <c r="BI28" s="105" t="n">
        <v>0.00000320439974000026</v>
      </c>
      <c r="BJ28" s="105" t="n">
        <v>0.0000142423744235944</v>
      </c>
      <c r="BK28" s="105" t="n">
        <v>0.0000905272518126873</v>
      </c>
      <c r="BL28" s="105" t="n">
        <v>0.00013098464352682</v>
      </c>
      <c r="BM28" s="105" t="n">
        <v>0.000107528110909996</v>
      </c>
      <c r="BN28" s="105" t="n">
        <v>0.000332554772825756</v>
      </c>
      <c r="BO28" s="105" t="n">
        <v>0.000706313875028534</v>
      </c>
      <c r="BP28" s="105" t="n">
        <v>0.00140085646161439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0.00026898100093739</v>
      </c>
      <c r="D29" s="105" t="n">
        <v>0.00244375433865363</v>
      </c>
      <c r="E29" s="105" t="n">
        <v>0.0000749035275640032</v>
      </c>
      <c r="F29" s="105" t="n">
        <v>0.0000143552730171329</v>
      </c>
      <c r="G29" s="105" t="n">
        <v>0.000883160891743979</v>
      </c>
      <c r="H29" s="105" t="n">
        <v>0.0000224285169403298</v>
      </c>
      <c r="I29" s="105" t="n">
        <v>0.0000523681335128942</v>
      </c>
      <c r="J29" s="105" t="n">
        <v>0.0000144689744332678</v>
      </c>
      <c r="K29" s="105" t="n">
        <v>0.00000453144324514401</v>
      </c>
      <c r="L29" s="105" t="n">
        <v>0.000420676528511513</v>
      </c>
      <c r="M29" s="105" t="n">
        <v>0.00000705521876931595</v>
      </c>
      <c r="N29" s="105" t="n">
        <v>0.000000792557252140172</v>
      </c>
      <c r="O29" s="105" t="n">
        <v>0.000146198687443294</v>
      </c>
      <c r="P29" s="105" t="n">
        <v>0.0000941450279072701</v>
      </c>
      <c r="Q29" s="105" t="n">
        <v>0.000128798409788065</v>
      </c>
      <c r="R29" s="105" t="n">
        <v>0.00000952933431259453</v>
      </c>
      <c r="S29" s="105" t="n">
        <v>0.000109544444014684</v>
      </c>
      <c r="T29" s="105" t="n">
        <v>0.00000423950445290364</v>
      </c>
      <c r="U29" s="105" t="n">
        <v>0.000000411466022844524</v>
      </c>
      <c r="V29" s="105" t="n">
        <v>0.0000205309039480804</v>
      </c>
      <c r="W29" s="105" t="n">
        <v>0.000502544470353792</v>
      </c>
      <c r="X29" s="105" t="n">
        <v>0.00329897005264134</v>
      </c>
      <c r="Y29" s="105" t="n">
        <v>0.000666717304576148</v>
      </c>
      <c r="Z29" s="105" t="n">
        <v>0.0509842431989306</v>
      </c>
      <c r="AA29" s="105" t="n">
        <v>0.000141655428146595</v>
      </c>
      <c r="AB29" s="105" t="n">
        <v>0.0000202453452902563</v>
      </c>
      <c r="AC29" s="105" t="n">
        <v>0.0000237390594654075</v>
      </c>
      <c r="AD29" s="105" t="n">
        <v>0.0000354962103966665</v>
      </c>
      <c r="AE29" s="105" t="n">
        <v>0.0000286707391122632</v>
      </c>
      <c r="AF29" s="105" t="n">
        <v>0.00000395419953138214</v>
      </c>
      <c r="AG29" s="105" t="n">
        <v>0.0000218271102654248</v>
      </c>
      <c r="AH29" s="105" t="n">
        <v>0.0000321808004118952</v>
      </c>
      <c r="AI29" s="105" t="n">
        <v>0.0000130052260302437</v>
      </c>
      <c r="AJ29" s="105" t="n">
        <v>0.0000107503736755226</v>
      </c>
      <c r="AK29" s="105" t="n">
        <v>0.00000670884940242513</v>
      </c>
      <c r="AL29" s="105" t="n">
        <v>0.0000702415909734861</v>
      </c>
      <c r="AM29" s="105" t="n">
        <v>0.0000197482487176347</v>
      </c>
      <c r="AN29" s="105" t="n">
        <v>0.00000196970102728332</v>
      </c>
      <c r="AO29" s="105" t="n">
        <v>0.0000204035927476716</v>
      </c>
      <c r="AP29" s="105" t="n">
        <v>0.00000524997849791689</v>
      </c>
      <c r="AQ29" s="105" t="n">
        <v>0.000181559035651153</v>
      </c>
      <c r="AR29" s="105" t="n">
        <v>0.00000455292225694376</v>
      </c>
      <c r="AS29" s="105" t="n">
        <v>0.000016461470244703</v>
      </c>
      <c r="AT29" s="105" t="n">
        <v>0.00000184112429875922</v>
      </c>
      <c r="AU29" s="105" t="n">
        <v>0.00000630050032167249</v>
      </c>
      <c r="AV29" s="105" t="n">
        <v>0.0000113236887670615</v>
      </c>
      <c r="AW29" s="105" t="n">
        <v>0.0000122603284254735</v>
      </c>
      <c r="AX29" s="105" t="n">
        <v>0.00000330793153241503</v>
      </c>
      <c r="AY29" s="105" t="n">
        <v>0.00000652882169576161</v>
      </c>
      <c r="AZ29" s="105" t="n">
        <v>0.00000274671648891882</v>
      </c>
      <c r="BA29" s="105" t="n">
        <v>0.00000365544647829333</v>
      </c>
      <c r="BB29" s="105" t="n">
        <v>0.00000138812718106778</v>
      </c>
      <c r="BC29" s="105" t="n">
        <v>0.00000206665437997768</v>
      </c>
      <c r="BD29" s="105" t="n">
        <v>0.0000100762889535427</v>
      </c>
      <c r="BE29" s="105" t="n">
        <v>0.000136150937520362</v>
      </c>
      <c r="BF29" s="105" t="n">
        <v>0.000112613571761724</v>
      </c>
      <c r="BG29" s="105" t="n">
        <v>0.0000534506094819686</v>
      </c>
      <c r="BH29" s="105" t="n">
        <v>0.0000279955456065319</v>
      </c>
      <c r="BI29" s="105" t="n">
        <v>0.00000195381538796445</v>
      </c>
      <c r="BJ29" s="105" t="n">
        <v>0.000312632569122428</v>
      </c>
      <c r="BK29" s="105" t="n">
        <v>0.000759192609818772</v>
      </c>
      <c r="BL29" s="105" t="n">
        <v>0.000484943852282271</v>
      </c>
      <c r="BM29" s="105" t="n">
        <v>0.00704628310623035</v>
      </c>
      <c r="BN29" s="105" t="n">
        <v>0.0110552673180524</v>
      </c>
      <c r="BO29" s="105" t="n">
        <v>0.0000260323959419637</v>
      </c>
      <c r="BP29" s="105" t="n">
        <v>0.000887612791728285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0.000116878709320375</v>
      </c>
      <c r="D30" s="105" t="n">
        <v>0.00011504852080706</v>
      </c>
      <c r="E30" s="105" t="n">
        <v>0.0000987524638933742</v>
      </c>
      <c r="F30" s="105" t="n">
        <v>0.000877070596034206</v>
      </c>
      <c r="G30" s="105" t="n">
        <v>0.000209932088611361</v>
      </c>
      <c r="H30" s="105" t="n">
        <v>0.00211119811903136</v>
      </c>
      <c r="I30" s="105" t="n">
        <v>0.00219770883960369</v>
      </c>
      <c r="J30" s="105" t="n">
        <v>0.000516788249958402</v>
      </c>
      <c r="K30" s="105" t="n">
        <v>0.000147210699820637</v>
      </c>
      <c r="L30" s="105" t="n">
        <v>0.00128060737828265</v>
      </c>
      <c r="M30" s="105" t="n">
        <v>0.00155565360204653</v>
      </c>
      <c r="N30" s="105" t="n">
        <v>0.0000286987400394163</v>
      </c>
      <c r="O30" s="105" t="n">
        <v>0.00144893290574917</v>
      </c>
      <c r="P30" s="105" t="n">
        <v>0.000500713977406113</v>
      </c>
      <c r="Q30" s="105" t="n">
        <v>0.00558393946821554</v>
      </c>
      <c r="R30" s="105" t="n">
        <v>0.000498248936663387</v>
      </c>
      <c r="S30" s="105" t="n">
        <v>0.00106049808333984</v>
      </c>
      <c r="T30" s="105" t="n">
        <v>0.00548084593817471</v>
      </c>
      <c r="U30" s="105" t="n">
        <v>0.0000227626477943794</v>
      </c>
      <c r="V30" s="105" t="n">
        <v>0.0000467403710239079</v>
      </c>
      <c r="W30" s="105" t="n">
        <v>0.000650105231530724</v>
      </c>
      <c r="X30" s="105" t="n">
        <v>0.00102629874797532</v>
      </c>
      <c r="Y30" s="105" t="n">
        <v>0.00228602559867293</v>
      </c>
      <c r="Z30" s="105" t="n">
        <v>0.000473327076234129</v>
      </c>
      <c r="AA30" s="105" t="n">
        <v>0.0301567147174621</v>
      </c>
      <c r="AB30" s="105" t="n">
        <v>0.00344183086436341</v>
      </c>
      <c r="AC30" s="105" t="n">
        <v>0.00102786943383288</v>
      </c>
      <c r="AD30" s="105" t="n">
        <v>0.000456346532303486</v>
      </c>
      <c r="AE30" s="105" t="n">
        <v>0.00093439940390785</v>
      </c>
      <c r="AF30" s="105" t="n">
        <v>0.00268715954361513</v>
      </c>
      <c r="AG30" s="105" t="n">
        <v>0.00492800649053303</v>
      </c>
      <c r="AH30" s="105" t="n">
        <v>0.00530618629184412</v>
      </c>
      <c r="AI30" s="105" t="n">
        <v>0.0123151942758989</v>
      </c>
      <c r="AJ30" s="105" t="n">
        <v>0.011317685117552</v>
      </c>
      <c r="AK30" s="105" t="n">
        <v>0.00489927191105843</v>
      </c>
      <c r="AL30" s="105" t="n">
        <v>0.00391810244690634</v>
      </c>
      <c r="AM30" s="105" t="n">
        <v>0.00546854401719468</v>
      </c>
      <c r="AN30" s="105" t="n">
        <v>0.0000883133935054944</v>
      </c>
      <c r="AO30" s="105" t="n">
        <v>0.00039851461444285</v>
      </c>
      <c r="AP30" s="105" t="n">
        <v>0.00135290328979894</v>
      </c>
      <c r="AQ30" s="105" t="n">
        <v>0.000593547133976222</v>
      </c>
      <c r="AR30" s="105" t="n">
        <v>0.00317109202802766</v>
      </c>
      <c r="AS30" s="105" t="n">
        <v>0.0000386561366853714</v>
      </c>
      <c r="AT30" s="105" t="n">
        <v>0.00383972257215168</v>
      </c>
      <c r="AU30" s="105" t="n">
        <v>0.0000557905343882524</v>
      </c>
      <c r="AV30" s="105" t="n">
        <v>0.0000360474307579978</v>
      </c>
      <c r="AW30" s="105" t="n">
        <v>0.000153748367879896</v>
      </c>
      <c r="AX30" s="105" t="n">
        <v>0.0000594423203762585</v>
      </c>
      <c r="AY30" s="105" t="n">
        <v>0.0000208324438758968</v>
      </c>
      <c r="AZ30" s="105" t="n">
        <v>0.0000164292829806543</v>
      </c>
      <c r="BA30" s="105" t="n">
        <v>0.0000258936186729929</v>
      </c>
      <c r="BB30" s="105" t="n">
        <v>0.00000998862177559059</v>
      </c>
      <c r="BC30" s="105" t="n">
        <v>0.0000184562580031768</v>
      </c>
      <c r="BD30" s="105" t="n">
        <v>0.000228028534914728</v>
      </c>
      <c r="BE30" s="105" t="n">
        <v>0.0000948314206362622</v>
      </c>
      <c r="BF30" s="105" t="n">
        <v>0.0000181647946720835</v>
      </c>
      <c r="BG30" s="105" t="n">
        <v>0.00165866557915265</v>
      </c>
      <c r="BH30" s="105" t="n">
        <v>0.000343605497856479</v>
      </c>
      <c r="BI30" s="105" t="n">
        <v>0.0000112269761715298</v>
      </c>
      <c r="BJ30" s="105" t="n">
        <v>0.0000162196489945789</v>
      </c>
      <c r="BK30" s="105" t="n">
        <v>0.000121388115267187</v>
      </c>
      <c r="BL30" s="105" t="n">
        <v>0.0000100513684314899</v>
      </c>
      <c r="BM30" s="105" t="n">
        <v>0.000499455485361446</v>
      </c>
      <c r="BN30" s="105" t="n">
        <v>0.000381783714753876</v>
      </c>
      <c r="BO30" s="105" t="n">
        <v>0.0000383634907897898</v>
      </c>
      <c r="BP30" s="105" t="n">
        <v>0.000187603754144085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0.00148064562608575</v>
      </c>
      <c r="D31" s="105" t="n">
        <v>0.00192140769726357</v>
      </c>
      <c r="E31" s="105" t="n">
        <v>0.000212201422216297</v>
      </c>
      <c r="F31" s="105" t="n">
        <v>0.000644655613768361</v>
      </c>
      <c r="G31" s="105" t="n">
        <v>0.0000405131590439068</v>
      </c>
      <c r="H31" s="105" t="n">
        <v>0.0000294711617172472</v>
      </c>
      <c r="I31" s="105" t="n">
        <v>0.000257333438075389</v>
      </c>
      <c r="J31" s="105" t="n">
        <v>0.0000234094970149753</v>
      </c>
      <c r="K31" s="105" t="n">
        <v>0.000434992270940356</v>
      </c>
      <c r="L31" s="105" t="n">
        <v>0.000635192057617891</v>
      </c>
      <c r="M31" s="105" t="n">
        <v>0.00219280672075321</v>
      </c>
      <c r="N31" s="105" t="n">
        <v>0.00000558315606142607</v>
      </c>
      <c r="O31" s="105" t="n">
        <v>0.000109505570941061</v>
      </c>
      <c r="P31" s="105" t="n">
        <v>0.0000557408646483839</v>
      </c>
      <c r="Q31" s="105" t="n">
        <v>0.0000855837515821856</v>
      </c>
      <c r="R31" s="105" t="n">
        <v>0.0000965963321921456</v>
      </c>
      <c r="S31" s="105" t="n">
        <v>0.000505445469290651</v>
      </c>
      <c r="T31" s="105" t="n">
        <v>0.000138456535902808</v>
      </c>
      <c r="U31" s="105" t="n">
        <v>0.000115729274562238</v>
      </c>
      <c r="V31" s="105" t="n">
        <v>0.000035047221978037</v>
      </c>
      <c r="W31" s="105" t="n">
        <v>0.0013463281060959</v>
      </c>
      <c r="X31" s="105" t="n">
        <v>0.00071266841616423</v>
      </c>
      <c r="Y31" s="105" t="n">
        <v>0.00102305432424852</v>
      </c>
      <c r="Z31" s="105" t="n">
        <v>0.000247323437959525</v>
      </c>
      <c r="AA31" s="105" t="n">
        <v>0.000794636380172636</v>
      </c>
      <c r="AB31" s="105" t="n">
        <v>0.00564057968547605</v>
      </c>
      <c r="AC31" s="105" t="n">
        <v>0.00043864713175087</v>
      </c>
      <c r="AD31" s="105" t="n">
        <v>0.000156795444830082</v>
      </c>
      <c r="AE31" s="105" t="n">
        <v>0.000295945674978685</v>
      </c>
      <c r="AF31" s="105" t="n">
        <v>0.0000434205714865361</v>
      </c>
      <c r="AG31" s="105" t="n">
        <v>0.000482235291550764</v>
      </c>
      <c r="AH31" s="105" t="n">
        <v>0.000440334939940577</v>
      </c>
      <c r="AI31" s="105" t="n">
        <v>0.00131539322123296</v>
      </c>
      <c r="AJ31" s="105" t="n">
        <v>0.000188850007341703</v>
      </c>
      <c r="AK31" s="105" t="n">
        <v>0.000434365514686446</v>
      </c>
      <c r="AL31" s="105" t="n">
        <v>0.000726478610654626</v>
      </c>
      <c r="AM31" s="105" t="n">
        <v>0.000448353898090394</v>
      </c>
      <c r="AN31" s="105" t="n">
        <v>0.0000370582113988406</v>
      </c>
      <c r="AO31" s="105" t="n">
        <v>0.000107713563646444</v>
      </c>
      <c r="AP31" s="105" t="n">
        <v>0.0033356489387887</v>
      </c>
      <c r="AQ31" s="105" t="n">
        <v>0.0000388140290186174</v>
      </c>
      <c r="AR31" s="105" t="n">
        <v>0.0000204149916255773</v>
      </c>
      <c r="AS31" s="105" t="n">
        <v>0.0000183816722658342</v>
      </c>
      <c r="AT31" s="105" t="n">
        <v>0.000000469515589016444</v>
      </c>
      <c r="AU31" s="105" t="n">
        <v>0.00000756470600316975</v>
      </c>
      <c r="AV31" s="105" t="n">
        <v>0.000493894806392386</v>
      </c>
      <c r="AW31" s="105" t="n">
        <v>0.000170004446734615</v>
      </c>
      <c r="AX31" s="105" t="n">
        <v>0.0000200637034366574</v>
      </c>
      <c r="AY31" s="105" t="n">
        <v>0.00000442942070377942</v>
      </c>
      <c r="AZ31" s="105" t="n">
        <v>0.00000370004885361296</v>
      </c>
      <c r="BA31" s="105" t="n">
        <v>0.00000490821644245505</v>
      </c>
      <c r="BB31" s="105" t="n">
        <v>0.0000011618278041948</v>
      </c>
      <c r="BC31" s="105" t="n">
        <v>0.00010957455211436</v>
      </c>
      <c r="BD31" s="105" t="n">
        <v>0.0000124106090328577</v>
      </c>
      <c r="BE31" s="105" t="n">
        <v>0.0000349743430615485</v>
      </c>
      <c r="BF31" s="105" t="n">
        <v>0.00000849695983908813</v>
      </c>
      <c r="BG31" s="105" t="n">
        <v>0.00004580517361065</v>
      </c>
      <c r="BH31" s="105" t="n">
        <v>0.00003920383282667</v>
      </c>
      <c r="BI31" s="105" t="n">
        <v>0.00000179327988325376</v>
      </c>
      <c r="BJ31" s="105" t="n">
        <v>0.0000240151868438441</v>
      </c>
      <c r="BK31" s="105" t="n">
        <v>0.0000542404674289185</v>
      </c>
      <c r="BL31" s="105" t="n">
        <v>0.00000524878045744905</v>
      </c>
      <c r="BM31" s="105" t="n">
        <v>0.000104547098289171</v>
      </c>
      <c r="BN31" s="105" t="n">
        <v>0.0000791501913159913</v>
      </c>
      <c r="BO31" s="105" t="n">
        <v>0.0000182515976099762</v>
      </c>
      <c r="BP31" s="105" t="n">
        <v>0.0000554602464168359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0.000112858567710265</v>
      </c>
      <c r="D32" s="105" t="n">
        <v>0.000332749308468784</v>
      </c>
      <c r="E32" s="105" t="n">
        <v>0.0000877606590513064</v>
      </c>
      <c r="F32" s="105" t="n">
        <v>0.000631614996417335</v>
      </c>
      <c r="G32" s="105" t="n">
        <v>0.00119625508732761</v>
      </c>
      <c r="H32" s="105" t="n">
        <v>0.000119299320822544</v>
      </c>
      <c r="I32" s="105" t="n">
        <v>0.00272045527123102</v>
      </c>
      <c r="J32" s="105" t="n">
        <v>0.000112358439336399</v>
      </c>
      <c r="K32" s="105" t="n">
        <v>0.000027618626524709</v>
      </c>
      <c r="L32" s="105" t="n">
        <v>0.000049457780962852</v>
      </c>
      <c r="M32" s="105" t="n">
        <v>0.0000492466963432037</v>
      </c>
      <c r="N32" s="105" t="n">
        <v>0.00000844080023625398</v>
      </c>
      <c r="O32" s="105" t="n">
        <v>0.0000303480109477992</v>
      </c>
      <c r="P32" s="105" t="n">
        <v>0.0000155915525058447</v>
      </c>
      <c r="Q32" s="105" t="n">
        <v>0.0000332008508719642</v>
      </c>
      <c r="R32" s="105" t="n">
        <v>0.000204627669464956</v>
      </c>
      <c r="S32" s="105" t="n">
        <v>0.000300584764416067</v>
      </c>
      <c r="T32" s="105" t="n">
        <v>0.000116711282985931</v>
      </c>
      <c r="U32" s="105" t="n">
        <v>0.00000362031730969595</v>
      </c>
      <c r="V32" s="105" t="n">
        <v>0.0000359019206883396</v>
      </c>
      <c r="W32" s="105" t="n">
        <v>0.000145205554531423</v>
      </c>
      <c r="X32" s="105" t="n">
        <v>0.000148197448656466</v>
      </c>
      <c r="Y32" s="105" t="n">
        <v>0.000112742858127274</v>
      </c>
      <c r="Z32" s="105" t="n">
        <v>0.0000569656357950101</v>
      </c>
      <c r="AA32" s="105" t="n">
        <v>0.000919717139440695</v>
      </c>
      <c r="AB32" s="105" t="n">
        <v>0.00106463692508494</v>
      </c>
      <c r="AC32" s="105" t="n">
        <v>0.0138551789341447</v>
      </c>
      <c r="AD32" s="105" t="n">
        <v>0.00505260519734679</v>
      </c>
      <c r="AE32" s="105" t="n">
        <v>0.0230233978319115</v>
      </c>
      <c r="AF32" s="105" t="n">
        <v>0.000143647172350078</v>
      </c>
      <c r="AG32" s="105" t="n">
        <v>0.00527265226009007</v>
      </c>
      <c r="AH32" s="105" t="n">
        <v>0.0100654971633982</v>
      </c>
      <c r="AI32" s="105" t="n">
        <v>0.00532028103802105</v>
      </c>
      <c r="AJ32" s="105" t="n">
        <v>0.0106261924239447</v>
      </c>
      <c r="AK32" s="105" t="n">
        <v>0.00438470219782498</v>
      </c>
      <c r="AL32" s="105" t="n">
        <v>0.00227276480687801</v>
      </c>
      <c r="AM32" s="105" t="n">
        <v>0.00286034675074846</v>
      </c>
      <c r="AN32" s="105" t="n">
        <v>0.000209370286963825</v>
      </c>
      <c r="AO32" s="105" t="n">
        <v>0.000283799919862733</v>
      </c>
      <c r="AP32" s="105" t="n">
        <v>0.00402949073807057</v>
      </c>
      <c r="AQ32" s="105" t="n">
        <v>0.00014206845673452</v>
      </c>
      <c r="AR32" s="105" t="n">
        <v>0.0000315406037507169</v>
      </c>
      <c r="AS32" s="105" t="n">
        <v>0.000040834538441933</v>
      </c>
      <c r="AT32" s="105" t="n">
        <v>0.00000993732444454746</v>
      </c>
      <c r="AU32" s="105" t="n">
        <v>0.0000489916213550984</v>
      </c>
      <c r="AV32" s="105" t="n">
        <v>0.000111461614465968</v>
      </c>
      <c r="AW32" s="105" t="n">
        <v>0.000156906074668814</v>
      </c>
      <c r="AX32" s="105" t="n">
        <v>0.0000439635666974676</v>
      </c>
      <c r="AY32" s="105" t="n">
        <v>0.0000102243191355308</v>
      </c>
      <c r="AZ32" s="105" t="n">
        <v>0.0000113187775767409</v>
      </c>
      <c r="BA32" s="105" t="n">
        <v>0.0000462880803562656</v>
      </c>
      <c r="BB32" s="105" t="n">
        <v>0.000000683739576022368</v>
      </c>
      <c r="BC32" s="105" t="n">
        <v>0.0000107282624315635</v>
      </c>
      <c r="BD32" s="105" t="n">
        <v>0.0000239383149538014</v>
      </c>
      <c r="BE32" s="105" t="n">
        <v>0.0000799066599497889</v>
      </c>
      <c r="BF32" s="105" t="n">
        <v>0.00000888735037334393</v>
      </c>
      <c r="BG32" s="105" t="n">
        <v>0.00103151077389606</v>
      </c>
      <c r="BH32" s="105" t="n">
        <v>0.0000262832949713225</v>
      </c>
      <c r="BI32" s="105" t="n">
        <v>0.0000139377571826376</v>
      </c>
      <c r="BJ32" s="105" t="n">
        <v>0.0000255169898747971</v>
      </c>
      <c r="BK32" s="105" t="n">
        <v>0.0000217698148706556</v>
      </c>
      <c r="BL32" s="105" t="n">
        <v>0.00000727287339207934</v>
      </c>
      <c r="BM32" s="105" t="n">
        <v>0.0000108225012760073</v>
      </c>
      <c r="BN32" s="105" t="n">
        <v>0.00000490539715855295</v>
      </c>
      <c r="BO32" s="105" t="n">
        <v>0.0000436076780623499</v>
      </c>
      <c r="BP32" s="105" t="n">
        <v>0.0000144739113516849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0.00030238986497041</v>
      </c>
      <c r="D33" s="105" t="n">
        <v>0.000135438859571587</v>
      </c>
      <c r="E33" s="105" t="n">
        <v>0.0000375591634312132</v>
      </c>
      <c r="F33" s="105" t="n">
        <v>0.000108688640572718</v>
      </c>
      <c r="G33" s="105" t="n">
        <v>0.0000933357156729579</v>
      </c>
      <c r="H33" s="105" t="n">
        <v>0.0000735280656758705</v>
      </c>
      <c r="I33" s="105" t="n">
        <v>0.000642391195788693</v>
      </c>
      <c r="J33" s="105" t="n">
        <v>0.000273472075729934</v>
      </c>
      <c r="K33" s="105" t="n">
        <v>0.0000487347958900983</v>
      </c>
      <c r="L33" s="105" t="n">
        <v>0.000420883808985021</v>
      </c>
      <c r="M33" s="105" t="n">
        <v>0.000009698446883566</v>
      </c>
      <c r="N33" s="105" t="n">
        <v>0.00000359285121634436</v>
      </c>
      <c r="O33" s="105" t="n">
        <v>0.0000490920452069424</v>
      </c>
      <c r="P33" s="105" t="n">
        <v>0.00000416050084244314</v>
      </c>
      <c r="Q33" s="105" t="n">
        <v>0.0000627049560586269</v>
      </c>
      <c r="R33" s="105" t="n">
        <v>0.0000380867430980307</v>
      </c>
      <c r="S33" s="105" t="n">
        <v>0.00101937432030265</v>
      </c>
      <c r="T33" s="105" t="n">
        <v>0.00232029347874227</v>
      </c>
      <c r="U33" s="105" t="n">
        <v>0.000000907874926672206</v>
      </c>
      <c r="V33" s="105" t="n">
        <v>0.00000759612139417832</v>
      </c>
      <c r="W33" s="105" t="n">
        <v>0.00270851764650002</v>
      </c>
      <c r="X33" s="105" t="n">
        <v>0.00134606940643049</v>
      </c>
      <c r="Y33" s="105" t="n">
        <v>0.000329010074813657</v>
      </c>
      <c r="Z33" s="105" t="n">
        <v>0.0000737067959417369</v>
      </c>
      <c r="AA33" s="105" t="n">
        <v>0.000225677013096021</v>
      </c>
      <c r="AB33" s="105" t="n">
        <v>0.000550148923008608</v>
      </c>
      <c r="AC33" s="105" t="n">
        <v>0.00412859963824974</v>
      </c>
      <c r="AD33" s="105" t="n">
        <v>0.0512911383880032</v>
      </c>
      <c r="AE33" s="105" t="n">
        <v>0.00794605993953809</v>
      </c>
      <c r="AF33" s="105" t="n">
        <v>0.00102686452476046</v>
      </c>
      <c r="AG33" s="105" t="n">
        <v>0.038539821554803</v>
      </c>
      <c r="AH33" s="105" t="n">
        <v>0.00440438774342057</v>
      </c>
      <c r="AI33" s="105" t="n">
        <v>0.000959413421115062</v>
      </c>
      <c r="AJ33" s="105" t="n">
        <v>0.0109259072865958</v>
      </c>
      <c r="AK33" s="105" t="n">
        <v>0.00488886474032773</v>
      </c>
      <c r="AL33" s="105" t="n">
        <v>0.0108697422763759</v>
      </c>
      <c r="AM33" s="105" t="n">
        <v>0.00350934293136036</v>
      </c>
      <c r="AN33" s="105" t="n">
        <v>0.000134487226337352</v>
      </c>
      <c r="AO33" s="105" t="n">
        <v>0.000638163297484391</v>
      </c>
      <c r="AP33" s="105" t="n">
        <v>0.0019491559655135</v>
      </c>
      <c r="AQ33" s="105" t="n">
        <v>0.0000610007247919002</v>
      </c>
      <c r="AR33" s="105" t="n">
        <v>0.0000526356769168182</v>
      </c>
      <c r="AS33" s="105" t="n">
        <v>0.000022375577968839</v>
      </c>
      <c r="AT33" s="105" t="n">
        <v>0.000000715980709894133</v>
      </c>
      <c r="AU33" s="105" t="n">
        <v>0.0000135941440128306</v>
      </c>
      <c r="AV33" s="105" t="n">
        <v>0.0000304384532425336</v>
      </c>
      <c r="AW33" s="105" t="n">
        <v>0.0000409888135953245</v>
      </c>
      <c r="AX33" s="105" t="n">
        <v>0.000006839217347171</v>
      </c>
      <c r="AY33" s="105" t="n">
        <v>0.00000877363616453243</v>
      </c>
      <c r="AZ33" s="105" t="n">
        <v>0.000025650221638061</v>
      </c>
      <c r="BA33" s="105" t="n">
        <v>0.00000812508354318244</v>
      </c>
      <c r="BB33" s="105" t="n">
        <v>0.000000782429304753007</v>
      </c>
      <c r="BC33" s="105" t="n">
        <v>0.0000470946943203401</v>
      </c>
      <c r="BD33" s="105" t="n">
        <v>0.000033448817468648</v>
      </c>
      <c r="BE33" s="105" t="n">
        <v>0.0000245817926827237</v>
      </c>
      <c r="BF33" s="105" t="n">
        <v>0.0000104740482244846</v>
      </c>
      <c r="BG33" s="105" t="n">
        <v>0.0000701305630118375</v>
      </c>
      <c r="BH33" s="105" t="n">
        <v>0.0000334223921929082</v>
      </c>
      <c r="BI33" s="105" t="n">
        <v>0.0000035020915686223</v>
      </c>
      <c r="BJ33" s="105" t="n">
        <v>0.00000619768458688211</v>
      </c>
      <c r="BK33" s="105" t="n">
        <v>0.00000611508395556487</v>
      </c>
      <c r="BL33" s="105" t="n">
        <v>0.000008236600461303</v>
      </c>
      <c r="BM33" s="105" t="n">
        <v>0.00000744965312139454</v>
      </c>
      <c r="BN33" s="105" t="n">
        <v>0.0000098664828860814</v>
      </c>
      <c r="BO33" s="105" t="n">
        <v>0.0000327645689367938</v>
      </c>
      <c r="BP33" s="105" t="n">
        <v>0.0000474613624705767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0.000189788552245112</v>
      </c>
      <c r="D34" s="105" t="n">
        <v>0.000519829568898932</v>
      </c>
      <c r="E34" s="105" t="n">
        <v>0.000178397007113881</v>
      </c>
      <c r="F34" s="105" t="n">
        <v>0.000377278277499298</v>
      </c>
      <c r="G34" s="105" t="n">
        <v>0.000578469664228239</v>
      </c>
      <c r="H34" s="105" t="n">
        <v>0.00101404565616904</v>
      </c>
      <c r="I34" s="105" t="n">
        <v>0.00250632297346741</v>
      </c>
      <c r="J34" s="105" t="n">
        <v>0.000382912972158732</v>
      </c>
      <c r="K34" s="105" t="n">
        <v>0.000270903335223281</v>
      </c>
      <c r="L34" s="105" t="n">
        <v>0.000386276690903348</v>
      </c>
      <c r="M34" s="105" t="n">
        <v>0.00104186222772352</v>
      </c>
      <c r="N34" s="105" t="n">
        <v>0.000162439175092519</v>
      </c>
      <c r="O34" s="105" t="n">
        <v>0.0002369794947895</v>
      </c>
      <c r="P34" s="105" t="n">
        <v>0.000204367381025125</v>
      </c>
      <c r="Q34" s="105" t="n">
        <v>0.000260623046832066</v>
      </c>
      <c r="R34" s="105" t="n">
        <v>0.00419531016191509</v>
      </c>
      <c r="S34" s="105" t="n">
        <v>0.00028576784855117</v>
      </c>
      <c r="T34" s="105" t="n">
        <v>0.000365208622524624</v>
      </c>
      <c r="U34" s="105" t="n">
        <v>0.0000581380406423889</v>
      </c>
      <c r="V34" s="105" t="n">
        <v>0.000262641256336399</v>
      </c>
      <c r="W34" s="105" t="n">
        <v>0.000291935735287574</v>
      </c>
      <c r="X34" s="105" t="n">
        <v>0.000418004655408288</v>
      </c>
      <c r="Y34" s="105" t="n">
        <v>0.000598879505741779</v>
      </c>
      <c r="Z34" s="105" t="n">
        <v>0.000204796285253239</v>
      </c>
      <c r="AA34" s="105" t="n">
        <v>0.000428218183760188</v>
      </c>
      <c r="AB34" s="105" t="n">
        <v>0.000491736167349027</v>
      </c>
      <c r="AC34" s="105" t="n">
        <v>0.00103194840568835</v>
      </c>
      <c r="AD34" s="105" t="n">
        <v>0.00134684234105172</v>
      </c>
      <c r="AE34" s="105" t="n">
        <v>0.0103709173167188</v>
      </c>
      <c r="AF34" s="105" t="n">
        <v>0.00165404115924436</v>
      </c>
      <c r="AG34" s="105" t="n">
        <v>0.00389084400693138</v>
      </c>
      <c r="AH34" s="105" t="n">
        <v>0.00650073686380891</v>
      </c>
      <c r="AI34" s="105" t="n">
        <v>0.00337133760115217</v>
      </c>
      <c r="AJ34" s="105" t="n">
        <v>0.00253969041915015</v>
      </c>
      <c r="AK34" s="105" t="n">
        <v>0.0068560645819387</v>
      </c>
      <c r="AL34" s="105" t="n">
        <v>0.00371748830875974</v>
      </c>
      <c r="AM34" s="105" t="n">
        <v>0.00811900581327028</v>
      </c>
      <c r="AN34" s="105" t="n">
        <v>0.00158481315920082</v>
      </c>
      <c r="AO34" s="105" t="n">
        <v>0.00078211581513312</v>
      </c>
      <c r="AP34" s="105" t="n">
        <v>0.0027234222572428</v>
      </c>
      <c r="AQ34" s="105" t="n">
        <v>0.000241499324402732</v>
      </c>
      <c r="AR34" s="105" t="n">
        <v>0.000127430193067769</v>
      </c>
      <c r="AS34" s="105" t="n">
        <v>0.0000812563185015207</v>
      </c>
      <c r="AT34" s="105" t="n">
        <v>0.00000871657183245804</v>
      </c>
      <c r="AU34" s="105" t="n">
        <v>0.0000575821907588601</v>
      </c>
      <c r="AV34" s="105" t="n">
        <v>0.0026007329008888</v>
      </c>
      <c r="AW34" s="105" t="n">
        <v>0.00351663011870038</v>
      </c>
      <c r="AX34" s="105" t="n">
        <v>0.0000579622098812721</v>
      </c>
      <c r="AY34" s="105" t="n">
        <v>0.0000764588274298702</v>
      </c>
      <c r="AZ34" s="105" t="n">
        <v>0.000038822362985094</v>
      </c>
      <c r="BA34" s="105" t="n">
        <v>0.0000348976839786822</v>
      </c>
      <c r="BB34" s="105" t="n">
        <v>0.00000219402703684126</v>
      </c>
      <c r="BC34" s="105" t="n">
        <v>0.0000964637404689136</v>
      </c>
      <c r="BD34" s="105" t="n">
        <v>0.0000362868320673776</v>
      </c>
      <c r="BE34" s="105" t="n">
        <v>0.0000778366712799548</v>
      </c>
      <c r="BF34" s="105" t="n">
        <v>0.0000156831372541183</v>
      </c>
      <c r="BG34" s="105" t="n">
        <v>0.000104833773325325</v>
      </c>
      <c r="BH34" s="105" t="n">
        <v>0.0000535236509138156</v>
      </c>
      <c r="BI34" s="105" t="n">
        <v>0.000182020322004956</v>
      </c>
      <c r="BJ34" s="105" t="n">
        <v>0.000173576159860962</v>
      </c>
      <c r="BK34" s="105" t="n">
        <v>0.0000226749060880304</v>
      </c>
      <c r="BL34" s="105" t="n">
        <v>0.00000713911185067673</v>
      </c>
      <c r="BM34" s="105" t="n">
        <v>0.0000396224931598434</v>
      </c>
      <c r="BN34" s="105" t="n">
        <v>0.0000395206768633458</v>
      </c>
      <c r="BO34" s="105" t="n">
        <v>0.0000562133408023744</v>
      </c>
      <c r="BP34" s="105" t="n">
        <v>0.0000374886207256804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0.00000218934806647058</v>
      </c>
      <c r="D35" s="105" t="n">
        <v>0.00000947781025511411</v>
      </c>
      <c r="E35" s="105" t="n">
        <v>0.00000693933578936634</v>
      </c>
      <c r="F35" s="105" t="n">
        <v>0.000132219922302392</v>
      </c>
      <c r="G35" s="105" t="n">
        <v>0.000916817279849145</v>
      </c>
      <c r="H35" s="105" t="n">
        <v>0.000381332294448197</v>
      </c>
      <c r="I35" s="105" t="n">
        <v>0.00073616238872857</v>
      </c>
      <c r="J35" s="105" t="n">
        <v>0.0000532463175550849</v>
      </c>
      <c r="K35" s="105" t="n">
        <v>0.0000164894164274764</v>
      </c>
      <c r="L35" s="105" t="n">
        <v>0.0000101127694938638</v>
      </c>
      <c r="M35" s="105" t="n">
        <v>0.000010689044653421</v>
      </c>
      <c r="N35" s="105" t="n">
        <v>0.00000408407716080179</v>
      </c>
      <c r="O35" s="105" t="n">
        <v>0.0000201232762882489</v>
      </c>
      <c r="P35" s="105" t="n">
        <v>0.0000370042904301348</v>
      </c>
      <c r="Q35" s="105" t="n">
        <v>0.0000249043794456995</v>
      </c>
      <c r="R35" s="105" t="n">
        <v>0.0000588951850439598</v>
      </c>
      <c r="S35" s="105" t="n">
        <v>0.0000425854324689514</v>
      </c>
      <c r="T35" s="105" t="n">
        <v>0.0154257785429412</v>
      </c>
      <c r="U35" s="105" t="n">
        <v>0.00000113576082475953</v>
      </c>
      <c r="V35" s="105" t="n">
        <v>0.0000171939711589174</v>
      </c>
      <c r="W35" s="105" t="n">
        <v>0.0000149601662861364</v>
      </c>
      <c r="X35" s="105" t="n">
        <v>0.0000214081258082621</v>
      </c>
      <c r="Y35" s="105" t="n">
        <v>0.0000142188239588321</v>
      </c>
      <c r="Z35" s="105" t="n">
        <v>0.0000266706876155932</v>
      </c>
      <c r="AA35" s="105" t="n">
        <v>0.0000479773879756906</v>
      </c>
      <c r="AB35" s="105" t="n">
        <v>0.0000450331101695281</v>
      </c>
      <c r="AC35" s="105" t="n">
        <v>0.0000695450371434805</v>
      </c>
      <c r="AD35" s="105" t="n">
        <v>0.0000546055729960924</v>
      </c>
      <c r="AE35" s="105" t="n">
        <v>0.0000391412040940578</v>
      </c>
      <c r="AF35" s="105" t="n">
        <v>0.30111227370184</v>
      </c>
      <c r="AG35" s="105" t="n">
        <v>0.00866742799982704</v>
      </c>
      <c r="AH35" s="105" t="n">
        <v>0.00556846949265645</v>
      </c>
      <c r="AI35" s="105" t="n">
        <v>0.00221877262081441</v>
      </c>
      <c r="AJ35" s="105" t="n">
        <v>0.0033712901167483</v>
      </c>
      <c r="AK35" s="105" t="n">
        <v>0.00212081519575256</v>
      </c>
      <c r="AL35" s="105" t="n">
        <v>0.00113315582010481</v>
      </c>
      <c r="AM35" s="105" t="n">
        <v>0.0132604133420782</v>
      </c>
      <c r="AN35" s="105" t="n">
        <v>0.0010306376348841</v>
      </c>
      <c r="AO35" s="105" t="n">
        <v>0.000213600467574624</v>
      </c>
      <c r="AP35" s="105" t="n">
        <v>0.000567594234824684</v>
      </c>
      <c r="AQ35" s="105" t="n">
        <v>0.000184920020352505</v>
      </c>
      <c r="AR35" s="105" t="n">
        <v>0.0000656080147125021</v>
      </c>
      <c r="AS35" s="105" t="n">
        <v>0.000129793346553541</v>
      </c>
      <c r="AT35" s="105" t="n">
        <v>0.000215869377248592</v>
      </c>
      <c r="AU35" s="105" t="n">
        <v>0.00227030253659652</v>
      </c>
      <c r="AV35" s="105" t="n">
        <v>0.0000204131560841597</v>
      </c>
      <c r="AW35" s="105" t="n">
        <v>0.00000656845495435493</v>
      </c>
      <c r="AX35" s="105" t="n">
        <v>0.000034287148409256</v>
      </c>
      <c r="AY35" s="105" t="n">
        <v>0.00693766940462601</v>
      </c>
      <c r="AZ35" s="105" t="n">
        <v>0.00126221706711948</v>
      </c>
      <c r="BA35" s="105" t="n">
        <v>0.0156384245025092</v>
      </c>
      <c r="BB35" s="105" t="n">
        <v>0.000508503954631988</v>
      </c>
      <c r="BC35" s="105" t="n">
        <v>0.00000740148252283618</v>
      </c>
      <c r="BD35" s="105" t="n">
        <v>0.00167701837124516</v>
      </c>
      <c r="BE35" s="105" t="n">
        <v>0.0111163605064956</v>
      </c>
      <c r="BF35" s="105" t="n">
        <v>0.00104985088959701</v>
      </c>
      <c r="BG35" s="105" t="n">
        <v>0.000752850271829505</v>
      </c>
      <c r="BH35" s="105" t="n">
        <v>0.0025395882120213</v>
      </c>
      <c r="BI35" s="105" t="n">
        <v>0.00188777564851533</v>
      </c>
      <c r="BJ35" s="105" t="n">
        <v>0.00012142115027692</v>
      </c>
      <c r="BK35" s="105" t="n">
        <v>0.002575188005354</v>
      </c>
      <c r="BL35" s="105" t="n">
        <v>0.000904372851352224</v>
      </c>
      <c r="BM35" s="105" t="n">
        <v>0.00168944540599918</v>
      </c>
      <c r="BN35" s="105" t="n">
        <v>0.000886027535588857</v>
      </c>
      <c r="BO35" s="105" t="n">
        <v>0.00156636050772527</v>
      </c>
      <c r="BP35" s="105" t="n">
        <v>0.00497463198571009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0.0000452909150320334</v>
      </c>
      <c r="D36" s="105" t="n">
        <v>0.000219248009504199</v>
      </c>
      <c r="E36" s="105" t="n">
        <v>0.0000457186348386535</v>
      </c>
      <c r="F36" s="105" t="n">
        <v>0.000484177558738514</v>
      </c>
      <c r="G36" s="105" t="n">
        <v>0.000311767513199276</v>
      </c>
      <c r="H36" s="105" t="n">
        <v>0.000307544234442779</v>
      </c>
      <c r="I36" s="105" t="n">
        <v>0.000855525445412736</v>
      </c>
      <c r="J36" s="105" t="n">
        <v>0.0000900884246011127</v>
      </c>
      <c r="K36" s="105" t="n">
        <v>0.000184275293043602</v>
      </c>
      <c r="L36" s="105" t="n">
        <v>0.000138256580218777</v>
      </c>
      <c r="M36" s="105" t="n">
        <v>0.000132227331768436</v>
      </c>
      <c r="N36" s="105" t="n">
        <v>0.000109878292472558</v>
      </c>
      <c r="O36" s="105" t="n">
        <v>0.000357022245768028</v>
      </c>
      <c r="P36" s="105" t="n">
        <v>0.0000535172805827879</v>
      </c>
      <c r="Q36" s="105" t="n">
        <v>0.000120765035651662</v>
      </c>
      <c r="R36" s="105" t="n">
        <v>0.000321352104856476</v>
      </c>
      <c r="S36" s="105" t="n">
        <v>0.000325251112686561</v>
      </c>
      <c r="T36" s="105" t="n">
        <v>0.000400432695632237</v>
      </c>
      <c r="U36" s="105" t="n">
        <v>0.00000798563330790207</v>
      </c>
      <c r="V36" s="105" t="n">
        <v>0.0000667973285459856</v>
      </c>
      <c r="W36" s="105" t="n">
        <v>0.000290744530071426</v>
      </c>
      <c r="X36" s="105" t="n">
        <v>0.000135089285890887</v>
      </c>
      <c r="Y36" s="105" t="n">
        <v>0.000141095843403292</v>
      </c>
      <c r="Z36" s="105" t="n">
        <v>0.0000889470460052897</v>
      </c>
      <c r="AA36" s="105" t="n">
        <v>0.000388430129902335</v>
      </c>
      <c r="AB36" s="105" t="n">
        <v>0.000529180205050008</v>
      </c>
      <c r="AC36" s="105" t="n">
        <v>0.000138256887214158</v>
      </c>
      <c r="AD36" s="105" t="n">
        <v>0.00102660210603305</v>
      </c>
      <c r="AE36" s="105" t="n">
        <v>0.000330356142533665</v>
      </c>
      <c r="AF36" s="105" t="n">
        <v>0.0119416075328809</v>
      </c>
      <c r="AG36" s="105" t="n">
        <v>0.0329654623663627</v>
      </c>
      <c r="AH36" s="105" t="n">
        <v>0.00775013194423304</v>
      </c>
      <c r="AI36" s="105" t="n">
        <v>0.00243115761248653</v>
      </c>
      <c r="AJ36" s="105" t="n">
        <v>0.00378973202522121</v>
      </c>
      <c r="AK36" s="105" t="n">
        <v>0.00334247153513835</v>
      </c>
      <c r="AL36" s="105" t="n">
        <v>0.00113026846915932</v>
      </c>
      <c r="AM36" s="105" t="n">
        <v>0.011790565319107</v>
      </c>
      <c r="AN36" s="105" t="n">
        <v>0.00750072541503711</v>
      </c>
      <c r="AO36" s="105" t="n">
        <v>0.000850934662153822</v>
      </c>
      <c r="AP36" s="105" t="n">
        <v>0.00439026644795415</v>
      </c>
      <c r="AQ36" s="105" t="n">
        <v>0.000428099007797091</v>
      </c>
      <c r="AR36" s="105" t="n">
        <v>0.00118105483400394</v>
      </c>
      <c r="AS36" s="105" t="n">
        <v>0.000363467723947629</v>
      </c>
      <c r="AT36" s="105" t="n">
        <v>0.00000281906796559322</v>
      </c>
      <c r="AU36" s="105" t="n">
        <v>0.000278313335084574</v>
      </c>
      <c r="AV36" s="105" t="n">
        <v>0.000494314396469544</v>
      </c>
      <c r="AW36" s="105" t="n">
        <v>0.0000736927024315215</v>
      </c>
      <c r="AX36" s="105" t="n">
        <v>0.000114753526581864</v>
      </c>
      <c r="AY36" s="105" t="n">
        <v>0.000384361667042377</v>
      </c>
      <c r="AZ36" s="105" t="n">
        <v>0.00150240577872292</v>
      </c>
      <c r="BA36" s="105" t="n">
        <v>0.000092146420200052</v>
      </c>
      <c r="BB36" s="105" t="n">
        <v>0.000025000609295752</v>
      </c>
      <c r="BC36" s="105" t="n">
        <v>0.000260751934842708</v>
      </c>
      <c r="BD36" s="105" t="n">
        <v>0.00108661055235744</v>
      </c>
      <c r="BE36" s="105" t="n">
        <v>0.000386439977966474</v>
      </c>
      <c r="BF36" s="105" t="n">
        <v>0.00013764596883727</v>
      </c>
      <c r="BG36" s="105" t="n">
        <v>0.000233665840563942</v>
      </c>
      <c r="BH36" s="105" t="n">
        <v>0.000852008167303193</v>
      </c>
      <c r="BI36" s="105" t="n">
        <v>0.0000616128673861223</v>
      </c>
      <c r="BJ36" s="105" t="n">
        <v>0.0000127111892653272</v>
      </c>
      <c r="BK36" s="105" t="n">
        <v>0.0000774355962092375</v>
      </c>
      <c r="BL36" s="105" t="n">
        <v>0.00000394342716802874</v>
      </c>
      <c r="BM36" s="105" t="n">
        <v>0.0000438516793802012</v>
      </c>
      <c r="BN36" s="105" t="n">
        <v>0.0000165956629666359</v>
      </c>
      <c r="BO36" s="105" t="n">
        <v>0.000657149256566695</v>
      </c>
      <c r="BP36" s="105" t="n">
        <v>0.00164273968531564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0.0000248838971961295</v>
      </c>
      <c r="D37" s="105" t="n">
        <v>0.0000962178410621063</v>
      </c>
      <c r="E37" s="105" t="n">
        <v>0.0000842773212572037</v>
      </c>
      <c r="F37" s="105" t="n">
        <v>0.00345159805858788</v>
      </c>
      <c r="G37" s="105" t="n">
        <v>0.00487596504590098</v>
      </c>
      <c r="H37" s="105" t="n">
        <v>0.0126854384226715</v>
      </c>
      <c r="I37" s="105" t="n">
        <v>0.0252781218237882</v>
      </c>
      <c r="J37" s="105" t="n">
        <v>0.0000315803642606241</v>
      </c>
      <c r="K37" s="105" t="n">
        <v>0.0000500079981022962</v>
      </c>
      <c r="L37" s="105" t="n">
        <v>0.0000307766972841219</v>
      </c>
      <c r="M37" s="105" t="n">
        <v>0.0000535848416097138</v>
      </c>
      <c r="N37" s="105" t="n">
        <v>0.0000104160957713339</v>
      </c>
      <c r="O37" s="105" t="n">
        <v>0.0000438067519363189</v>
      </c>
      <c r="P37" s="105" t="n">
        <v>0.0000239057075532278</v>
      </c>
      <c r="Q37" s="105" t="n">
        <v>0.0000609020589830484</v>
      </c>
      <c r="R37" s="105" t="n">
        <v>0.000882199542148728</v>
      </c>
      <c r="S37" s="105" t="n">
        <v>0.000146331292077309</v>
      </c>
      <c r="T37" s="105" t="n">
        <v>0.000408205365509503</v>
      </c>
      <c r="U37" s="105" t="n">
        <v>0.0000802802748332456</v>
      </c>
      <c r="V37" s="105" t="n">
        <v>0.0000579738578768204</v>
      </c>
      <c r="W37" s="105" t="n">
        <v>0.0000589886854329503</v>
      </c>
      <c r="X37" s="105" t="n">
        <v>0.0000750353887153109</v>
      </c>
      <c r="Y37" s="105" t="n">
        <v>0.0000567283200404549</v>
      </c>
      <c r="Z37" s="105" t="n">
        <v>0.0000513211843072814</v>
      </c>
      <c r="AA37" s="105" t="n">
        <v>0.000506345232747415</v>
      </c>
      <c r="AB37" s="105" t="n">
        <v>0.000143977666201664</v>
      </c>
      <c r="AC37" s="105" t="n">
        <v>0.000288967223565862</v>
      </c>
      <c r="AD37" s="105" t="n">
        <v>0.000410440335316972</v>
      </c>
      <c r="AE37" s="105" t="n">
        <v>0.000709366334268787</v>
      </c>
      <c r="AF37" s="105" t="n">
        <v>0.00108912608951398</v>
      </c>
      <c r="AG37" s="105" t="n">
        <v>0.00373112755765774</v>
      </c>
      <c r="AH37" s="105" t="n">
        <v>0.0726298078634282</v>
      </c>
      <c r="AI37" s="105" t="n">
        <v>0.00580164802589039</v>
      </c>
      <c r="AJ37" s="105" t="n">
        <v>0.00148176311732633</v>
      </c>
      <c r="AK37" s="105" t="n">
        <v>0.00927490354700233</v>
      </c>
      <c r="AL37" s="105" t="n">
        <v>0.000246433514694867</v>
      </c>
      <c r="AM37" s="105" t="n">
        <v>0.0674667686130858</v>
      </c>
      <c r="AN37" s="105" t="n">
        <v>0.00031118823167984</v>
      </c>
      <c r="AO37" s="105" t="n">
        <v>0.000578635646154256</v>
      </c>
      <c r="AP37" s="105" t="n">
        <v>0.00167115468447312</v>
      </c>
      <c r="AQ37" s="105" t="n">
        <v>0.000324005123267387</v>
      </c>
      <c r="AR37" s="105" t="n">
        <v>0.000329577106663091</v>
      </c>
      <c r="AS37" s="105" t="n">
        <v>0.00279531171738884</v>
      </c>
      <c r="AT37" s="105" t="n">
        <v>0.0000388691138877822</v>
      </c>
      <c r="AU37" s="105" t="n">
        <v>0.000752594852250357</v>
      </c>
      <c r="AV37" s="105" t="n">
        <v>0.000193854502890092</v>
      </c>
      <c r="AW37" s="105" t="n">
        <v>0.0000873642936908047</v>
      </c>
      <c r="AX37" s="105" t="n">
        <v>0.000109191910444683</v>
      </c>
      <c r="AY37" s="105" t="n">
        <v>0.0000425199646872723</v>
      </c>
      <c r="AZ37" s="105" t="n">
        <v>0.000207675020506253</v>
      </c>
      <c r="BA37" s="105" t="n">
        <v>0.0000560619144452934</v>
      </c>
      <c r="BB37" s="105" t="n">
        <v>0.00000687857802368171</v>
      </c>
      <c r="BC37" s="105" t="n">
        <v>0.00000957600818317541</v>
      </c>
      <c r="BD37" s="105" t="n">
        <v>0.0000452266344723381</v>
      </c>
      <c r="BE37" s="105" t="n">
        <v>0.000320282996839527</v>
      </c>
      <c r="BF37" s="105" t="n">
        <v>0.0000220703886656349</v>
      </c>
      <c r="BG37" s="105" t="n">
        <v>0.000120509709364657</v>
      </c>
      <c r="BH37" s="105" t="n">
        <v>0.00105760439041605</v>
      </c>
      <c r="BI37" s="105" t="n">
        <v>0.0000207960027406477</v>
      </c>
      <c r="BJ37" s="105" t="n">
        <v>0.0000232514131384092</v>
      </c>
      <c r="BK37" s="105" t="n">
        <v>0.0000297441635207776</v>
      </c>
      <c r="BL37" s="105" t="n">
        <v>0.00000256115809212838</v>
      </c>
      <c r="BM37" s="105" t="n">
        <v>0.000151807589968611</v>
      </c>
      <c r="BN37" s="105" t="n">
        <v>0.0000273979171317009</v>
      </c>
      <c r="BO37" s="105" t="n">
        <v>0.0000720449327309777</v>
      </c>
      <c r="BP37" s="105" t="n">
        <v>0.0000698216148269304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0.0000025911569721424</v>
      </c>
      <c r="D38" s="105" t="n">
        <v>0.00000738811672195021</v>
      </c>
      <c r="E38" s="105" t="n">
        <v>0.00000191794077561368</v>
      </c>
      <c r="F38" s="105" t="n">
        <v>0.0000281670336908546</v>
      </c>
      <c r="G38" s="105" t="n">
        <v>0.000038522984988887</v>
      </c>
      <c r="H38" s="105" t="n">
        <v>0.0000928456749794004</v>
      </c>
      <c r="I38" s="105" t="n">
        <v>0.000182555795659304</v>
      </c>
      <c r="J38" s="105" t="n">
        <v>0.00000509788985399707</v>
      </c>
      <c r="K38" s="105" t="n">
        <v>0.0000946649073021195</v>
      </c>
      <c r="L38" s="105" t="n">
        <v>0.00000543735029164595</v>
      </c>
      <c r="M38" s="105" t="n">
        <v>0.00000593527562191044</v>
      </c>
      <c r="N38" s="105" t="n">
        <v>0.00000375282960400094</v>
      </c>
      <c r="O38" s="105" t="n">
        <v>0.00000899288560373781</v>
      </c>
      <c r="P38" s="105" t="n">
        <v>0.00000273998818704667</v>
      </c>
      <c r="Q38" s="105" t="n">
        <v>0.00000539896450102321</v>
      </c>
      <c r="R38" s="105" t="n">
        <v>0.0000162109626315038</v>
      </c>
      <c r="S38" s="105" t="n">
        <v>0.0000111301431194359</v>
      </c>
      <c r="T38" s="105" t="n">
        <v>0.00000615417223996604</v>
      </c>
      <c r="U38" s="105" t="n">
        <v>0.000000377449092069222</v>
      </c>
      <c r="V38" s="105" t="n">
        <v>0.00000335919053928123</v>
      </c>
      <c r="W38" s="105" t="n">
        <v>0.00000739653184361946</v>
      </c>
      <c r="X38" s="105" t="n">
        <v>0.0000286109544897657</v>
      </c>
      <c r="Y38" s="105" t="n">
        <v>0.00000339920886183141</v>
      </c>
      <c r="Z38" s="105" t="n">
        <v>0.00000503124708403656</v>
      </c>
      <c r="AA38" s="105" t="n">
        <v>0.0000116027871742882</v>
      </c>
      <c r="AB38" s="105" t="n">
        <v>0.0000178587620238927</v>
      </c>
      <c r="AC38" s="105" t="n">
        <v>0.00000805631758437625</v>
      </c>
      <c r="AD38" s="105" t="n">
        <v>0.0000175981163809992</v>
      </c>
      <c r="AE38" s="105" t="n">
        <v>0.0000175783286277137</v>
      </c>
      <c r="AF38" s="105" t="n">
        <v>0.000269855029954494</v>
      </c>
      <c r="AG38" s="105" t="n">
        <v>0.000644321436046194</v>
      </c>
      <c r="AH38" s="105" t="n">
        <v>0.000700283868796889</v>
      </c>
      <c r="AI38" s="105" t="n">
        <v>0.013962411580008</v>
      </c>
      <c r="AJ38" s="105" t="n">
        <v>0.000866752474731459</v>
      </c>
      <c r="AK38" s="105" t="n">
        <v>0.00256067649126584</v>
      </c>
      <c r="AL38" s="105" t="n">
        <v>0.0000250439444521119</v>
      </c>
      <c r="AM38" s="105" t="n">
        <v>0.00117342786170391</v>
      </c>
      <c r="AN38" s="105" t="n">
        <v>0.000157605472435026</v>
      </c>
      <c r="AO38" s="105" t="n">
        <v>0.0000227258471160603</v>
      </c>
      <c r="AP38" s="105" t="n">
        <v>0.000107236779014699</v>
      </c>
      <c r="AQ38" s="105" t="n">
        <v>0.000161408621692754</v>
      </c>
      <c r="AR38" s="105" t="n">
        <v>0.000838675173681563</v>
      </c>
      <c r="AS38" s="105" t="n">
        <v>0.0000298609288824209</v>
      </c>
      <c r="AT38" s="105" t="n">
        <v>0.000000361999292117918</v>
      </c>
      <c r="AU38" s="105" t="n">
        <v>0.0000118182731044759</v>
      </c>
      <c r="AV38" s="105" t="n">
        <v>0.00001275677158196</v>
      </c>
      <c r="AW38" s="105" t="n">
        <v>0.00000430960278044095</v>
      </c>
      <c r="AX38" s="105" t="n">
        <v>0.00000683470660620713</v>
      </c>
      <c r="AY38" s="105" t="n">
        <v>0.0000106178805166908</v>
      </c>
      <c r="AZ38" s="105" t="n">
        <v>0.0000361258963100098</v>
      </c>
      <c r="BA38" s="105" t="n">
        <v>0.0000017782920079886</v>
      </c>
      <c r="BB38" s="105" t="n">
        <v>0.000000612878788572777</v>
      </c>
      <c r="BC38" s="105" t="n">
        <v>0.00000585709833917617</v>
      </c>
      <c r="BD38" s="105" t="n">
        <v>0.0000239489284407483</v>
      </c>
      <c r="BE38" s="105" t="n">
        <v>0.000143417201976299</v>
      </c>
      <c r="BF38" s="105" t="n">
        <v>0.00000349148770078737</v>
      </c>
      <c r="BG38" s="105" t="n">
        <v>0.0000283277865314253</v>
      </c>
      <c r="BH38" s="105" t="n">
        <v>0.0000272147338405442</v>
      </c>
      <c r="BI38" s="105" t="n">
        <v>0.00000237900821942048</v>
      </c>
      <c r="BJ38" s="105" t="n">
        <v>0.00000152369339241258</v>
      </c>
      <c r="BK38" s="105" t="n">
        <v>0.00000509460997037894</v>
      </c>
      <c r="BL38" s="105" t="n">
        <v>0.000000393033598275884</v>
      </c>
      <c r="BM38" s="105" t="n">
        <v>0.00000519414994037437</v>
      </c>
      <c r="BN38" s="105" t="n">
        <v>0.000000256841756393252</v>
      </c>
      <c r="BO38" s="105" t="n">
        <v>0.0000157487386250213</v>
      </c>
      <c r="BP38" s="105" t="n">
        <v>0.0000246019574363301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0.00000836620082830762</v>
      </c>
      <c r="D39" s="105" t="n">
        <v>0.000014417080956841</v>
      </c>
      <c r="E39" s="105" t="n">
        <v>0.00000468560118596005</v>
      </c>
      <c r="F39" s="105" t="n">
        <v>0.0000646147009240699</v>
      </c>
      <c r="G39" s="105" t="n">
        <v>0.0000792222109369051</v>
      </c>
      <c r="H39" s="105" t="n">
        <v>0.000195211187939677</v>
      </c>
      <c r="I39" s="105" t="n">
        <v>0.000359534628948656</v>
      </c>
      <c r="J39" s="105" t="n">
        <v>0.00000770133756304138</v>
      </c>
      <c r="K39" s="105" t="n">
        <v>0.0000100621305983014</v>
      </c>
      <c r="L39" s="105" t="n">
        <v>0.0000133214259267679</v>
      </c>
      <c r="M39" s="105" t="n">
        <v>0.0000203313665716994</v>
      </c>
      <c r="N39" s="105" t="n">
        <v>0.00000334816110034974</v>
      </c>
      <c r="O39" s="105" t="n">
        <v>0.000127549840659256</v>
      </c>
      <c r="P39" s="105" t="n">
        <v>0.0000165848963544784</v>
      </c>
      <c r="Q39" s="105" t="n">
        <v>0.000095778342503977</v>
      </c>
      <c r="R39" s="105" t="n">
        <v>0.0000610514299234982</v>
      </c>
      <c r="S39" s="105" t="n">
        <v>0.0000206552969329774</v>
      </c>
      <c r="T39" s="105" t="n">
        <v>0.0000494027363408809</v>
      </c>
      <c r="U39" s="105" t="n">
        <v>0.0000015194921030307</v>
      </c>
      <c r="V39" s="105" t="n">
        <v>0.00000809704995133799</v>
      </c>
      <c r="W39" s="105" t="n">
        <v>0.000101495207136762</v>
      </c>
      <c r="X39" s="105" t="n">
        <v>0.0000237849353996617</v>
      </c>
      <c r="Y39" s="105" t="n">
        <v>0.00002522602387016</v>
      </c>
      <c r="Z39" s="105" t="n">
        <v>0.00000733284427722775</v>
      </c>
      <c r="AA39" s="105" t="n">
        <v>0.000177016274372681</v>
      </c>
      <c r="AB39" s="105" t="n">
        <v>0.0000552573305905826</v>
      </c>
      <c r="AC39" s="105" t="n">
        <v>0.000533478902125763</v>
      </c>
      <c r="AD39" s="105" t="n">
        <v>0.000120517979591935</v>
      </c>
      <c r="AE39" s="105" t="n">
        <v>0.000199209536550145</v>
      </c>
      <c r="AF39" s="105" t="n">
        <v>0.000370774668247966</v>
      </c>
      <c r="AG39" s="105" t="n">
        <v>0.000436318745155474</v>
      </c>
      <c r="AH39" s="105" t="n">
        <v>0.00130566253421376</v>
      </c>
      <c r="AI39" s="105" t="n">
        <v>0.0770977661761232</v>
      </c>
      <c r="AJ39" s="105" t="n">
        <v>0.0373816986073345</v>
      </c>
      <c r="AK39" s="105" t="n">
        <v>0.00112189627308998</v>
      </c>
      <c r="AL39" s="105" t="n">
        <v>0.0000878213435486065</v>
      </c>
      <c r="AM39" s="105" t="n">
        <v>0.00137032696780994</v>
      </c>
      <c r="AN39" s="105" t="n">
        <v>0.000161501856793423</v>
      </c>
      <c r="AO39" s="105" t="n">
        <v>0.0000267975792079865</v>
      </c>
      <c r="AP39" s="105" t="n">
        <v>0.000122925064180473</v>
      </c>
      <c r="AQ39" s="105" t="n">
        <v>0.00360906343359918</v>
      </c>
      <c r="AR39" s="105" t="n">
        <v>0.00890433545707315</v>
      </c>
      <c r="AS39" s="105" t="n">
        <v>0.000050514462800401</v>
      </c>
      <c r="AT39" s="105" t="n">
        <v>0.000035499718443132</v>
      </c>
      <c r="AU39" s="105" t="n">
        <v>0.0000173694899212415</v>
      </c>
      <c r="AV39" s="105" t="n">
        <v>0.0000354115989880014</v>
      </c>
      <c r="AW39" s="105" t="n">
        <v>0.0000387471308115479</v>
      </c>
      <c r="AX39" s="105" t="n">
        <v>0.00000370400427800442</v>
      </c>
      <c r="AY39" s="105" t="n">
        <v>0.0000101046727775975</v>
      </c>
      <c r="AZ39" s="105" t="n">
        <v>0.0000204656058981291</v>
      </c>
      <c r="BA39" s="105" t="n">
        <v>0.00000369560099437405</v>
      </c>
      <c r="BB39" s="105" t="n">
        <v>0.000000551746828233027</v>
      </c>
      <c r="BC39" s="105" t="n">
        <v>0.00000587565158699294</v>
      </c>
      <c r="BD39" s="105" t="n">
        <v>0.000017511709352783</v>
      </c>
      <c r="BE39" s="105" t="n">
        <v>0.000187147185680236</v>
      </c>
      <c r="BF39" s="105" t="n">
        <v>0.00000429961592022009</v>
      </c>
      <c r="BG39" s="105" t="n">
        <v>0.00104223331246504</v>
      </c>
      <c r="BH39" s="105" t="n">
        <v>0.0000325663187091603</v>
      </c>
      <c r="BI39" s="105" t="n">
        <v>0.00000497054856020257</v>
      </c>
      <c r="BJ39" s="105" t="n">
        <v>0.0000452035004191758</v>
      </c>
      <c r="BK39" s="105" t="n">
        <v>0.000177870924723204</v>
      </c>
      <c r="BL39" s="105" t="n">
        <v>0.00000263806033595748</v>
      </c>
      <c r="BM39" s="105" t="n">
        <v>0.000207999308683105</v>
      </c>
      <c r="BN39" s="105" t="n">
        <v>0.00000582540471871197</v>
      </c>
      <c r="BO39" s="105" t="n">
        <v>0.0000161325650081574</v>
      </c>
      <c r="BP39" s="105" t="n">
        <v>0.0000205029716146217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0.000000934255799779801</v>
      </c>
      <c r="D40" s="105" t="n">
        <v>0.00000264373648156625</v>
      </c>
      <c r="E40" s="105" t="n">
        <v>0.00000300485649216289</v>
      </c>
      <c r="F40" s="105" t="n">
        <v>0.0000398000290595219</v>
      </c>
      <c r="G40" s="105" t="n">
        <v>0.0000311537060537194</v>
      </c>
      <c r="H40" s="105" t="n">
        <v>0.0000790957572213177</v>
      </c>
      <c r="I40" s="105" t="n">
        <v>0.000174696246953281</v>
      </c>
      <c r="J40" s="105" t="n">
        <v>0.00000440395119873548</v>
      </c>
      <c r="K40" s="105" t="n">
        <v>0.00000862252954780825</v>
      </c>
      <c r="L40" s="105" t="n">
        <v>0.00000329406522643533</v>
      </c>
      <c r="M40" s="105" t="n">
        <v>0.00000698904665723533</v>
      </c>
      <c r="N40" s="105" t="n">
        <v>0.00000135677434620668</v>
      </c>
      <c r="O40" s="105" t="n">
        <v>0.00000354711485418222</v>
      </c>
      <c r="P40" s="105" t="n">
        <v>0.0000148752747383221</v>
      </c>
      <c r="Q40" s="105" t="n">
        <v>0.00000862696462294056</v>
      </c>
      <c r="R40" s="105" t="n">
        <v>0.0000291900413223525</v>
      </c>
      <c r="S40" s="105" t="n">
        <v>0.0000226714614848606</v>
      </c>
      <c r="T40" s="105" t="n">
        <v>0.0000428175136025685</v>
      </c>
      <c r="U40" s="105" t="n">
        <v>0.000000576924329867464</v>
      </c>
      <c r="V40" s="105" t="n">
        <v>0.0000104731321710269</v>
      </c>
      <c r="W40" s="105" t="n">
        <v>0.00000510783703659087</v>
      </c>
      <c r="X40" s="105" t="n">
        <v>0.00000544267060494256</v>
      </c>
      <c r="Y40" s="105" t="n">
        <v>0.00000362628590867157</v>
      </c>
      <c r="Z40" s="105" t="n">
        <v>0.00000816564599639094</v>
      </c>
      <c r="AA40" s="105" t="n">
        <v>0.0000136824088216093</v>
      </c>
      <c r="AB40" s="105" t="n">
        <v>0.0000212301615470956</v>
      </c>
      <c r="AC40" s="105" t="n">
        <v>0.0000462772004781422</v>
      </c>
      <c r="AD40" s="105" t="n">
        <v>0.0000278410997428459</v>
      </c>
      <c r="AE40" s="105" t="n">
        <v>0.0000395504174771159</v>
      </c>
      <c r="AF40" s="105" t="n">
        <v>0.000114411288389535</v>
      </c>
      <c r="AG40" s="105" t="n">
        <v>0.0000954093043151134</v>
      </c>
      <c r="AH40" s="105" t="n">
        <v>0.000429228115508634</v>
      </c>
      <c r="AI40" s="105" t="n">
        <v>0.0000580226987525091</v>
      </c>
      <c r="AJ40" s="105" t="n">
        <v>0.0000349456207920833</v>
      </c>
      <c r="AK40" s="105" t="n">
        <v>0.117240619805491</v>
      </c>
      <c r="AL40" s="105" t="n">
        <v>0.0000375454932673041</v>
      </c>
      <c r="AM40" s="105" t="n">
        <v>0.0212684739079328</v>
      </c>
      <c r="AN40" s="105" t="n">
        <v>0.0000205971786609394</v>
      </c>
      <c r="AO40" s="105" t="n">
        <v>0.0000186622088702018</v>
      </c>
      <c r="AP40" s="105" t="n">
        <v>0.0000289825634617397</v>
      </c>
      <c r="AQ40" s="105" t="n">
        <v>0.0000307895323557544</v>
      </c>
      <c r="AR40" s="105" t="n">
        <v>0.00115254632074102</v>
      </c>
      <c r="AS40" s="105" t="n">
        <v>0.0000308589981898188</v>
      </c>
      <c r="AT40" s="105" t="n">
        <v>0.00000301921511664468</v>
      </c>
      <c r="AU40" s="105" t="n">
        <v>0.0000210248379164399</v>
      </c>
      <c r="AV40" s="105" t="n">
        <v>0.0000103226809476609</v>
      </c>
      <c r="AW40" s="105" t="n">
        <v>0.0000121593052301904</v>
      </c>
      <c r="AX40" s="105" t="n">
        <v>0.0000204833838905717</v>
      </c>
      <c r="AY40" s="105" t="n">
        <v>0.00000521762677654623</v>
      </c>
      <c r="AZ40" s="105" t="n">
        <v>0.0000071152794078113</v>
      </c>
      <c r="BA40" s="105" t="n">
        <v>0.00000536743262033013</v>
      </c>
      <c r="BB40" s="105" t="n">
        <v>0.00000045524846477602</v>
      </c>
      <c r="BC40" s="105" t="n">
        <v>0.00000122517577973052</v>
      </c>
      <c r="BD40" s="105" t="n">
        <v>0.00000654341343520376</v>
      </c>
      <c r="BE40" s="105" t="n">
        <v>0.00000610206825018433</v>
      </c>
      <c r="BF40" s="105" t="n">
        <v>0.00000242312473826988</v>
      </c>
      <c r="BG40" s="105" t="n">
        <v>0.0000214042114086276</v>
      </c>
      <c r="BH40" s="105" t="n">
        <v>0.0000118004141303251</v>
      </c>
      <c r="BI40" s="105" t="n">
        <v>0.00000458831981638232</v>
      </c>
      <c r="BJ40" s="105" t="n">
        <v>0.00000792550499918086</v>
      </c>
      <c r="BK40" s="105" t="n">
        <v>0.00000173831420310033</v>
      </c>
      <c r="BL40" s="105" t="n">
        <v>0.000000367219805271108</v>
      </c>
      <c r="BM40" s="105" t="n">
        <v>0.00000676987205067389</v>
      </c>
      <c r="BN40" s="105" t="n">
        <v>0.0000185583064036889</v>
      </c>
      <c r="BO40" s="105" t="n">
        <v>0.0000151052598253219</v>
      </c>
      <c r="BP40" s="105" t="n">
        <v>0.0000990062164588285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0.0000207113271050133</v>
      </c>
      <c r="D41" s="105" t="n">
        <v>0.0000239691359916452</v>
      </c>
      <c r="E41" s="105" t="n">
        <v>0.0000487592143431143</v>
      </c>
      <c r="F41" s="105" t="n">
        <v>0.0000782096182115489</v>
      </c>
      <c r="G41" s="105" t="n">
        <v>0.0000797189418957797</v>
      </c>
      <c r="H41" s="105" t="n">
        <v>0.000111079629577378</v>
      </c>
      <c r="I41" s="105" t="n">
        <v>0.000183453284164581</v>
      </c>
      <c r="J41" s="105" t="n">
        <v>0.0000175536698355736</v>
      </c>
      <c r="K41" s="105" t="n">
        <v>0.0000297176719639603</v>
      </c>
      <c r="L41" s="105" t="n">
        <v>0.0000376695307403474</v>
      </c>
      <c r="M41" s="105" t="n">
        <v>0.0000424892959466112</v>
      </c>
      <c r="N41" s="105" t="n">
        <v>0.00000523757605532699</v>
      </c>
      <c r="O41" s="105" t="n">
        <v>0.000393784526386815</v>
      </c>
      <c r="P41" s="105" t="n">
        <v>0.00366815142207531</v>
      </c>
      <c r="Q41" s="105" t="n">
        <v>0.00155404099688228</v>
      </c>
      <c r="R41" s="105" t="n">
        <v>0.000125442734475225</v>
      </c>
      <c r="S41" s="105" t="n">
        <v>0.0000729524168874035</v>
      </c>
      <c r="T41" s="105" t="n">
        <v>0.000155900684805879</v>
      </c>
      <c r="U41" s="105" t="n">
        <v>0.0000115119364850866</v>
      </c>
      <c r="V41" s="105" t="n">
        <v>0.00000602683716211952</v>
      </c>
      <c r="W41" s="105" t="n">
        <v>0.000193318650644157</v>
      </c>
      <c r="X41" s="105" t="n">
        <v>0.000200856126839887</v>
      </c>
      <c r="Y41" s="105" t="n">
        <v>0.000131239444113007</v>
      </c>
      <c r="Z41" s="105" t="n">
        <v>0.000385097410090433</v>
      </c>
      <c r="AA41" s="105" t="n">
        <v>0.00055868959834683</v>
      </c>
      <c r="AB41" s="105" t="n">
        <v>0.000296469556399593</v>
      </c>
      <c r="AC41" s="105" t="n">
        <v>0.0000333634553241669</v>
      </c>
      <c r="AD41" s="105" t="n">
        <v>0.0000421264087580045</v>
      </c>
      <c r="AE41" s="105" t="n">
        <v>0.000131057683888177</v>
      </c>
      <c r="AF41" s="105" t="n">
        <v>0.000304946139383569</v>
      </c>
      <c r="AG41" s="105" t="n">
        <v>0.000214955074272139</v>
      </c>
      <c r="AH41" s="105" t="n">
        <v>0.0012353880829939</v>
      </c>
      <c r="AI41" s="105" t="n">
        <v>0.000415860696149882</v>
      </c>
      <c r="AJ41" s="105" t="n">
        <v>0.0012611277247197</v>
      </c>
      <c r="AK41" s="105" t="n">
        <v>0.000418065523191845</v>
      </c>
      <c r="AL41" s="105" t="n">
        <v>0.0111041822371383</v>
      </c>
      <c r="AM41" s="105" t="n">
        <v>0.000787073120387469</v>
      </c>
      <c r="AN41" s="105" t="n">
        <v>0.0000675687198647633</v>
      </c>
      <c r="AO41" s="105" t="n">
        <v>0.000112040722674305</v>
      </c>
      <c r="AP41" s="105" t="n">
        <v>0.000229319613681764</v>
      </c>
      <c r="AQ41" s="105" t="n">
        <v>0.0000923019625377337</v>
      </c>
      <c r="AR41" s="105" t="n">
        <v>0.0000548353363951972</v>
      </c>
      <c r="AS41" s="105" t="n">
        <v>0.00071269491607343</v>
      </c>
      <c r="AT41" s="105" t="n">
        <v>0.00000639872397449806</v>
      </c>
      <c r="AU41" s="105" t="n">
        <v>0.000294609051549848</v>
      </c>
      <c r="AV41" s="105" t="n">
        <v>0.0000622816124245878</v>
      </c>
      <c r="AW41" s="105" t="n">
        <v>0.0000412565264913245</v>
      </c>
      <c r="AX41" s="105" t="n">
        <v>0.00000636896834898109</v>
      </c>
      <c r="AY41" s="105" t="n">
        <v>0.000159593401290652</v>
      </c>
      <c r="AZ41" s="105" t="n">
        <v>0.00000317414705154965</v>
      </c>
      <c r="BA41" s="105" t="n">
        <v>0.000096356277411398</v>
      </c>
      <c r="BB41" s="105" t="n">
        <v>0.000057001425884374</v>
      </c>
      <c r="BC41" s="105" t="n">
        <v>0.0000362374626936045</v>
      </c>
      <c r="BD41" s="105" t="n">
        <v>0.00020335861128671</v>
      </c>
      <c r="BE41" s="105" t="n">
        <v>0.000877234750823302</v>
      </c>
      <c r="BF41" s="105" t="n">
        <v>0.000383985004228333</v>
      </c>
      <c r="BG41" s="105" t="n">
        <v>0.00174904407547193</v>
      </c>
      <c r="BH41" s="105" t="n">
        <v>0.000106753294348571</v>
      </c>
      <c r="BI41" s="105" t="n">
        <v>0.0000786171284169233</v>
      </c>
      <c r="BJ41" s="105" t="n">
        <v>0.0000222010747810315</v>
      </c>
      <c r="BK41" s="105" t="n">
        <v>0.000497836180817315</v>
      </c>
      <c r="BL41" s="105" t="n">
        <v>0.0000365824921409804</v>
      </c>
      <c r="BM41" s="105" t="n">
        <v>0.0019889558874607</v>
      </c>
      <c r="BN41" s="105" t="n">
        <v>0.00593946273878842</v>
      </c>
      <c r="BO41" s="105" t="n">
        <v>0.000699471150207268</v>
      </c>
      <c r="BP41" s="105" t="n">
        <v>0.000130022338217698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0.0000572010998964861</v>
      </c>
      <c r="D42" s="105" t="n">
        <v>0.00005283551551681</v>
      </c>
      <c r="E42" s="105" t="n">
        <v>0.000600681753788238</v>
      </c>
      <c r="F42" s="105" t="n">
        <v>0.00805241777182397</v>
      </c>
      <c r="G42" s="105" t="n">
        <v>0.00142852213907735</v>
      </c>
      <c r="H42" s="105" t="n">
        <v>0.00325539181986866</v>
      </c>
      <c r="I42" s="105" t="n">
        <v>0.0132851723963012</v>
      </c>
      <c r="J42" s="105" t="n">
        <v>0.000879929045145487</v>
      </c>
      <c r="K42" s="105" t="n">
        <v>0.00242100063844559</v>
      </c>
      <c r="L42" s="105" t="n">
        <v>0.000437979197778769</v>
      </c>
      <c r="M42" s="105" t="n">
        <v>0.00100367661174629</v>
      </c>
      <c r="N42" s="105" t="n">
        <v>0.000169662646198684</v>
      </c>
      <c r="O42" s="105" t="n">
        <v>0.00064126452061667</v>
      </c>
      <c r="P42" s="105" t="n">
        <v>0.000931251100721238</v>
      </c>
      <c r="Q42" s="105" t="n">
        <v>0.000955270256923886</v>
      </c>
      <c r="R42" s="105" t="n">
        <v>0.00369225065009831</v>
      </c>
      <c r="S42" s="105" t="n">
        <v>0.00694148090690605</v>
      </c>
      <c r="T42" s="105" t="n">
        <v>0.013416520423335</v>
      </c>
      <c r="U42" s="105" t="n">
        <v>0.000129020327398136</v>
      </c>
      <c r="V42" s="105" t="n">
        <v>0.00313595029646982</v>
      </c>
      <c r="W42" s="105" t="n">
        <v>0.00108100764453449</v>
      </c>
      <c r="X42" s="105" t="n">
        <v>0.00114692328940245</v>
      </c>
      <c r="Y42" s="105" t="n">
        <v>0.000333220739309624</v>
      </c>
      <c r="Z42" s="105" t="n">
        <v>0.00213826507825691</v>
      </c>
      <c r="AA42" s="105" t="n">
        <v>0.0010478074432359</v>
      </c>
      <c r="AB42" s="105" t="n">
        <v>0.0057458362637796</v>
      </c>
      <c r="AC42" s="105" t="n">
        <v>0.0143367777597873</v>
      </c>
      <c r="AD42" s="105" t="n">
        <v>0.00760575635616182</v>
      </c>
      <c r="AE42" s="105" t="n">
        <v>0.00169769792912975</v>
      </c>
      <c r="AF42" s="105" t="n">
        <v>0.00037709225996377</v>
      </c>
      <c r="AG42" s="105" t="n">
        <v>0.00168709900672002</v>
      </c>
      <c r="AH42" s="105" t="n">
        <v>0.00237536257449303</v>
      </c>
      <c r="AI42" s="105" t="n">
        <v>0.000354781490848814</v>
      </c>
      <c r="AJ42" s="105" t="n">
        <v>0.00150817619079096</v>
      </c>
      <c r="AK42" s="105" t="n">
        <v>0.00249796845697035</v>
      </c>
      <c r="AL42" s="105" t="n">
        <v>0.00203304198768162</v>
      </c>
      <c r="AM42" s="105" t="n">
        <v>0.00215950578395716</v>
      </c>
      <c r="AN42" s="105" t="n">
        <v>0.000231510856295967</v>
      </c>
      <c r="AO42" s="105" t="n">
        <v>0.0038157895402592</v>
      </c>
      <c r="AP42" s="105" t="n">
        <v>0.000845730845801052</v>
      </c>
      <c r="AQ42" s="105" t="n">
        <v>0.00088172287820062</v>
      </c>
      <c r="AR42" s="105" t="n">
        <v>0.000259530347331227</v>
      </c>
      <c r="AS42" s="105" t="n">
        <v>0.00398498134049009</v>
      </c>
      <c r="AT42" s="105" t="n">
        <v>0.000951607336943755</v>
      </c>
      <c r="AU42" s="105" t="n">
        <v>0.00520610260271609</v>
      </c>
      <c r="AV42" s="105" t="n">
        <v>0.0000606951226417822</v>
      </c>
      <c r="AW42" s="105" t="n">
        <v>0.000116115174625748</v>
      </c>
      <c r="AX42" s="105" t="n">
        <v>0.00660821663892805</v>
      </c>
      <c r="AY42" s="105" t="n">
        <v>0.000756132458295288</v>
      </c>
      <c r="AZ42" s="105" t="n">
        <v>0.000687222128907954</v>
      </c>
      <c r="BA42" s="105" t="n">
        <v>0.00159543222609917</v>
      </c>
      <c r="BB42" s="105" t="n">
        <v>0.0000479800029214116</v>
      </c>
      <c r="BC42" s="105" t="n">
        <v>0.0000390345816095007</v>
      </c>
      <c r="BD42" s="105" t="n">
        <v>0.000956160366711587</v>
      </c>
      <c r="BE42" s="105" t="n">
        <v>0.000667304604829949</v>
      </c>
      <c r="BF42" s="105" t="n">
        <v>0.00020964046340082</v>
      </c>
      <c r="BG42" s="105" t="n">
        <v>0.00445085699380122</v>
      </c>
      <c r="BH42" s="105" t="n">
        <v>0.000840551909497796</v>
      </c>
      <c r="BI42" s="105" t="n">
        <v>0.000903478761015147</v>
      </c>
      <c r="BJ42" s="105" t="n">
        <v>0.0000496312854820022</v>
      </c>
      <c r="BK42" s="105" t="n">
        <v>0.0000107252836963722</v>
      </c>
      <c r="BL42" s="105" t="n">
        <v>0.00000138066732659113</v>
      </c>
      <c r="BM42" s="105" t="n">
        <v>0.0000175767200328456</v>
      </c>
      <c r="BN42" s="105" t="n">
        <v>0.00000594573885601492</v>
      </c>
      <c r="BO42" s="105" t="n">
        <v>0.00344753102965493</v>
      </c>
      <c r="BP42" s="105" t="n">
        <v>0.000520879194518228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0.000000000514934754673162</v>
      </c>
      <c r="D43" s="105" t="n">
        <v>0.00000000346194186200812</v>
      </c>
      <c r="E43" s="105" t="n">
        <v>0.00000000325832279145217</v>
      </c>
      <c r="F43" s="105" t="n">
        <v>0.000000804721133610309</v>
      </c>
      <c r="G43" s="105" t="n">
        <v>0.000000618546763042699</v>
      </c>
      <c r="H43" s="105" t="n">
        <v>0.000000797374519524425</v>
      </c>
      <c r="I43" s="105" t="n">
        <v>0.00000184298710498304</v>
      </c>
      <c r="J43" s="105" t="n">
        <v>0.00000109195564010474</v>
      </c>
      <c r="K43" s="105" t="n">
        <v>0.0000015930648273152</v>
      </c>
      <c r="L43" s="105" t="n">
        <v>0.00000107110943181846</v>
      </c>
      <c r="M43" s="105" t="n">
        <v>0.000000556572661206035</v>
      </c>
      <c r="N43" s="105" t="n">
        <v>0.000000935856665145688</v>
      </c>
      <c r="O43" s="105" t="n">
        <v>0.00000194982955507507</v>
      </c>
      <c r="P43" s="105" t="n">
        <v>0.00000267887024372753</v>
      </c>
      <c r="Q43" s="105" t="n">
        <v>0.00000208295129308209</v>
      </c>
      <c r="R43" s="105" t="n">
        <v>0.000000481053156575476</v>
      </c>
      <c r="S43" s="105" t="n">
        <v>0.000000857060610523489</v>
      </c>
      <c r="T43" s="105" t="n">
        <v>0.00000127811573330484</v>
      </c>
      <c r="U43" s="105" t="n">
        <v>0.000000260618677639195</v>
      </c>
      <c r="V43" s="105" t="n">
        <v>0.00000186045177279063</v>
      </c>
      <c r="W43" s="105" t="n">
        <v>0.000000480826911002479</v>
      </c>
      <c r="X43" s="105" t="n">
        <v>0.000000921396882315442</v>
      </c>
      <c r="Y43" s="105" t="n">
        <v>0.00000178695925872056</v>
      </c>
      <c r="Z43" s="105" t="n">
        <v>0.00000136308192844291</v>
      </c>
      <c r="AA43" s="105" t="n">
        <v>0.00000195377178762693</v>
      </c>
      <c r="AB43" s="105" t="n">
        <v>0.00000103835844253978</v>
      </c>
      <c r="AC43" s="105" t="n">
        <v>0.00000103363938056448</v>
      </c>
      <c r="AD43" s="105" t="n">
        <v>0.00000000362929019841365</v>
      </c>
      <c r="AE43" s="105" t="n">
        <v>0.000000981766233622836</v>
      </c>
      <c r="AF43" s="105" t="n">
        <v>0.000000693067994422364</v>
      </c>
      <c r="AG43" s="105" t="n">
        <v>0.00000104834189314674</v>
      </c>
      <c r="AH43" s="105" t="n">
        <v>0.00000406559193964981</v>
      </c>
      <c r="AI43" s="105" t="n">
        <v>0.000000448823133588377</v>
      </c>
      <c r="AJ43" s="105" t="n">
        <v>0.000000944105364515006</v>
      </c>
      <c r="AK43" s="105" t="n">
        <v>0.00000298593597179022</v>
      </c>
      <c r="AL43" s="105" t="n">
        <v>0.000001873603316063</v>
      </c>
      <c r="AM43" s="105" t="n">
        <v>0.00000322452361455863</v>
      </c>
      <c r="AN43" s="105" t="n">
        <v>0.0161095307637808</v>
      </c>
      <c r="AO43" s="105" t="n">
        <v>0.00000136202004230998</v>
      </c>
      <c r="AP43" s="105" t="n">
        <v>0.00000594700462227165</v>
      </c>
      <c r="AQ43" s="105" t="n">
        <v>0.0000170128198767183</v>
      </c>
      <c r="AR43" s="105" t="n">
        <v>0.00000405358735923831</v>
      </c>
      <c r="AS43" s="105" t="n">
        <v>0.000000844792065210644</v>
      </c>
      <c r="AT43" s="105" t="n">
        <v>0.00003071818709795</v>
      </c>
      <c r="AU43" s="105" t="n">
        <v>0.00000863509171142856</v>
      </c>
      <c r="AV43" s="105" t="n">
        <v>0.0000154057926635234</v>
      </c>
      <c r="AW43" s="105" t="n">
        <v>0.0000343657400191578</v>
      </c>
      <c r="AX43" s="105" t="n">
        <v>0.00000435890285809137</v>
      </c>
      <c r="AY43" s="105" t="n">
        <v>0.00000529206665607104</v>
      </c>
      <c r="AZ43" s="105" t="n">
        <v>0.0000063130256124893</v>
      </c>
      <c r="BA43" s="105" t="n">
        <v>0.0000117099209027822</v>
      </c>
      <c r="BB43" s="105" t="n">
        <v>0.00000292826531947191</v>
      </c>
      <c r="BC43" s="105" t="n">
        <v>0.000011708640353206</v>
      </c>
      <c r="BD43" s="105" t="n">
        <v>0.0000294619920128781</v>
      </c>
      <c r="BE43" s="105" t="n">
        <v>0.000030513673099077</v>
      </c>
      <c r="BF43" s="105" t="n">
        <v>0.0000129225688628343</v>
      </c>
      <c r="BG43" s="105" t="n">
        <v>0.000102162109230422</v>
      </c>
      <c r="BH43" s="105" t="n">
        <v>0.0000247486731962913</v>
      </c>
      <c r="BI43" s="105" t="n">
        <v>0.00000280894528712633</v>
      </c>
      <c r="BJ43" s="105" t="n">
        <v>0.000000724616852352386</v>
      </c>
      <c r="BK43" s="105" t="n">
        <v>0.000000148956941698244</v>
      </c>
      <c r="BL43" s="105" t="n">
        <v>0.0000131505763388664</v>
      </c>
      <c r="BM43" s="105" t="n">
        <v>0.00000000459854084535541</v>
      </c>
      <c r="BN43" s="105" t="n">
        <v>0.00000820008416324896</v>
      </c>
      <c r="BO43" s="105" t="n">
        <v>0.0000376462085061478</v>
      </c>
      <c r="BP43" s="105" t="n">
        <v>0.0000157200365384492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</v>
      </c>
      <c r="D44" s="105" t="n">
        <v>0</v>
      </c>
      <c r="E44" s="105" t="n">
        <v>0</v>
      </c>
      <c r="F44" s="105" t="n">
        <v>0.000000112015154609425</v>
      </c>
      <c r="G44" s="105" t="n">
        <v>0.00000120770446548638</v>
      </c>
      <c r="H44" s="105" t="n">
        <v>0.0000000495083963226105</v>
      </c>
      <c r="I44" s="105" t="n">
        <v>0.000000187748372726722</v>
      </c>
      <c r="J44" s="105" t="n">
        <v>0.000000430151186874944</v>
      </c>
      <c r="K44" s="105" t="n">
        <v>0.000000336466817368643</v>
      </c>
      <c r="L44" s="105" t="n">
        <v>0.000000237945897783113</v>
      </c>
      <c r="M44" s="105" t="n">
        <v>0.0000000865651653373017</v>
      </c>
      <c r="N44" s="105" t="n">
        <v>0.000000142717848101208</v>
      </c>
      <c r="O44" s="105" t="n">
        <v>0.000000307991475567451</v>
      </c>
      <c r="P44" s="105" t="n">
        <v>0.000000420479660652064</v>
      </c>
      <c r="Q44" s="105" t="n">
        <v>0.000000326954568683346</v>
      </c>
      <c r="R44" s="105" t="n">
        <v>0.00000029451607714782</v>
      </c>
      <c r="S44" s="105" t="n">
        <v>0.000000934429002873765</v>
      </c>
      <c r="T44" s="105" t="n">
        <v>0.000000248473441983242</v>
      </c>
      <c r="U44" s="105" t="n">
        <v>0.0000000479993730765155</v>
      </c>
      <c r="V44" s="105" t="n">
        <v>0.000000300719848723199</v>
      </c>
      <c r="W44" s="105" t="n">
        <v>0.000000338003120139036</v>
      </c>
      <c r="X44" s="105" t="n">
        <v>0.000000150817667642977</v>
      </c>
      <c r="Y44" s="105" t="n">
        <v>0.000000328600521776382</v>
      </c>
      <c r="Z44" s="105" t="n">
        <v>0.000000209976353882837</v>
      </c>
      <c r="AA44" s="105" t="n">
        <v>0.000000319590575360758</v>
      </c>
      <c r="AB44" s="105" t="n">
        <v>0.00000022306414702518</v>
      </c>
      <c r="AC44" s="105" t="n">
        <v>0.000000296502146422381</v>
      </c>
      <c r="AD44" s="105" t="n">
        <v>0.0000000118075058520596</v>
      </c>
      <c r="AE44" s="105" t="n">
        <v>0.00000016474867610358</v>
      </c>
      <c r="AF44" s="105" t="n">
        <v>0.000000132702750190824</v>
      </c>
      <c r="AG44" s="105" t="n">
        <v>0.000000172152819496854</v>
      </c>
      <c r="AH44" s="105" t="n">
        <v>0.000000255937794451486</v>
      </c>
      <c r="AI44" s="105" t="n">
        <v>0.000000115392276001999</v>
      </c>
      <c r="AJ44" s="105" t="n">
        <v>0.000000188660463742862</v>
      </c>
      <c r="AK44" s="105" t="n">
        <v>0.000000571961970886822</v>
      </c>
      <c r="AL44" s="105" t="n">
        <v>0.000000285723918440194</v>
      </c>
      <c r="AM44" s="105" t="n">
        <v>0.0000000614975668219842</v>
      </c>
      <c r="AN44" s="105" t="n">
        <v>0.000000294163115617586</v>
      </c>
      <c r="AO44" s="105" t="n">
        <v>0.000000204266528239693</v>
      </c>
      <c r="AP44" s="105" t="n">
        <v>0.000000897029976937548</v>
      </c>
      <c r="AQ44" s="105" t="n">
        <v>0.00000264244695599906</v>
      </c>
      <c r="AR44" s="105" t="n">
        <v>0.000000725218847950275</v>
      </c>
      <c r="AS44" s="105" t="n">
        <v>0.00000327834867880452</v>
      </c>
      <c r="AT44" s="105" t="n">
        <v>0.000000138903607603882</v>
      </c>
      <c r="AU44" s="105" t="n">
        <v>0.00000133462259688984</v>
      </c>
      <c r="AV44" s="105" t="n">
        <v>0.00000234852284684279</v>
      </c>
      <c r="AW44" s="105" t="n">
        <v>0.00000524403911441932</v>
      </c>
      <c r="AX44" s="105" t="n">
        <v>0.000000664731319610961</v>
      </c>
      <c r="AY44" s="105" t="n">
        <v>0.000000809994834150396</v>
      </c>
      <c r="AZ44" s="105" t="n">
        <v>0.000000961581882334373</v>
      </c>
      <c r="BA44" s="105" t="n">
        <v>0.00000179178392203184</v>
      </c>
      <c r="BB44" s="105" t="n">
        <v>0.0000000765251511122185</v>
      </c>
      <c r="BC44" s="105" t="n">
        <v>0.00000178556398392524</v>
      </c>
      <c r="BD44" s="105" t="n">
        <v>0.00000449294454744134</v>
      </c>
      <c r="BE44" s="105" t="n">
        <v>0.00000465665250246486</v>
      </c>
      <c r="BF44" s="105" t="n">
        <v>0.00000197060467276056</v>
      </c>
      <c r="BG44" s="105" t="n">
        <v>0.0000155796896361011</v>
      </c>
      <c r="BH44" s="105" t="n">
        <v>0.00000382655115615302</v>
      </c>
      <c r="BI44" s="105" t="n">
        <v>0.000000428363275855168</v>
      </c>
      <c r="BJ44" s="105" t="n">
        <v>0.000000110390905538072</v>
      </c>
      <c r="BK44" s="105" t="n">
        <v>0.0000000226627263044972</v>
      </c>
      <c r="BL44" s="105" t="n">
        <v>0.00000200881863855421</v>
      </c>
      <c r="BM44" s="105" t="n">
        <v>0</v>
      </c>
      <c r="BN44" s="105" t="n">
        <v>0.00000125051026467339</v>
      </c>
      <c r="BO44" s="105" t="n">
        <v>0.00000574103499741643</v>
      </c>
      <c r="BP44" s="105" t="n">
        <v>0.00000239730064484884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0.00000744739131471334</v>
      </c>
      <c r="D45" s="105" t="n">
        <v>0.00000233642894252903</v>
      </c>
      <c r="E45" s="105" t="n">
        <v>0.0000155769658134392</v>
      </c>
      <c r="F45" s="105" t="n">
        <v>0.0000713587033916654</v>
      </c>
      <c r="G45" s="105" t="n">
        <v>0.000292970359635581</v>
      </c>
      <c r="H45" s="105" t="n">
        <v>0.0000986658113945851</v>
      </c>
      <c r="I45" s="105" t="n">
        <v>0.000148485344847397</v>
      </c>
      <c r="J45" s="105" t="n">
        <v>0.00000979970011497496</v>
      </c>
      <c r="K45" s="105" t="n">
        <v>0.0000468094155405627</v>
      </c>
      <c r="L45" s="105" t="n">
        <v>0.0000293034342588453</v>
      </c>
      <c r="M45" s="105" t="n">
        <v>0.0000343558070542354</v>
      </c>
      <c r="N45" s="105" t="n">
        <v>0.00002104033264681</v>
      </c>
      <c r="O45" s="105" t="n">
        <v>0.00000783846124448383</v>
      </c>
      <c r="P45" s="105" t="n">
        <v>0.0000133384599331125</v>
      </c>
      <c r="Q45" s="105" t="n">
        <v>0.0000137859354598034</v>
      </c>
      <c r="R45" s="105" t="n">
        <v>0.0000253059464179957</v>
      </c>
      <c r="S45" s="105" t="n">
        <v>0.0000562064760567334</v>
      </c>
      <c r="T45" s="105" t="n">
        <v>0.0000471102054058245</v>
      </c>
      <c r="U45" s="105" t="n">
        <v>0.000007804625972888</v>
      </c>
      <c r="V45" s="105" t="n">
        <v>0.00000946213293217034</v>
      </c>
      <c r="W45" s="105" t="n">
        <v>0.0000206281165222812</v>
      </c>
      <c r="X45" s="105" t="n">
        <v>0.0000486715852144432</v>
      </c>
      <c r="Y45" s="105" t="n">
        <v>0.0000170633501385727</v>
      </c>
      <c r="Z45" s="105" t="n">
        <v>0.0000229626372293602</v>
      </c>
      <c r="AA45" s="105" t="n">
        <v>0.0000447767162571129</v>
      </c>
      <c r="AB45" s="105" t="n">
        <v>0.0000262003913706695</v>
      </c>
      <c r="AC45" s="105" t="n">
        <v>0.0000248082694733515</v>
      </c>
      <c r="AD45" s="105" t="n">
        <v>0.0000256569309580239</v>
      </c>
      <c r="AE45" s="105" t="n">
        <v>0.0000484615434014975</v>
      </c>
      <c r="AF45" s="105" t="n">
        <v>0.0000578208975453363</v>
      </c>
      <c r="AG45" s="105" t="n">
        <v>0.0000219017638578632</v>
      </c>
      <c r="AH45" s="105" t="n">
        <v>0.0000508979452752534</v>
      </c>
      <c r="AI45" s="105" t="n">
        <v>0.0000891779154767882</v>
      </c>
      <c r="AJ45" s="105" t="n">
        <v>0.0000494607537760978</v>
      </c>
      <c r="AK45" s="105" t="n">
        <v>0.000107334694521392</v>
      </c>
      <c r="AL45" s="105" t="n">
        <v>0.0000225016292351912</v>
      </c>
      <c r="AM45" s="105" t="n">
        <v>0.0000443865972042372</v>
      </c>
      <c r="AN45" s="105" t="n">
        <v>0.0000229821284998851</v>
      </c>
      <c r="AO45" s="105" t="n">
        <v>0.00012947016491778</v>
      </c>
      <c r="AP45" s="105" t="n">
        <v>0.00245995709320318</v>
      </c>
      <c r="AQ45" s="105" t="n">
        <v>0.0000589077923742434</v>
      </c>
      <c r="AR45" s="105" t="n">
        <v>0.0000721784303382233</v>
      </c>
      <c r="AS45" s="105" t="n">
        <v>0.00029153220108844</v>
      </c>
      <c r="AT45" s="105" t="n">
        <v>0.000371097717384396</v>
      </c>
      <c r="AU45" s="105" t="n">
        <v>0.0000963227567845406</v>
      </c>
      <c r="AV45" s="105" t="n">
        <v>0.000039594769771154</v>
      </c>
      <c r="AW45" s="105" t="n">
        <v>0.000053162451405309</v>
      </c>
      <c r="AX45" s="105" t="n">
        <v>0.000345652813730628</v>
      </c>
      <c r="AY45" s="105" t="n">
        <v>0.000207580506520049</v>
      </c>
      <c r="AZ45" s="105" t="n">
        <v>0.000221320981571476</v>
      </c>
      <c r="BA45" s="105" t="n">
        <v>0.000150349069574884</v>
      </c>
      <c r="BB45" s="105" t="n">
        <v>0.0000185377480222728</v>
      </c>
      <c r="BC45" s="105" t="n">
        <v>0.00000785506932060596</v>
      </c>
      <c r="BD45" s="105" t="n">
        <v>0.0000362466589141302</v>
      </c>
      <c r="BE45" s="105" t="n">
        <v>0.000100233409398856</v>
      </c>
      <c r="BF45" s="105" t="n">
        <v>0.0000226872575665571</v>
      </c>
      <c r="BG45" s="105" t="n">
        <v>0.00025368564331563</v>
      </c>
      <c r="BH45" s="105" t="n">
        <v>0.0000388368379199902</v>
      </c>
      <c r="BI45" s="105" t="n">
        <v>0.0000437624989884648</v>
      </c>
      <c r="BJ45" s="105" t="n">
        <v>0.000154278174441898</v>
      </c>
      <c r="BK45" s="105" t="n">
        <v>0.0000181727407703976</v>
      </c>
      <c r="BL45" s="105" t="n">
        <v>0.000136126907958311</v>
      </c>
      <c r="BM45" s="105" t="n">
        <v>0.0000375383297322557</v>
      </c>
      <c r="BN45" s="105" t="n">
        <v>0.0000233984793534811</v>
      </c>
      <c r="BO45" s="105" t="n">
        <v>0.000106160768798788</v>
      </c>
      <c r="BP45" s="105" t="n">
        <v>0.0000165827895248051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0.000164383451025783</v>
      </c>
      <c r="D46" s="105" t="n">
        <v>0.000367534079005509</v>
      </c>
      <c r="E46" s="105" t="n">
        <v>0.000241432493349254</v>
      </c>
      <c r="F46" s="105" t="n">
        <v>0.00162127034543872</v>
      </c>
      <c r="G46" s="105" t="n">
        <v>0.00283771752547725</v>
      </c>
      <c r="H46" s="105" t="n">
        <v>0.00137770641386185</v>
      </c>
      <c r="I46" s="105" t="n">
        <v>0.00312374814203969</v>
      </c>
      <c r="J46" s="105" t="n">
        <v>0.00153068438563399</v>
      </c>
      <c r="K46" s="105" t="n">
        <v>0.00100761124172341</v>
      </c>
      <c r="L46" s="105" t="n">
        <v>0.00162808431331597</v>
      </c>
      <c r="M46" s="105" t="n">
        <v>0.00074277017037412</v>
      </c>
      <c r="N46" s="105" t="n">
        <v>0.000706129089508931</v>
      </c>
      <c r="O46" s="105" t="n">
        <v>0.000721655464456833</v>
      </c>
      <c r="P46" s="105" t="n">
        <v>0.000776733180793666</v>
      </c>
      <c r="Q46" s="105" t="n">
        <v>0.00130769511867068</v>
      </c>
      <c r="R46" s="105" t="n">
        <v>0.00111328572797567</v>
      </c>
      <c r="S46" s="105" t="n">
        <v>0.00238333871365042</v>
      </c>
      <c r="T46" s="105" t="n">
        <v>0.00245991157428961</v>
      </c>
      <c r="U46" s="105" t="n">
        <v>0.00103389048019245</v>
      </c>
      <c r="V46" s="105" t="n">
        <v>0.0009962817268914</v>
      </c>
      <c r="W46" s="105" t="n">
        <v>0.000719742178249916</v>
      </c>
      <c r="X46" s="105" t="n">
        <v>0.00156347248374756</v>
      </c>
      <c r="Y46" s="105" t="n">
        <v>0.000489449653977348</v>
      </c>
      <c r="Z46" s="105" t="n">
        <v>0.00716909582885092</v>
      </c>
      <c r="AA46" s="105" t="n">
        <v>0.0013673352995793</v>
      </c>
      <c r="AB46" s="105" t="n">
        <v>0.00163933341178892</v>
      </c>
      <c r="AC46" s="105" t="n">
        <v>0.00254323522150934</v>
      </c>
      <c r="AD46" s="105" t="n">
        <v>0.00167296814841001</v>
      </c>
      <c r="AE46" s="105" t="n">
        <v>0.0013707048412007</v>
      </c>
      <c r="AF46" s="105" t="n">
        <v>0.00230350260956855</v>
      </c>
      <c r="AG46" s="105" t="n">
        <v>0.00137102457961611</v>
      </c>
      <c r="AH46" s="105" t="n">
        <v>0.00233671788386991</v>
      </c>
      <c r="AI46" s="105" t="n">
        <v>0.0018315545108319</v>
      </c>
      <c r="AJ46" s="105" t="n">
        <v>0.00117362518425429</v>
      </c>
      <c r="AK46" s="105" t="n">
        <v>0.0013831328477985</v>
      </c>
      <c r="AL46" s="105" t="n">
        <v>0.00116614219603267</v>
      </c>
      <c r="AM46" s="105" t="n">
        <v>0.00140981390735054</v>
      </c>
      <c r="AN46" s="105" t="n">
        <v>0.000303486621618656</v>
      </c>
      <c r="AO46" s="105" t="n">
        <v>0.0015808450480192</v>
      </c>
      <c r="AP46" s="105" t="n">
        <v>0.00066143224361287</v>
      </c>
      <c r="AQ46" s="105" t="n">
        <v>0.000866762325069157</v>
      </c>
      <c r="AR46" s="105" t="n">
        <v>0.000775196777504819</v>
      </c>
      <c r="AS46" s="105" t="n">
        <v>0.00329748901122848</v>
      </c>
      <c r="AT46" s="105" t="n">
        <v>0.00357166496366226</v>
      </c>
      <c r="AU46" s="105" t="n">
        <v>0.00146366244981667</v>
      </c>
      <c r="AV46" s="105" t="n">
        <v>0.000409381791612536</v>
      </c>
      <c r="AW46" s="105" t="n">
        <v>0.000940821159305566</v>
      </c>
      <c r="AX46" s="105" t="n">
        <v>0.0048338266466028</v>
      </c>
      <c r="AY46" s="105" t="n">
        <v>0.00258054293532287</v>
      </c>
      <c r="AZ46" s="105" t="n">
        <v>0.00297827418678515</v>
      </c>
      <c r="BA46" s="105" t="n">
        <v>0.00193475748770245</v>
      </c>
      <c r="BB46" s="105" t="n">
        <v>0.000207669009293425</v>
      </c>
      <c r="BC46" s="105" t="n">
        <v>0.0000360926610874209</v>
      </c>
      <c r="BD46" s="105" t="n">
        <v>0.000496746824139011</v>
      </c>
      <c r="BE46" s="105" t="n">
        <v>0.00125217384217207</v>
      </c>
      <c r="BF46" s="105" t="n">
        <v>0.000343305235721458</v>
      </c>
      <c r="BG46" s="105" t="n">
        <v>0.00239247512571492</v>
      </c>
      <c r="BH46" s="105" t="n">
        <v>0.00047549990979358</v>
      </c>
      <c r="BI46" s="105" t="n">
        <v>0.000544477606358975</v>
      </c>
      <c r="BJ46" s="105" t="n">
        <v>0.000163826321871651</v>
      </c>
      <c r="BK46" s="105" t="n">
        <v>0.000364826121016147</v>
      </c>
      <c r="BL46" s="105" t="n">
        <v>0.00120360042966235</v>
      </c>
      <c r="BM46" s="105" t="n">
        <v>0.00131991670961677</v>
      </c>
      <c r="BN46" s="105" t="n">
        <v>0.00151376364494872</v>
      </c>
      <c r="BO46" s="105" t="n">
        <v>0.00122863061967192</v>
      </c>
      <c r="BP46" s="105" t="n">
        <v>0.000437574465216494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0.000000514776532852015</v>
      </c>
      <c r="D47" s="105" t="n">
        <v>0.00000626490724970866</v>
      </c>
      <c r="E47" s="105" t="n">
        <v>0.0000569232237944829</v>
      </c>
      <c r="F47" s="105" t="n">
        <v>0.0000458532337175715</v>
      </c>
      <c r="G47" s="105" t="n">
        <v>0.00618214381948037</v>
      </c>
      <c r="H47" s="105" t="n">
        <v>0.000189876834699398</v>
      </c>
      <c r="I47" s="105" t="n">
        <v>0.000438601882962623</v>
      </c>
      <c r="J47" s="105" t="n">
        <v>0.00143730577425849</v>
      </c>
      <c r="K47" s="105" t="n">
        <v>0.000555651112035733</v>
      </c>
      <c r="L47" s="105" t="n">
        <v>0.000428282188292457</v>
      </c>
      <c r="M47" s="105" t="n">
        <v>0.000128068522178813</v>
      </c>
      <c r="N47" s="105" t="n">
        <v>0.0000277222453781447</v>
      </c>
      <c r="O47" s="105" t="n">
        <v>0.0000652002263911439</v>
      </c>
      <c r="P47" s="105" t="n">
        <v>0.000103247461106543</v>
      </c>
      <c r="Q47" s="105" t="n">
        <v>0.0000867015121585667</v>
      </c>
      <c r="R47" s="105" t="n">
        <v>0.00141363211665778</v>
      </c>
      <c r="S47" s="105" t="n">
        <v>0.00433087062412733</v>
      </c>
      <c r="T47" s="105" t="n">
        <v>0.000293080705309479</v>
      </c>
      <c r="U47" s="105" t="n">
        <v>0.0000458098750081536</v>
      </c>
      <c r="V47" s="105" t="n">
        <v>0.000112879877785292</v>
      </c>
      <c r="W47" s="105" t="n">
        <v>0.00146107981050617</v>
      </c>
      <c r="X47" s="105" t="n">
        <v>0.0000984685971348958</v>
      </c>
      <c r="Y47" s="105" t="n">
        <v>0.000376127820169052</v>
      </c>
      <c r="Z47" s="105" t="n">
        <v>0.000114914964909315</v>
      </c>
      <c r="AA47" s="105" t="n">
        <v>0.000203688848875161</v>
      </c>
      <c r="AB47" s="105" t="n">
        <v>0.000388850682641154</v>
      </c>
      <c r="AC47" s="105" t="n">
        <v>0.000777567501213103</v>
      </c>
      <c r="AD47" s="105" t="n">
        <v>0.0000636297347848581</v>
      </c>
      <c r="AE47" s="105" t="n">
        <v>0.000165961016109419</v>
      </c>
      <c r="AF47" s="105" t="n">
        <v>0.00018848958195073</v>
      </c>
      <c r="AG47" s="105" t="n">
        <v>0.000193396609718391</v>
      </c>
      <c r="AH47" s="105" t="n">
        <v>0.000592008314163543</v>
      </c>
      <c r="AI47" s="105" t="n">
        <v>0.000442102108053729</v>
      </c>
      <c r="AJ47" s="105" t="n">
        <v>0.00034871306375938</v>
      </c>
      <c r="AK47" s="105" t="n">
        <v>0.000973048695203126</v>
      </c>
      <c r="AL47" s="105" t="n">
        <v>0.0000109170537009034</v>
      </c>
      <c r="AM47" s="105" t="n">
        <v>0.0000127306348082834</v>
      </c>
      <c r="AN47" s="105" t="n">
        <v>0.0000239214026826127</v>
      </c>
      <c r="AO47" s="105" t="n">
        <v>0.00000568494787421887</v>
      </c>
      <c r="AP47" s="105" t="n">
        <v>0.0000116198142298781</v>
      </c>
      <c r="AQ47" s="105" t="n">
        <v>0.000303436768881162</v>
      </c>
      <c r="AR47" s="105" t="n">
        <v>0.00058915823395865</v>
      </c>
      <c r="AS47" s="105" t="n">
        <v>0.0172840085144055</v>
      </c>
      <c r="AT47" s="105" t="n">
        <v>0.000354813464048461</v>
      </c>
      <c r="AU47" s="105" t="n">
        <v>0.000175839322920427</v>
      </c>
      <c r="AV47" s="105" t="n">
        <v>0.000058820732350982</v>
      </c>
      <c r="AW47" s="105" t="n">
        <v>0.0000421659536041847</v>
      </c>
      <c r="AX47" s="105" t="n">
        <v>0.0000871906067988358</v>
      </c>
      <c r="AY47" s="105" t="n">
        <v>0.00011393823216064</v>
      </c>
      <c r="AZ47" s="105" t="n">
        <v>0.0000516956959809362</v>
      </c>
      <c r="BA47" s="105" t="n">
        <v>0.0000835130941151024</v>
      </c>
      <c r="BB47" s="105" t="n">
        <v>0.000054890714440337</v>
      </c>
      <c r="BC47" s="105" t="n">
        <v>0.0000102088458155256</v>
      </c>
      <c r="BD47" s="105" t="n">
        <v>0.0000516648386281838</v>
      </c>
      <c r="BE47" s="105" t="n">
        <v>0.00037419226366836</v>
      </c>
      <c r="BF47" s="105" t="n">
        <v>0.0000418891553663583</v>
      </c>
      <c r="BG47" s="105" t="n">
        <v>0.0000927914283179835</v>
      </c>
      <c r="BH47" s="105" t="n">
        <v>0.000372679264948969</v>
      </c>
      <c r="BI47" s="105" t="n">
        <v>0.0000249844171242291</v>
      </c>
      <c r="BJ47" s="105" t="n">
        <v>0.000076973058711204</v>
      </c>
      <c r="BK47" s="105" t="n">
        <v>0.000211922128880249</v>
      </c>
      <c r="BL47" s="105" t="n">
        <v>0.000377096620045555</v>
      </c>
      <c r="BM47" s="105" t="n">
        <v>0.000147858632456736</v>
      </c>
      <c r="BN47" s="105" t="n">
        <v>0.00000426622978713398</v>
      </c>
      <c r="BO47" s="105" t="n">
        <v>0.0000893168657546852</v>
      </c>
      <c r="BP47" s="105" t="n">
        <v>0.000552575437287498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</v>
      </c>
      <c r="D48" s="105" t="n">
        <v>0</v>
      </c>
      <c r="E48" s="105" t="n">
        <v>0</v>
      </c>
      <c r="F48" s="105" t="n">
        <v>0.0000000611400965143197</v>
      </c>
      <c r="G48" s="105" t="n">
        <v>0.000510978707086914</v>
      </c>
      <c r="H48" s="105" t="n">
        <v>0.0000000270226661739474</v>
      </c>
      <c r="I48" s="105" t="n">
        <v>0.0000169345847286698</v>
      </c>
      <c r="J48" s="105" t="n">
        <v>0.000118286874237674</v>
      </c>
      <c r="K48" s="105" t="n">
        <v>0.000042063879707762</v>
      </c>
      <c r="L48" s="105" t="n">
        <v>0.0000335364844002456</v>
      </c>
      <c r="M48" s="105" t="n">
        <v>0.000000803135165071947</v>
      </c>
      <c r="N48" s="105" t="n">
        <v>0.0000000778982365167373</v>
      </c>
      <c r="O48" s="105" t="n">
        <v>0.00000493405221596205</v>
      </c>
      <c r="P48" s="105" t="n">
        <v>0.00000558193471828705</v>
      </c>
      <c r="Q48" s="105" t="n">
        <v>0.0000043452808572569</v>
      </c>
      <c r="R48" s="105" t="n">
        <v>0.000101488756223693</v>
      </c>
      <c r="S48" s="105" t="n">
        <v>0.000360417202275338</v>
      </c>
      <c r="T48" s="105" t="n">
        <v>0.0000241201898124892</v>
      </c>
      <c r="U48" s="105" t="n">
        <v>0.00000372281497354671</v>
      </c>
      <c r="V48" s="105" t="n">
        <v>0.00000777738429522617</v>
      </c>
      <c r="W48" s="105" t="n">
        <v>0.000118706260647993</v>
      </c>
      <c r="X48" s="105" t="n">
        <v>0.00000469684194644426</v>
      </c>
      <c r="Y48" s="105" t="n">
        <v>0.0000252962262480311</v>
      </c>
      <c r="Z48" s="105" t="n">
        <v>0.00000105802321900751</v>
      </c>
      <c r="AA48" s="105" t="n">
        <v>0.0000109452863061625</v>
      </c>
      <c r="AB48" s="105" t="n">
        <v>0.0000291008825273574</v>
      </c>
      <c r="AC48" s="105" t="n">
        <v>0.0000623485783916688</v>
      </c>
      <c r="AD48" s="105" t="n">
        <v>0.00000529381629168509</v>
      </c>
      <c r="AE48" s="105" t="n">
        <v>0.00000794514447571271</v>
      </c>
      <c r="AF48" s="105" t="n">
        <v>0.0000133669903247142</v>
      </c>
      <c r="AG48" s="105" t="n">
        <v>0.0000141489877544081</v>
      </c>
      <c r="AH48" s="105" t="n">
        <v>0.0000450085288670093</v>
      </c>
      <c r="AI48" s="105" t="n">
        <v>0.0000324632315540919</v>
      </c>
      <c r="AJ48" s="105" t="n">
        <v>0.000020810536332924</v>
      </c>
      <c r="AK48" s="105" t="n">
        <v>0.0000804857782019887</v>
      </c>
      <c r="AL48" s="105" t="n">
        <v>0.000000155953790456253</v>
      </c>
      <c r="AM48" s="105" t="n">
        <v>0.0000000335665935917529</v>
      </c>
      <c r="AN48" s="105" t="n">
        <v>0.000000160560071916367</v>
      </c>
      <c r="AO48" s="105" t="n">
        <v>0.000000111492728771978</v>
      </c>
      <c r="AP48" s="105" t="n">
        <v>0.000000768135435807446</v>
      </c>
      <c r="AQ48" s="105" t="n">
        <v>0.0000235658327482347</v>
      </c>
      <c r="AR48" s="105" t="n">
        <v>0.0000484568134367369</v>
      </c>
      <c r="AS48" s="105" t="n">
        <v>0.00142090958530751</v>
      </c>
      <c r="AT48" s="105" t="n">
        <v>0.0000000758163482851988</v>
      </c>
      <c r="AU48" s="105" t="n">
        <v>0.0000108148183036593</v>
      </c>
      <c r="AV48" s="105" t="n">
        <v>0.00000128187042211136</v>
      </c>
      <c r="AW48" s="105" t="n">
        <v>0.00000432862840712342</v>
      </c>
      <c r="AX48" s="105" t="n">
        <v>0.000000362823558819474</v>
      </c>
      <c r="AY48" s="105" t="n">
        <v>0.00000176594746486656</v>
      </c>
      <c r="AZ48" s="105" t="n">
        <v>0.000000524850492751077</v>
      </c>
      <c r="BA48" s="105" t="n">
        <v>0.00000367581652803365</v>
      </c>
      <c r="BB48" s="105" t="n">
        <v>0.0000000417689476132747</v>
      </c>
      <c r="BC48" s="105" t="n">
        <v>0.000000974596291817258</v>
      </c>
      <c r="BD48" s="105" t="n">
        <v>0.0000024523383842291</v>
      </c>
      <c r="BE48" s="105" t="n">
        <v>0.00000410173921109354</v>
      </c>
      <c r="BF48" s="105" t="n">
        <v>0.00000107559517553005</v>
      </c>
      <c r="BG48" s="105" t="n">
        <v>0.00000850370408660957</v>
      </c>
      <c r="BH48" s="105" t="n">
        <v>0.0000288405381552168</v>
      </c>
      <c r="BI48" s="105" t="n">
        <v>0.000000233809185197263</v>
      </c>
      <c r="BJ48" s="105" t="n">
        <v>0.0000000602535491062295</v>
      </c>
      <c r="BK48" s="105" t="n">
        <v>0.0000000123697662014206</v>
      </c>
      <c r="BL48" s="105" t="n">
        <v>0.00000260099393134466</v>
      </c>
      <c r="BM48" s="105" t="n">
        <v>0</v>
      </c>
      <c r="BN48" s="105" t="n">
        <v>0.000000682553343258478</v>
      </c>
      <c r="BO48" s="105" t="n">
        <v>0.00000313357094455676</v>
      </c>
      <c r="BP48" s="105" t="n">
        <v>0.00000130849431321113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</v>
      </c>
      <c r="D49" s="105" t="n">
        <v>0</v>
      </c>
      <c r="E49" s="105" t="n">
        <v>0.0000428599472820878</v>
      </c>
      <c r="F49" s="105" t="n">
        <v>0.000124166874351147</v>
      </c>
      <c r="G49" s="105" t="n">
        <v>0.00181334072455861</v>
      </c>
      <c r="H49" s="105" t="n">
        <v>0.0000321624776603674</v>
      </c>
      <c r="I49" s="105" t="n">
        <v>0.000377908632116324</v>
      </c>
      <c r="J49" s="105" t="n">
        <v>0.000265066003364979</v>
      </c>
      <c r="K49" s="105" t="n">
        <v>0.0000419992072789417</v>
      </c>
      <c r="L49" s="105" t="n">
        <v>0.000202641165610547</v>
      </c>
      <c r="M49" s="105" t="n">
        <v>0.00015613242869387</v>
      </c>
      <c r="N49" s="105" t="n">
        <v>0.000402794846485052</v>
      </c>
      <c r="O49" s="105" t="n">
        <v>0.000155748599687667</v>
      </c>
      <c r="P49" s="105" t="n">
        <v>0.000115752908057017</v>
      </c>
      <c r="Q49" s="105" t="n">
        <v>0.000201395940948214</v>
      </c>
      <c r="R49" s="105" t="n">
        <v>0.000344968787791361</v>
      </c>
      <c r="S49" s="105" t="n">
        <v>0.000285880364162817</v>
      </c>
      <c r="T49" s="105" t="n">
        <v>0.000133868076798355</v>
      </c>
      <c r="U49" s="105" t="n">
        <v>0.000018798126825832</v>
      </c>
      <c r="V49" s="105" t="n">
        <v>0.0000353802300170911</v>
      </c>
      <c r="W49" s="105" t="n">
        <v>0.000401651842145682</v>
      </c>
      <c r="X49" s="105" t="n">
        <v>0.000792689562747548</v>
      </c>
      <c r="Y49" s="105" t="n">
        <v>0.0000629455319339923</v>
      </c>
      <c r="Z49" s="105" t="n">
        <v>0.000532554244371107</v>
      </c>
      <c r="AA49" s="105" t="n">
        <v>0.0000921596355431817</v>
      </c>
      <c r="AB49" s="105" t="n">
        <v>0.000341895519385566</v>
      </c>
      <c r="AC49" s="105" t="n">
        <v>0.000158946039590666</v>
      </c>
      <c r="AD49" s="105" t="n">
        <v>0.0000678761278820132</v>
      </c>
      <c r="AE49" s="105" t="n">
        <v>0.000141427480008495</v>
      </c>
      <c r="AF49" s="105" t="n">
        <v>0.000617542272348919</v>
      </c>
      <c r="AG49" s="105" t="n">
        <v>0.000488430914092532</v>
      </c>
      <c r="AH49" s="105" t="n">
        <v>0.000412756783999047</v>
      </c>
      <c r="AI49" s="105" t="n">
        <v>0.000306372779286107</v>
      </c>
      <c r="AJ49" s="105" t="n">
        <v>0.000121512603097862</v>
      </c>
      <c r="AK49" s="105" t="n">
        <v>0.000240154353018064</v>
      </c>
      <c r="AL49" s="105" t="n">
        <v>0.000102534417581958</v>
      </c>
      <c r="AM49" s="105" t="n">
        <v>0.000169481870263985</v>
      </c>
      <c r="AN49" s="105" t="n">
        <v>0.000568978902759184</v>
      </c>
      <c r="AO49" s="105" t="n">
        <v>0.000188169987097843</v>
      </c>
      <c r="AP49" s="105" t="n">
        <v>0.00055874144100459</v>
      </c>
      <c r="AQ49" s="105" t="n">
        <v>0.000687453333565937</v>
      </c>
      <c r="AR49" s="105" t="n">
        <v>0.000147379888112493</v>
      </c>
      <c r="AS49" s="105" t="n">
        <v>0.000997052326043734</v>
      </c>
      <c r="AT49" s="105" t="n">
        <v>0.0000605275904682423</v>
      </c>
      <c r="AU49" s="105" t="n">
        <v>0.00101340095815294</v>
      </c>
      <c r="AV49" s="105" t="n">
        <v>0.000644341926966046</v>
      </c>
      <c r="AW49" s="105" t="n">
        <v>0.0000594963158372129</v>
      </c>
      <c r="AX49" s="105" t="n">
        <v>0.00019035458350696</v>
      </c>
      <c r="AY49" s="105" t="n">
        <v>0.000956068469364716</v>
      </c>
      <c r="AZ49" s="105" t="n">
        <v>0.000315562202864412</v>
      </c>
      <c r="BA49" s="105" t="n">
        <v>0.00127147847682771</v>
      </c>
      <c r="BB49" s="105" t="n">
        <v>0.00114803643549341</v>
      </c>
      <c r="BC49" s="105" t="n">
        <v>0.0000294062774314573</v>
      </c>
      <c r="BD49" s="105" t="n">
        <v>0.0011399098965024</v>
      </c>
      <c r="BE49" s="105" t="n">
        <v>0.00106115943946257</v>
      </c>
      <c r="BF49" s="105" t="n">
        <v>0.00149481653322183</v>
      </c>
      <c r="BG49" s="105" t="n">
        <v>0.000464756379758848</v>
      </c>
      <c r="BH49" s="105" t="n">
        <v>0.000372043716689711</v>
      </c>
      <c r="BI49" s="105" t="n">
        <v>0.000159817961885206</v>
      </c>
      <c r="BJ49" s="105" t="n">
        <v>0.000427364036675687</v>
      </c>
      <c r="BK49" s="105" t="n">
        <v>0.000333215239915864</v>
      </c>
      <c r="BL49" s="105" t="n">
        <v>0.00451048547388945</v>
      </c>
      <c r="BM49" s="105" t="n">
        <v>0.00050826050898334</v>
      </c>
      <c r="BN49" s="105" t="n">
        <v>0.00000103004887950212</v>
      </c>
      <c r="BO49" s="105" t="n">
        <v>0.000722716132421173</v>
      </c>
      <c r="BP49" s="105" t="n">
        <v>0.0135678750234475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</v>
      </c>
      <c r="D50" s="105" t="n">
        <v>0.0000000249266442054191</v>
      </c>
      <c r="E50" s="105" t="n">
        <v>0.000652068857078436</v>
      </c>
      <c r="F50" s="105" t="n">
        <v>0.000000197031241228754</v>
      </c>
      <c r="G50" s="105" t="n">
        <v>0.00119924683016894</v>
      </c>
      <c r="H50" s="105" t="n">
        <v>0.00279222565165775</v>
      </c>
      <c r="I50" s="105" t="n">
        <v>0.00342072189563951</v>
      </c>
      <c r="J50" s="105" t="n">
        <v>0.000127936349848717</v>
      </c>
      <c r="K50" s="105" t="n">
        <v>0.00133702483305149</v>
      </c>
      <c r="L50" s="105" t="n">
        <v>0.0000781478050287325</v>
      </c>
      <c r="M50" s="105" t="n">
        <v>0.000000848503993321893</v>
      </c>
      <c r="N50" s="105" t="n">
        <v>0.000000362797285588236</v>
      </c>
      <c r="O50" s="105" t="n">
        <v>0.000000990178680999046</v>
      </c>
      <c r="P50" s="105" t="n">
        <v>0.0000012777976843685</v>
      </c>
      <c r="Q50" s="105" t="n">
        <v>0.00000111638817368337</v>
      </c>
      <c r="R50" s="105" t="n">
        <v>0.000217135605630553</v>
      </c>
      <c r="S50" s="105" t="n">
        <v>0.0000369231380316556</v>
      </c>
      <c r="T50" s="105" t="n">
        <v>0.00000283003767764915</v>
      </c>
      <c r="U50" s="105" t="n">
        <v>0.000000444368902972618</v>
      </c>
      <c r="V50" s="105" t="n">
        <v>0.00000123643795383817</v>
      </c>
      <c r="W50" s="105" t="n">
        <v>0.000165237394701719</v>
      </c>
      <c r="X50" s="105" t="n">
        <v>0.000000756701498566627</v>
      </c>
      <c r="Y50" s="105" t="n">
        <v>0.00000326985448394749</v>
      </c>
      <c r="Z50" s="105" t="n">
        <v>0.000000703521309316699</v>
      </c>
      <c r="AA50" s="105" t="n">
        <v>0.00000160074526304875</v>
      </c>
      <c r="AB50" s="105" t="n">
        <v>0.00000323589482006863</v>
      </c>
      <c r="AC50" s="105" t="n">
        <v>0.000221079601341296</v>
      </c>
      <c r="AD50" s="105" t="n">
        <v>0.000000541605680556014</v>
      </c>
      <c r="AE50" s="105" t="n">
        <v>0.00000108141306505712</v>
      </c>
      <c r="AF50" s="105" t="n">
        <v>0.0000016864376589644</v>
      </c>
      <c r="AG50" s="105" t="n">
        <v>0.00000173439364093333</v>
      </c>
      <c r="AH50" s="105" t="n">
        <v>0.0000048548087726366</v>
      </c>
      <c r="AI50" s="105" t="n">
        <v>0.000128977490706401</v>
      </c>
      <c r="AJ50" s="105" t="n">
        <v>0.000162817139574808</v>
      </c>
      <c r="AK50" s="105" t="n">
        <v>0.00000884207866953337</v>
      </c>
      <c r="AL50" s="105" t="n">
        <v>0.000000515767274872849</v>
      </c>
      <c r="AM50" s="105" t="n">
        <v>0.000000111252534224411</v>
      </c>
      <c r="AN50" s="105" t="n">
        <v>0.000000588355857788011</v>
      </c>
      <c r="AO50" s="105" t="n">
        <v>0.000000346815319743695</v>
      </c>
      <c r="AP50" s="105" t="n">
        <v>0.00000147535324215006</v>
      </c>
      <c r="AQ50" s="105" t="n">
        <v>0.0000327912290061689</v>
      </c>
      <c r="AR50" s="105" t="n">
        <v>0.0000684181142786723</v>
      </c>
      <c r="AS50" s="105" t="n">
        <v>0.0117006649312707</v>
      </c>
      <c r="AT50" s="105" t="n">
        <v>0.0159415734952913</v>
      </c>
      <c r="AU50" s="105" t="n">
        <v>0.00131325837006075</v>
      </c>
      <c r="AV50" s="105" t="n">
        <v>0.00000381116001386304</v>
      </c>
      <c r="AW50" s="105" t="n">
        <v>0.00000839934352239662</v>
      </c>
      <c r="AX50" s="105" t="n">
        <v>0.00000154403598455501</v>
      </c>
      <c r="AY50" s="105" t="n">
        <v>0.00000182001156824285</v>
      </c>
      <c r="AZ50" s="105" t="n">
        <v>0.00000222859807873823</v>
      </c>
      <c r="BA50" s="105" t="n">
        <v>0.00000326693072556637</v>
      </c>
      <c r="BB50" s="105" t="n">
        <v>0.00000634633943830193</v>
      </c>
      <c r="BC50" s="105" t="n">
        <v>0.00000282815258622753</v>
      </c>
      <c r="BD50" s="105" t="n">
        <v>0.0000114349934229866</v>
      </c>
      <c r="BE50" s="105" t="n">
        <v>0.0000720673987271639</v>
      </c>
      <c r="BF50" s="105" t="n">
        <v>0.00000327084664083076</v>
      </c>
      <c r="BG50" s="105" t="n">
        <v>0.00002460829089347</v>
      </c>
      <c r="BH50" s="105" t="n">
        <v>0.0000087365476065567</v>
      </c>
      <c r="BI50" s="105" t="n">
        <v>0.000000738014604651905</v>
      </c>
      <c r="BJ50" s="105" t="n">
        <v>0.00000755028799272906</v>
      </c>
      <c r="BK50" s="105" t="n">
        <v>0.00000278095231655139</v>
      </c>
      <c r="BL50" s="105" t="n">
        <v>0.00000358875403016505</v>
      </c>
      <c r="BM50" s="105" t="n">
        <v>0.0000103447077461577</v>
      </c>
      <c r="BN50" s="105" t="n">
        <v>0.00000200119713545146</v>
      </c>
      <c r="BO50" s="105" t="n">
        <v>0.00000947371878469137</v>
      </c>
      <c r="BP50" s="105" t="n">
        <v>0.0000145167149189618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0.00000507733304509269</v>
      </c>
      <c r="D51" s="105" t="n">
        <v>0</v>
      </c>
      <c r="E51" s="105" t="n">
        <v>0.000046680588033665</v>
      </c>
      <c r="F51" s="105" t="n">
        <v>0.000219860071010352</v>
      </c>
      <c r="G51" s="105" t="n">
        <v>0.000521228462484077</v>
      </c>
      <c r="H51" s="105" t="n">
        <v>0.000422457906989102</v>
      </c>
      <c r="I51" s="105" t="n">
        <v>0.000600280445159375</v>
      </c>
      <c r="J51" s="105" t="n">
        <v>0.000609421935725357</v>
      </c>
      <c r="K51" s="105" t="n">
        <v>0.000284001329384935</v>
      </c>
      <c r="L51" s="105" t="n">
        <v>0.000561730010241185</v>
      </c>
      <c r="M51" s="105" t="n">
        <v>0.000383499397476779</v>
      </c>
      <c r="N51" s="105" t="n">
        <v>0.000815510076488472</v>
      </c>
      <c r="O51" s="105" t="n">
        <v>0.000266363052519107</v>
      </c>
      <c r="P51" s="105" t="n">
        <v>0.000171138731824931</v>
      </c>
      <c r="Q51" s="105" t="n">
        <v>0.000340654258306764</v>
      </c>
      <c r="R51" s="105" t="n">
        <v>0.000170788798633472</v>
      </c>
      <c r="S51" s="105" t="n">
        <v>0.000516731123525164</v>
      </c>
      <c r="T51" s="105" t="n">
        <v>0.000308445368025153</v>
      </c>
      <c r="U51" s="105" t="n">
        <v>0.0000341246858832035</v>
      </c>
      <c r="V51" s="105" t="n">
        <v>0.000173631450586649</v>
      </c>
      <c r="W51" s="105" t="n">
        <v>0.000479125730560582</v>
      </c>
      <c r="X51" s="105" t="n">
        <v>0.000967953065180852</v>
      </c>
      <c r="Y51" s="105" t="n">
        <v>0.000443315395867662</v>
      </c>
      <c r="Z51" s="105" t="n">
        <v>0.00182934095523183</v>
      </c>
      <c r="AA51" s="105" t="n">
        <v>0.000486978321251759</v>
      </c>
      <c r="AB51" s="105" t="n">
        <v>0.000504436212150565</v>
      </c>
      <c r="AC51" s="105" t="n">
        <v>0.000730991142681491</v>
      </c>
      <c r="AD51" s="105" t="n">
        <v>0.000271241753760588</v>
      </c>
      <c r="AE51" s="105" t="n">
        <v>0.000967679352459945</v>
      </c>
      <c r="AF51" s="105" t="n">
        <v>0.000983303679703438</v>
      </c>
      <c r="AG51" s="105" t="n">
        <v>0.000922816514450269</v>
      </c>
      <c r="AH51" s="105" t="n">
        <v>0.00135067313513791</v>
      </c>
      <c r="AI51" s="105" t="n">
        <v>0.000388282804104659</v>
      </c>
      <c r="AJ51" s="105" t="n">
        <v>0.000554337920573357</v>
      </c>
      <c r="AK51" s="105" t="n">
        <v>0.000772106083244011</v>
      </c>
      <c r="AL51" s="105" t="n">
        <v>0.000772635360421641</v>
      </c>
      <c r="AM51" s="105" t="n">
        <v>0.00050418451435898</v>
      </c>
      <c r="AN51" s="105" t="n">
        <v>0.000496721146983684</v>
      </c>
      <c r="AO51" s="105" t="n">
        <v>0.000102464152441729</v>
      </c>
      <c r="AP51" s="105" t="n">
        <v>0.00112647883877449</v>
      </c>
      <c r="AQ51" s="105" t="n">
        <v>0.00149345017440111</v>
      </c>
      <c r="AR51" s="105" t="n">
        <v>0.000289281844841361</v>
      </c>
      <c r="AS51" s="105" t="n">
        <v>0.000171755875723132</v>
      </c>
      <c r="AT51" s="105" t="n">
        <v>0.000974087515937228</v>
      </c>
      <c r="AU51" s="105" t="n">
        <v>0.000916263579280439</v>
      </c>
      <c r="AV51" s="105" t="n">
        <v>0.00000111641406675305</v>
      </c>
      <c r="AW51" s="105" t="n">
        <v>0.0000646879808110856</v>
      </c>
      <c r="AX51" s="105" t="n">
        <v>0.00249244907002261</v>
      </c>
      <c r="AY51" s="105" t="n">
        <v>0.00177373312424466</v>
      </c>
      <c r="AZ51" s="105" t="n">
        <v>0.000363169853564423</v>
      </c>
      <c r="BA51" s="105" t="n">
        <v>0.00203186877384212</v>
      </c>
      <c r="BB51" s="105" t="n">
        <v>0.000983702490649898</v>
      </c>
      <c r="BC51" s="105" t="n">
        <v>0.0000507964949026135</v>
      </c>
      <c r="BD51" s="105" t="n">
        <v>0.000879341219897824</v>
      </c>
      <c r="BE51" s="105" t="n">
        <v>0.00219707782985856</v>
      </c>
      <c r="BF51" s="105" t="n">
        <v>0.000806109227856299</v>
      </c>
      <c r="BG51" s="105" t="n">
        <v>0.00165177174408653</v>
      </c>
      <c r="BH51" s="105" t="n">
        <v>0.000332667725514368</v>
      </c>
      <c r="BI51" s="105" t="n">
        <v>0.000624237445428176</v>
      </c>
      <c r="BJ51" s="105" t="n">
        <v>0.00016383944708848</v>
      </c>
      <c r="BK51" s="105" t="n">
        <v>0.0000693224206178135</v>
      </c>
      <c r="BL51" s="105" t="n">
        <v>0.00170701036149165</v>
      </c>
      <c r="BM51" s="105" t="n">
        <v>0.000127133991010275</v>
      </c>
      <c r="BN51" s="105" t="n">
        <v>0.000000594453339884373</v>
      </c>
      <c r="BO51" s="105" t="n">
        <v>0.00213908038330671</v>
      </c>
      <c r="BP51" s="105" t="n">
        <v>0.0232962532995754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0.00000794644213921343</v>
      </c>
      <c r="D52" s="105" t="n">
        <v>0.00000249299340126123</v>
      </c>
      <c r="E52" s="105" t="n">
        <v>0.0000166207806613375</v>
      </c>
      <c r="F52" s="105" t="n">
        <v>0.0000693859290648873</v>
      </c>
      <c r="G52" s="105" t="n">
        <v>0.000348921169163644</v>
      </c>
      <c r="H52" s="105" t="n">
        <v>0.0000956306580094719</v>
      </c>
      <c r="I52" s="105" t="n">
        <v>0.000184688112598276</v>
      </c>
      <c r="J52" s="105" t="n">
        <v>0.000010277421795488</v>
      </c>
      <c r="K52" s="105" t="n">
        <v>0.000049625259795331</v>
      </c>
      <c r="L52" s="105" t="n">
        <v>0.0000543529533022813</v>
      </c>
      <c r="M52" s="105" t="n">
        <v>0.000036546213484732</v>
      </c>
      <c r="N52" s="105" t="n">
        <v>0.0000222766846477747</v>
      </c>
      <c r="O52" s="105" t="n">
        <v>0.00000797954232436067</v>
      </c>
      <c r="P52" s="105" t="n">
        <v>0.0000136933623584903</v>
      </c>
      <c r="Q52" s="105" t="n">
        <v>0.0000143190426932902</v>
      </c>
      <c r="R52" s="105" t="n">
        <v>0.0000269253158687946</v>
      </c>
      <c r="S52" s="105" t="n">
        <v>0.0000712550213296082</v>
      </c>
      <c r="T52" s="105" t="n">
        <v>0.0000500098953996873</v>
      </c>
      <c r="U52" s="105" t="n">
        <v>0.00000827566779479032</v>
      </c>
      <c r="V52" s="105" t="n">
        <v>0.00000972579690399536</v>
      </c>
      <c r="W52" s="105" t="n">
        <v>0.0000732607232403552</v>
      </c>
      <c r="X52" s="105" t="n">
        <v>0.000205994933768921</v>
      </c>
      <c r="Y52" s="105" t="n">
        <v>0.0000178364043842252</v>
      </c>
      <c r="Z52" s="105" t="n">
        <v>0.000395902492357235</v>
      </c>
      <c r="AA52" s="105" t="n">
        <v>0.0000549721167780808</v>
      </c>
      <c r="AB52" s="105" t="n">
        <v>0.0000277632138396827</v>
      </c>
      <c r="AC52" s="105" t="n">
        <v>0.0000516730400916639</v>
      </c>
      <c r="AD52" s="105" t="n">
        <v>0.000145257996400214</v>
      </c>
      <c r="AE52" s="105" t="n">
        <v>0.000077085123892937</v>
      </c>
      <c r="AF52" s="105" t="n">
        <v>0.0000615741289286793</v>
      </c>
      <c r="AG52" s="105" t="n">
        <v>0.0000232051644930416</v>
      </c>
      <c r="AH52" s="105" t="n">
        <v>0.000103581965593604</v>
      </c>
      <c r="AI52" s="105" t="n">
        <v>0.0003196917780885</v>
      </c>
      <c r="AJ52" s="105" t="n">
        <v>0.0000631518005456455</v>
      </c>
      <c r="AK52" s="105" t="n">
        <v>0.000113993287148183</v>
      </c>
      <c r="AL52" s="105" t="n">
        <v>0.0000236339755389503</v>
      </c>
      <c r="AM52" s="105" t="n">
        <v>0.0000661635009292276</v>
      </c>
      <c r="AN52" s="105" t="n">
        <v>0.0000663308902187362</v>
      </c>
      <c r="AO52" s="105" t="n">
        <v>0.000137865576147272</v>
      </c>
      <c r="AP52" s="105" t="n">
        <v>0.0000615376196441155</v>
      </c>
      <c r="AQ52" s="105" t="n">
        <v>0.000109364628790839</v>
      </c>
      <c r="AR52" s="105" t="n">
        <v>0.0000787519489097201</v>
      </c>
      <c r="AS52" s="105" t="n">
        <v>0.000310917578910549</v>
      </c>
      <c r="AT52" s="105" t="n">
        <v>0.00109148660537471</v>
      </c>
      <c r="AU52" s="105" t="n">
        <v>0.000107388073535397</v>
      </c>
      <c r="AV52" s="105" t="n">
        <v>0.000248036937852459</v>
      </c>
      <c r="AW52" s="105" t="n">
        <v>0.0000495169903005781</v>
      </c>
      <c r="AX52" s="105" t="n">
        <v>0.000367951813247816</v>
      </c>
      <c r="AY52" s="105" t="n">
        <v>0.00158696519717774</v>
      </c>
      <c r="AZ52" s="105" t="n">
        <v>0.000274911820989758</v>
      </c>
      <c r="BA52" s="105" t="n">
        <v>0.000157973027622398</v>
      </c>
      <c r="BB52" s="105" t="n">
        <v>0.000250638504029682</v>
      </c>
      <c r="BC52" s="105" t="n">
        <v>0.0000161065068424017</v>
      </c>
      <c r="BD52" s="105" t="n">
        <v>0.000517252551752725</v>
      </c>
      <c r="BE52" s="105" t="n">
        <v>0.000100509615160998</v>
      </c>
      <c r="BF52" s="105" t="n">
        <v>0.000212652249169938</v>
      </c>
      <c r="BG52" s="105" t="n">
        <v>0.000249257632224556</v>
      </c>
      <c r="BH52" s="105" t="n">
        <v>0.000387715674013514</v>
      </c>
      <c r="BI52" s="105" t="n">
        <v>0.0000461082975359777</v>
      </c>
      <c r="BJ52" s="105" t="n">
        <v>0.000922103063153063</v>
      </c>
      <c r="BK52" s="105" t="n">
        <v>0.000308471173117903</v>
      </c>
      <c r="BL52" s="105" t="n">
        <v>0.000296313979230262</v>
      </c>
      <c r="BM52" s="105" t="n">
        <v>0.00274288129662055</v>
      </c>
      <c r="BN52" s="105" t="n">
        <v>0.000822799076254881</v>
      </c>
      <c r="BO52" s="105" t="n">
        <v>0.00015254496775954</v>
      </c>
      <c r="BP52" s="105" t="n">
        <v>0.00385760959283646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</v>
      </c>
      <c r="D53" s="105" t="n">
        <v>0.0000000021880443877075</v>
      </c>
      <c r="E53" s="105" t="n">
        <v>0.00000000224363991717366</v>
      </c>
      <c r="F53" s="105" t="n">
        <v>0.0000000525672461296692</v>
      </c>
      <c r="G53" s="105" t="n">
        <v>0.000000029056868323216</v>
      </c>
      <c r="H53" s="105" t="n">
        <v>0.0000000219020009197906</v>
      </c>
      <c r="I53" s="105" t="n">
        <v>0.0000000695900826692489</v>
      </c>
      <c r="J53" s="105" t="n">
        <v>0.000000322623866640433</v>
      </c>
      <c r="K53" s="105" t="n">
        <v>0.000000118578378463247</v>
      </c>
      <c r="L53" s="105" t="n">
        <v>0.000000290435561865258</v>
      </c>
      <c r="M53" s="105" t="n">
        <v>0.00000242550622795102</v>
      </c>
      <c r="N53" s="105" t="n">
        <v>0.000000104677612170105</v>
      </c>
      <c r="O53" s="105" t="n">
        <v>0.000000158905258380563</v>
      </c>
      <c r="P53" s="105" t="n">
        <v>0.000000202485659912726</v>
      </c>
      <c r="Q53" s="105" t="n">
        <v>0.000000214469361725433</v>
      </c>
      <c r="R53" s="105" t="n">
        <v>0.0000000559606743278247</v>
      </c>
      <c r="S53" s="105" t="n">
        <v>0.000000690885482476461</v>
      </c>
      <c r="T53" s="105" t="n">
        <v>0.0000344993240455362</v>
      </c>
      <c r="U53" s="105" t="n">
        <v>0.0000000202376422920579</v>
      </c>
      <c r="V53" s="105" t="n">
        <v>0.000000144114966407362</v>
      </c>
      <c r="W53" s="105" t="n">
        <v>0.0000304334600418483</v>
      </c>
      <c r="X53" s="105" t="n">
        <v>0.00000010930133972147</v>
      </c>
      <c r="Y53" s="105" t="n">
        <v>0.00000013835536161425</v>
      </c>
      <c r="Z53" s="105" t="n">
        <v>0.000000176738202112031</v>
      </c>
      <c r="AA53" s="105" t="n">
        <v>0.000000167837070386465</v>
      </c>
      <c r="AB53" s="105" t="n">
        <v>0.000000104231969253605</v>
      </c>
      <c r="AC53" s="105" t="n">
        <v>0.0000000997027191627984</v>
      </c>
      <c r="AD53" s="105" t="n">
        <v>0.0000000243606889535003</v>
      </c>
      <c r="AE53" s="105" t="n">
        <v>0.000000106834626207021</v>
      </c>
      <c r="AF53" s="105" t="n">
        <v>0.00000116230769870712</v>
      </c>
      <c r="AG53" s="105" t="n">
        <v>0.000000108343525546326</v>
      </c>
      <c r="AH53" s="105" t="n">
        <v>0.00000012249770308851</v>
      </c>
      <c r="AI53" s="105" t="n">
        <v>0.0000000412792727999644</v>
      </c>
      <c r="AJ53" s="105" t="n">
        <v>0.0000000579375446084647</v>
      </c>
      <c r="AK53" s="105" t="n">
        <v>0.000000167926460371863</v>
      </c>
      <c r="AL53" s="105" t="n">
        <v>0.000000143909245021018</v>
      </c>
      <c r="AM53" s="105" t="n">
        <v>0.000000025608110198286</v>
      </c>
      <c r="AN53" s="105" t="n">
        <v>0.0000136826088155834</v>
      </c>
      <c r="AO53" s="105" t="n">
        <v>0.0000000827671300781504</v>
      </c>
      <c r="AP53" s="105" t="n">
        <v>0.000000351685483797921</v>
      </c>
      <c r="AQ53" s="105" t="n">
        <v>0.0000112022725208243</v>
      </c>
      <c r="AR53" s="105" t="n">
        <v>0.000000241755401208023</v>
      </c>
      <c r="AS53" s="105" t="n">
        <v>0.0000000445012541492845</v>
      </c>
      <c r="AT53" s="105" t="n">
        <v>0.00000101238146788481</v>
      </c>
      <c r="AU53" s="105" t="n">
        <v>0.000000518457116342007</v>
      </c>
      <c r="AV53" s="105" t="n">
        <v>0.000067107838217567</v>
      </c>
      <c r="AW53" s="105" t="n">
        <v>0.00000223558382587588</v>
      </c>
      <c r="AX53" s="105" t="n">
        <v>0.000102474175069071</v>
      </c>
      <c r="AY53" s="105" t="n">
        <v>0.00000550737942093376</v>
      </c>
      <c r="AZ53" s="105" t="n">
        <v>0.0000304364602036539</v>
      </c>
      <c r="BA53" s="105" t="n">
        <v>0.00000883936992509271</v>
      </c>
      <c r="BB53" s="105" t="n">
        <v>0.0000963429501779229</v>
      </c>
      <c r="BC53" s="105" t="n">
        <v>0.00000535513621101477</v>
      </c>
      <c r="BD53" s="105" t="n">
        <v>0.0000528284029383079</v>
      </c>
      <c r="BE53" s="105" t="n">
        <v>0.0000736445882825667</v>
      </c>
      <c r="BF53" s="105" t="n">
        <v>0.000220205235833356</v>
      </c>
      <c r="BG53" s="105" t="n">
        <v>0.0000247370123495228</v>
      </c>
      <c r="BH53" s="105" t="n">
        <v>0.0000062108988656483</v>
      </c>
      <c r="BI53" s="105" t="n">
        <v>0.000000172685213618765</v>
      </c>
      <c r="BJ53" s="105" t="n">
        <v>0.0000647397163537797</v>
      </c>
      <c r="BK53" s="105" t="n">
        <v>0.000424748719619207</v>
      </c>
      <c r="BL53" s="105" t="n">
        <v>0.000501731753359225</v>
      </c>
      <c r="BM53" s="105" t="n">
        <v>0.00000622815637099382</v>
      </c>
      <c r="BN53" s="105" t="n">
        <v>0.00001530825931679</v>
      </c>
      <c r="BO53" s="105" t="n">
        <v>0.0000172007009816361</v>
      </c>
      <c r="BP53" s="105" t="n">
        <v>0.0000365507570915558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</v>
      </c>
      <c r="D54" s="105" t="n">
        <v>0</v>
      </c>
      <c r="E54" s="105" t="n">
        <v>0</v>
      </c>
      <c r="F54" s="105" t="n">
        <v>0.0000000135379618118069</v>
      </c>
      <c r="G54" s="105" t="n">
        <v>0.00000000589250288184921</v>
      </c>
      <c r="H54" s="105" t="n">
        <v>0.00000000565561337537562</v>
      </c>
      <c r="I54" s="105" t="n">
        <v>0.0000000193079537543451</v>
      </c>
      <c r="J54" s="105" t="n">
        <v>0.0000000679819446973032</v>
      </c>
      <c r="K54" s="105" t="n">
        <v>0.000000033577920174834</v>
      </c>
      <c r="L54" s="105" t="n">
        <v>0.0000000473054212814381</v>
      </c>
      <c r="M54" s="105" t="n">
        <v>0.000000012081034334267</v>
      </c>
      <c r="N54" s="105" t="n">
        <v>0.0000000361082860023127</v>
      </c>
      <c r="O54" s="105" t="n">
        <v>0.0000000504727800532266</v>
      </c>
      <c r="P54" s="105" t="n">
        <v>0.000000057172805419593</v>
      </c>
      <c r="Q54" s="105" t="n">
        <v>0.0000000755530688137159</v>
      </c>
      <c r="R54" s="105" t="n">
        <v>0.0000000245036895884099</v>
      </c>
      <c r="S54" s="105" t="n">
        <v>0.0000000588999219104138</v>
      </c>
      <c r="T54" s="105" t="n">
        <v>0.0000000272197862053657</v>
      </c>
      <c r="U54" s="105" t="n">
        <v>0.00000000609050788827018</v>
      </c>
      <c r="V54" s="105" t="n">
        <v>0.0000000439563992149909</v>
      </c>
      <c r="W54" s="105" t="n">
        <v>0.0000000180832891213957</v>
      </c>
      <c r="X54" s="105" t="n">
        <v>0.0000000448793842277645</v>
      </c>
      <c r="Y54" s="105" t="n">
        <v>0.0000000261978621381122</v>
      </c>
      <c r="Z54" s="105" t="n">
        <v>0.0000000651891259893185</v>
      </c>
      <c r="AA54" s="105" t="n">
        <v>0.0000000565429301382066</v>
      </c>
      <c r="AB54" s="105" t="n">
        <v>0.0000000397384228742507</v>
      </c>
      <c r="AC54" s="105" t="n">
        <v>0.0000000376212757479115</v>
      </c>
      <c r="AD54" s="105" t="n">
        <v>0.0000000166032175642014</v>
      </c>
      <c r="AE54" s="105" t="n">
        <v>0.0000000425443022217542</v>
      </c>
      <c r="AF54" s="105" t="n">
        <v>0.0000000303680957487232</v>
      </c>
      <c r="AG54" s="105" t="n">
        <v>0.0000000432414726527532</v>
      </c>
      <c r="AH54" s="105" t="n">
        <v>0.0000000522568903662048</v>
      </c>
      <c r="AI54" s="105" t="n">
        <v>0.00000000435884788803655</v>
      </c>
      <c r="AJ54" s="105" t="n">
        <v>0.000000012137912958575</v>
      </c>
      <c r="AK54" s="105" t="n">
        <v>0.0000000378728480703597</v>
      </c>
      <c r="AL54" s="105" t="n">
        <v>0.0000000415477760725364</v>
      </c>
      <c r="AM54" s="105" t="n">
        <v>0.00000000527925698424966</v>
      </c>
      <c r="AN54" s="105" t="n">
        <v>0.0000000230266950758302</v>
      </c>
      <c r="AO54" s="105" t="n">
        <v>0.0000000165754416082574</v>
      </c>
      <c r="AP54" s="105" t="n">
        <v>0.0000000701696189565039</v>
      </c>
      <c r="AQ54" s="105" t="n">
        <v>0.000000213630030527475</v>
      </c>
      <c r="AR54" s="105" t="n">
        <v>0.0000000483677098256756</v>
      </c>
      <c r="AS54" s="105" t="n">
        <v>0.00000000855093802287402</v>
      </c>
      <c r="AT54" s="105" t="n">
        <v>0.0000000108731885386522</v>
      </c>
      <c r="AU54" s="105" t="n">
        <v>0.000000102709293791288</v>
      </c>
      <c r="AV54" s="105" t="n">
        <v>0.000036481902931753</v>
      </c>
      <c r="AW54" s="105" t="n">
        <v>0.000000410240038851191</v>
      </c>
      <c r="AX54" s="105" t="n">
        <v>0.000145508965820206</v>
      </c>
      <c r="AY54" s="105" t="n">
        <v>0.0228156864813932</v>
      </c>
      <c r="AZ54" s="105" t="n">
        <v>0.00581094881124514</v>
      </c>
      <c r="BA54" s="105" t="n">
        <v>0.000000145370317205994</v>
      </c>
      <c r="BB54" s="105" t="n">
        <v>0.00000000611211171172768</v>
      </c>
      <c r="BC54" s="105" t="n">
        <v>0.00000013977155942855</v>
      </c>
      <c r="BD54" s="105" t="n">
        <v>0.000000356253579042962</v>
      </c>
      <c r="BE54" s="105" t="n">
        <v>0.000000365685556148576</v>
      </c>
      <c r="BF54" s="105" t="n">
        <v>0.000755831838356909</v>
      </c>
      <c r="BG54" s="105" t="n">
        <v>0.00000121955725779349</v>
      </c>
      <c r="BH54" s="105" t="n">
        <v>0.0000160589394792119</v>
      </c>
      <c r="BI54" s="105" t="n">
        <v>0.0000246693341392602</v>
      </c>
      <c r="BJ54" s="105" t="n">
        <v>0.00000000864125237330737</v>
      </c>
      <c r="BK54" s="105" t="n">
        <v>0.00000000177400789050337</v>
      </c>
      <c r="BL54" s="105" t="n">
        <v>0.000000157319043333141</v>
      </c>
      <c r="BM54" s="105" t="n">
        <v>0</v>
      </c>
      <c r="BN54" s="105" t="n">
        <v>0.0000000978882702318926</v>
      </c>
      <c r="BO54" s="105" t="n">
        <v>0.000603233018934436</v>
      </c>
      <c r="BP54" s="105" t="n">
        <v>0.000000187891055496104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</v>
      </c>
      <c r="D55" s="105" t="n">
        <v>0</v>
      </c>
      <c r="E55" s="105" t="n">
        <v>0</v>
      </c>
      <c r="F55" s="105" t="n">
        <v>0.00000010811605536139</v>
      </c>
      <c r="G55" s="105" t="n">
        <v>0.0000121590041603369</v>
      </c>
      <c r="H55" s="105" t="n">
        <v>0.0000100634647197237</v>
      </c>
      <c r="I55" s="105" t="n">
        <v>0.000000127451423269973</v>
      </c>
      <c r="J55" s="105" t="n">
        <v>0.0000235648238344012</v>
      </c>
      <c r="K55" s="105" t="n">
        <v>0.0000354342434719739</v>
      </c>
      <c r="L55" s="105" t="n">
        <v>0.0000320880532863785</v>
      </c>
      <c r="M55" s="105" t="n">
        <v>0.0000413985701518432</v>
      </c>
      <c r="N55" s="105" t="n">
        <v>-0.00000014649178340067</v>
      </c>
      <c r="O55" s="105" t="n">
        <v>0.0000163254908596137</v>
      </c>
      <c r="P55" s="105" t="n">
        <v>0.0000609660002338108</v>
      </c>
      <c r="Q55" s="105" t="n">
        <v>0.0000379352192077057</v>
      </c>
      <c r="R55" s="105" t="n">
        <v>-0.000000179154599565433</v>
      </c>
      <c r="S55" s="105" t="n">
        <v>0.0000382639410485576</v>
      </c>
      <c r="T55" s="105" t="n">
        <v>0.000162189786797554</v>
      </c>
      <c r="U55" s="105" t="n">
        <v>0.00000436139914384907</v>
      </c>
      <c r="V55" s="105" t="n">
        <v>0.000000128151724085742</v>
      </c>
      <c r="W55" s="105" t="n">
        <v>0.0000165241618370633</v>
      </c>
      <c r="X55" s="105" t="n">
        <v>0.0000413136943645971</v>
      </c>
      <c r="Y55" s="105" t="n">
        <v>0.000000364566053167224</v>
      </c>
      <c r="Z55" s="105" t="n">
        <v>0.0000386930274104904</v>
      </c>
      <c r="AA55" s="105" t="n">
        <v>0.00000767213790736951</v>
      </c>
      <c r="AB55" s="105" t="n">
        <v>0.0000331236593141446</v>
      </c>
      <c r="AC55" s="105" t="n">
        <v>0.0000127239401037282</v>
      </c>
      <c r="AD55" s="105" t="n">
        <v>0.0000140414240829203</v>
      </c>
      <c r="AE55" s="105" t="n">
        <v>0.0000250258912394581</v>
      </c>
      <c r="AF55" s="105" t="n">
        <v>0.0000646705845798942</v>
      </c>
      <c r="AG55" s="105" t="n">
        <v>0.0000414543565990838</v>
      </c>
      <c r="AH55" s="105" t="n">
        <v>0.0000318361423459902</v>
      </c>
      <c r="AI55" s="105" t="n">
        <v>0.00005831689863339</v>
      </c>
      <c r="AJ55" s="105" t="n">
        <v>0.000114784197314669</v>
      </c>
      <c r="AK55" s="105" t="n">
        <v>0.0000328984969038731</v>
      </c>
      <c r="AL55" s="105" t="n">
        <v>0.0000518854301374621</v>
      </c>
      <c r="AM55" s="105" t="n">
        <v>0.0000103066025575305</v>
      </c>
      <c r="AN55" s="105" t="n">
        <v>0.0000160474208487817</v>
      </c>
      <c r="AO55" s="105" t="n">
        <v>0.000000319413658313952</v>
      </c>
      <c r="AP55" s="105" t="n">
        <v>0.0000361649538602038</v>
      </c>
      <c r="AQ55" s="105" t="n">
        <v>0.0000169845171845674</v>
      </c>
      <c r="AR55" s="105" t="n">
        <v>0.0000104085234761669</v>
      </c>
      <c r="AS55" s="105" t="n">
        <v>0.000000175536160868804</v>
      </c>
      <c r="AT55" s="105" t="n">
        <v>0.0000356139879388808</v>
      </c>
      <c r="AU55" s="105" t="n">
        <v>0.000048150603511603</v>
      </c>
      <c r="AV55" s="105" t="n">
        <v>0.0000331253901320758</v>
      </c>
      <c r="AW55" s="105" t="n">
        <v>0.00000842152770397501</v>
      </c>
      <c r="AX55" s="105" t="n">
        <v>0.000163096663862707</v>
      </c>
      <c r="AY55" s="105" t="n">
        <v>0.0000369670852970603</v>
      </c>
      <c r="AZ55" s="105" t="n">
        <v>0.00134803512543287</v>
      </c>
      <c r="BA55" s="105" t="n">
        <v>0.00021263186233314</v>
      </c>
      <c r="BB55" s="105" t="n">
        <v>0.000253662152229772</v>
      </c>
      <c r="BC55" s="105" t="n">
        <v>0.0000269597838780738</v>
      </c>
      <c r="BD55" s="105" t="n">
        <v>0.000276982165782335</v>
      </c>
      <c r="BE55" s="105" t="n">
        <v>0.000102369862956788</v>
      </c>
      <c r="BF55" s="105" t="n">
        <v>0.0000900307770271944</v>
      </c>
      <c r="BG55" s="105" t="n">
        <v>0.000041337935455972</v>
      </c>
      <c r="BH55" s="105" t="n">
        <v>0.000124744933623721</v>
      </c>
      <c r="BI55" s="105" t="n">
        <v>0.000119462379515875</v>
      </c>
      <c r="BJ55" s="105" t="n">
        <v>0.000000177390160313545</v>
      </c>
      <c r="BK55" s="105" t="n">
        <v>0.00000249171699464682</v>
      </c>
      <c r="BL55" s="105" t="n">
        <v>0.000234561279088345</v>
      </c>
      <c r="BM55" s="105" t="n">
        <v>0.00000801701326788002</v>
      </c>
      <c r="BN55" s="105" t="n">
        <v>0.000101423234975235</v>
      </c>
      <c r="BO55" s="105" t="n">
        <v>0.00024256013401924</v>
      </c>
      <c r="BP55" s="105" t="n">
        <v>0.000205824150445153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0.00000290076781292557</v>
      </c>
      <c r="D56" s="105" t="n">
        <v>0.0000000473736137499837</v>
      </c>
      <c r="E56" s="105" t="n">
        <v>0.000000044587266784858</v>
      </c>
      <c r="F56" s="105" t="n">
        <v>0.00000105517299161709</v>
      </c>
      <c r="G56" s="105" t="n">
        <v>0.0000089400890913922</v>
      </c>
      <c r="H56" s="105" t="n">
        <v>0.0000840600871651491</v>
      </c>
      <c r="I56" s="105" t="n">
        <v>0.0000661381828871945</v>
      </c>
      <c r="J56" s="105" t="n">
        <v>0.000060697562678419</v>
      </c>
      <c r="K56" s="105" t="n">
        <v>0.000000269417824310024</v>
      </c>
      <c r="L56" s="105" t="n">
        <v>0.000106287211943633</v>
      </c>
      <c r="M56" s="105" t="n">
        <v>0.0000298410338647449</v>
      </c>
      <c r="N56" s="105" t="n">
        <v>0.0000492910537505653</v>
      </c>
      <c r="O56" s="105" t="n">
        <v>0.0000330657398479194</v>
      </c>
      <c r="P56" s="105" t="n">
        <v>0.000024144393727525</v>
      </c>
      <c r="Q56" s="105" t="n">
        <v>0.0000205192253728162</v>
      </c>
      <c r="R56" s="105" t="n">
        <v>0.000000765005880813901</v>
      </c>
      <c r="S56" s="105" t="n">
        <v>0.0000629634570126494</v>
      </c>
      <c r="T56" s="105" t="n">
        <v>0.00002488241557253</v>
      </c>
      <c r="U56" s="105" t="n">
        <v>0.00000397679826442984</v>
      </c>
      <c r="V56" s="105" t="n">
        <v>0.000000386830134879959</v>
      </c>
      <c r="W56" s="105" t="n">
        <v>0.0000754488328864832</v>
      </c>
      <c r="X56" s="105" t="n">
        <v>0.000117400091871458</v>
      </c>
      <c r="Y56" s="105" t="n">
        <v>0.0000197585090693358</v>
      </c>
      <c r="Z56" s="105" t="n">
        <v>0.000211483470068352</v>
      </c>
      <c r="AA56" s="105" t="n">
        <v>0.0000451789894646939</v>
      </c>
      <c r="AB56" s="105" t="n">
        <v>0.0000321621478424675</v>
      </c>
      <c r="AC56" s="105" t="n">
        <v>0.0000426634343398521</v>
      </c>
      <c r="AD56" s="105" t="n">
        <v>0.000013787762628974</v>
      </c>
      <c r="AE56" s="105" t="n">
        <v>0.0000578298143708029</v>
      </c>
      <c r="AF56" s="105" t="n">
        <v>0.000543845082472277</v>
      </c>
      <c r="AG56" s="105" t="n">
        <v>0.000224044941205273</v>
      </c>
      <c r="AH56" s="105" t="n">
        <v>0.000106785794371603</v>
      </c>
      <c r="AI56" s="105" t="n">
        <v>0.000165527406067153</v>
      </c>
      <c r="AJ56" s="105" t="n">
        <v>0.0000673230895056243</v>
      </c>
      <c r="AK56" s="105" t="n">
        <v>0.0000539226324484321</v>
      </c>
      <c r="AL56" s="105" t="n">
        <v>0.0000501738450341933</v>
      </c>
      <c r="AM56" s="105" t="n">
        <v>0.000101518213994693</v>
      </c>
      <c r="AN56" s="105" t="n">
        <v>0.000400094876565474</v>
      </c>
      <c r="AO56" s="105" t="n">
        <v>0.000437600499133155</v>
      </c>
      <c r="AP56" s="105" t="n">
        <v>0.0000342709700209333</v>
      </c>
      <c r="AQ56" s="105" t="n">
        <v>0.000396523319559609</v>
      </c>
      <c r="AR56" s="105" t="n">
        <v>0.000113186754350025</v>
      </c>
      <c r="AS56" s="105" t="n">
        <v>0.00000177963574391401</v>
      </c>
      <c r="AT56" s="105" t="n">
        <v>0.000618490394561666</v>
      </c>
      <c r="AU56" s="105" t="n">
        <v>0.000694329989963346</v>
      </c>
      <c r="AV56" s="105" t="n">
        <v>0.0000867397297923333</v>
      </c>
      <c r="AW56" s="105" t="n">
        <v>0.0000272805294677242</v>
      </c>
      <c r="AX56" s="105" t="n">
        <v>0.00106246726007006</v>
      </c>
      <c r="AY56" s="105" t="n">
        <v>0.00199488943877171</v>
      </c>
      <c r="AZ56" s="105" t="n">
        <v>0.00111463771194336</v>
      </c>
      <c r="BA56" s="105" t="n">
        <v>0.00303770339962336</v>
      </c>
      <c r="BB56" s="105" t="n">
        <v>0.00298013635854923</v>
      </c>
      <c r="BC56" s="105" t="n">
        <v>0.000024868822111273</v>
      </c>
      <c r="BD56" s="105" t="n">
        <v>0.00075702002448156</v>
      </c>
      <c r="BE56" s="105" t="n">
        <v>0.0000361145185722938</v>
      </c>
      <c r="BF56" s="105" t="n">
        <v>0.00498018151859014</v>
      </c>
      <c r="BG56" s="105" t="n">
        <v>0.000300871893067505</v>
      </c>
      <c r="BH56" s="105" t="n">
        <v>0.000210768838476386</v>
      </c>
      <c r="BI56" s="105" t="n">
        <v>0.000351472425376472</v>
      </c>
      <c r="BJ56" s="105" t="n">
        <v>0.000879754181417173</v>
      </c>
      <c r="BK56" s="105" t="n">
        <v>0.000341343951447594</v>
      </c>
      <c r="BL56" s="105" t="n">
        <v>0.000120830533224949</v>
      </c>
      <c r="BM56" s="105" t="n">
        <v>0.00118197609831298</v>
      </c>
      <c r="BN56" s="105" t="n">
        <v>0.00000146332095738223</v>
      </c>
      <c r="BO56" s="105" t="n">
        <v>0.000395816382385256</v>
      </c>
      <c r="BP56" s="105" t="n">
        <v>0.00095574422773315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0.00142269752020333</v>
      </c>
      <c r="D57" s="105" t="n">
        <v>0.00130857388219173</v>
      </c>
      <c r="E57" s="105" t="n">
        <v>0.000678812190349644</v>
      </c>
      <c r="F57" s="105" t="n">
        <v>0.00141242796482421</v>
      </c>
      <c r="G57" s="105" t="n">
        <v>0.0015422641777878</v>
      </c>
      <c r="H57" s="105" t="n">
        <v>0.00166108213693501</v>
      </c>
      <c r="I57" s="105" t="n">
        <v>0.00197925301976623</v>
      </c>
      <c r="J57" s="105" t="n">
        <v>0.00127441666283164</v>
      </c>
      <c r="K57" s="105" t="n">
        <v>0.00192246738761562</v>
      </c>
      <c r="L57" s="105" t="n">
        <v>0.00107539964963211</v>
      </c>
      <c r="M57" s="105" t="n">
        <v>0.00146221142468398</v>
      </c>
      <c r="N57" s="105" t="n">
        <v>0.000879586421902293</v>
      </c>
      <c r="O57" s="105" t="n">
        <v>0.00103957094762403</v>
      </c>
      <c r="P57" s="105" t="n">
        <v>0.0011819928852161</v>
      </c>
      <c r="Q57" s="105" t="n">
        <v>0.0011958279469504</v>
      </c>
      <c r="R57" s="105" t="n">
        <v>0.00111596669980669</v>
      </c>
      <c r="S57" s="105" t="n">
        <v>0.00195043615146996</v>
      </c>
      <c r="T57" s="105" t="n">
        <v>0.00130742892687126</v>
      </c>
      <c r="U57" s="105" t="n">
        <v>0.000589750266991187</v>
      </c>
      <c r="V57" s="105" t="n">
        <v>0.00130785327827012</v>
      </c>
      <c r="W57" s="105" t="n">
        <v>0.0015331159476787</v>
      </c>
      <c r="X57" s="105" t="n">
        <v>0.00086966961856299</v>
      </c>
      <c r="Y57" s="105" t="n">
        <v>0.000929175245954051</v>
      </c>
      <c r="Z57" s="105" t="n">
        <v>0.000826126700255095</v>
      </c>
      <c r="AA57" s="105" t="n">
        <v>0.00125637489176593</v>
      </c>
      <c r="AB57" s="105" t="n">
        <v>0.00137440113332031</v>
      </c>
      <c r="AC57" s="105" t="n">
        <v>0.00130784910545836</v>
      </c>
      <c r="AD57" s="105" t="n">
        <v>0.00112485888852543</v>
      </c>
      <c r="AE57" s="105" t="n">
        <v>0.00131176732448294</v>
      </c>
      <c r="AF57" s="105" t="n">
        <v>0.00065376819546382</v>
      </c>
      <c r="AG57" s="105" t="n">
        <v>0.00132271055199944</v>
      </c>
      <c r="AH57" s="105" t="n">
        <v>0.00130681360848154</v>
      </c>
      <c r="AI57" s="105" t="n">
        <v>0.00131866564925645</v>
      </c>
      <c r="AJ57" s="105" t="n">
        <v>0.00131618558518158</v>
      </c>
      <c r="AK57" s="105" t="n">
        <v>0.00107698376058506</v>
      </c>
      <c r="AL57" s="105" t="n">
        <v>0.000825830889144023</v>
      </c>
      <c r="AM57" s="105" t="n">
        <v>0.000756908332039696</v>
      </c>
      <c r="AN57" s="105" t="n">
        <v>0.00209186473108207</v>
      </c>
      <c r="AO57" s="105" t="n">
        <v>0.00197634771889268</v>
      </c>
      <c r="AP57" s="105" t="n">
        <v>0.00142439844224633</v>
      </c>
      <c r="AQ57" s="105" t="n">
        <v>0.00342519031220125</v>
      </c>
      <c r="AR57" s="105" t="n">
        <v>0.00201550902041108</v>
      </c>
      <c r="AS57" s="105" t="n">
        <v>0.0022068145624123</v>
      </c>
      <c r="AT57" s="105" t="n">
        <v>0.00162751472651171</v>
      </c>
      <c r="AU57" s="105" t="n">
        <v>0.00243979258809804</v>
      </c>
      <c r="AV57" s="105" t="n">
        <v>0.00194857533721224</v>
      </c>
      <c r="AW57" s="105" t="n">
        <v>0.00136530561002132</v>
      </c>
      <c r="AX57" s="105" t="n">
        <v>0.00164773469419979</v>
      </c>
      <c r="AY57" s="105" t="n">
        <v>0.00184765466712169</v>
      </c>
      <c r="AZ57" s="105" t="n">
        <v>0.00210556235824657</v>
      </c>
      <c r="BA57" s="105" t="n">
        <v>0.00221535079607096</v>
      </c>
      <c r="BB57" s="105" t="n">
        <v>0.00365072457454563</v>
      </c>
      <c r="BC57" s="105" t="n">
        <v>0.00176617257620562</v>
      </c>
      <c r="BD57" s="105" t="n">
        <v>0.00233852855707038</v>
      </c>
      <c r="BE57" s="105" t="n">
        <v>0.00222655149641327</v>
      </c>
      <c r="BF57" s="105" t="n">
        <v>0.000977954476097434</v>
      </c>
      <c r="BG57" s="105" t="n">
        <v>0.00303125836117723</v>
      </c>
      <c r="BH57" s="105" t="n">
        <v>0.00196587941696983</v>
      </c>
      <c r="BI57" s="105" t="n">
        <v>0.00285193402985913</v>
      </c>
      <c r="BJ57" s="105" t="n">
        <v>0.0118859605724202</v>
      </c>
      <c r="BK57" s="105" t="n">
        <v>0.0000638057628901467</v>
      </c>
      <c r="BL57" s="105" t="n">
        <v>0.00221762634790298</v>
      </c>
      <c r="BM57" s="105" t="n">
        <v>0.000138957092320401</v>
      </c>
      <c r="BN57" s="105" t="n">
        <v>0.00199087053523022</v>
      </c>
      <c r="BO57" s="105" t="n">
        <v>0.00149790460274747</v>
      </c>
      <c r="BP57" s="105" t="n">
        <v>0.000807707171473588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</v>
      </c>
      <c r="D58" s="105" t="n">
        <v>0</v>
      </c>
      <c r="E58" s="105" t="n">
        <v>0</v>
      </c>
      <c r="F58" s="105" t="n">
        <v>0.0000288889773886704</v>
      </c>
      <c r="G58" s="105" t="n">
        <v>0.000017558836788311</v>
      </c>
      <c r="H58" s="105" t="n">
        <v>0.0000127683343106584</v>
      </c>
      <c r="I58" s="105" t="n">
        <v>0.000038726550408197</v>
      </c>
      <c r="J58" s="105" t="n">
        <v>0.0000429466539876589</v>
      </c>
      <c r="K58" s="105" t="n">
        <v>0.0000626552960631743</v>
      </c>
      <c r="L58" s="105" t="n">
        <v>0.0000421267718776681</v>
      </c>
      <c r="M58" s="105" t="n">
        <v>0.0000218900224715295</v>
      </c>
      <c r="N58" s="105" t="n">
        <v>0.0000368072757755993</v>
      </c>
      <c r="O58" s="105" t="n">
        <v>0.0000766868654377642</v>
      </c>
      <c r="P58" s="105" t="n">
        <v>0.000105360061535253</v>
      </c>
      <c r="Q58" s="105" t="n">
        <v>0.0000819225481069567</v>
      </c>
      <c r="R58" s="105" t="n">
        <v>0.0000175980254245612</v>
      </c>
      <c r="S58" s="105" t="n">
        <v>0.0000337082241574149</v>
      </c>
      <c r="T58" s="105" t="n">
        <v>0.0000502683370444981</v>
      </c>
      <c r="U58" s="105" t="n">
        <v>0.0000102501418191476</v>
      </c>
      <c r="V58" s="105" t="n">
        <v>0.0000731716340959618</v>
      </c>
      <c r="W58" s="105" t="n">
        <v>0.0000189109394341309</v>
      </c>
      <c r="X58" s="105" t="n">
        <v>0.0000362385720049153</v>
      </c>
      <c r="Y58" s="105" t="n">
        <v>0.0000702811709154724</v>
      </c>
      <c r="Z58" s="105" t="n">
        <v>0.000053610060507635</v>
      </c>
      <c r="AA58" s="105" t="n">
        <v>0.0000762198652368651</v>
      </c>
      <c r="AB58" s="105" t="n">
        <v>0.0000408386743097391</v>
      </c>
      <c r="AC58" s="105" t="n">
        <v>0.0000406530734351654</v>
      </c>
      <c r="AD58" s="105" t="n">
        <v>0</v>
      </c>
      <c r="AE58" s="105" t="n">
        <v>0.0000379649796301595</v>
      </c>
      <c r="AF58" s="105" t="n">
        <v>0.0000265675518821868</v>
      </c>
      <c r="AG58" s="105" t="n">
        <v>0.0000363038409468874</v>
      </c>
      <c r="AH58" s="105" t="n">
        <v>0.0000401654252811674</v>
      </c>
      <c r="AI58" s="105" t="n">
        <v>0.0000110994971568266</v>
      </c>
      <c r="AJ58" s="105" t="n">
        <v>0.0000367297700875802</v>
      </c>
      <c r="AK58" s="105" t="n">
        <v>0.00010133556207186</v>
      </c>
      <c r="AL58" s="105" t="n">
        <v>0.0000736888847585142</v>
      </c>
      <c r="AM58" s="105" t="n">
        <v>0.0000158603701755643</v>
      </c>
      <c r="AN58" s="105" t="n">
        <v>0.0000758653739780873</v>
      </c>
      <c r="AO58" s="105" t="n">
        <v>0.0000526808281982426</v>
      </c>
      <c r="AP58" s="105" t="n">
        <v>0.000231258246528399</v>
      </c>
      <c r="AQ58" s="105" t="n">
        <v>0.00066875169169647</v>
      </c>
      <c r="AR58" s="105" t="n">
        <v>0.000159355668814153</v>
      </c>
      <c r="AS58" s="105" t="n">
        <v>0.0000281725236223634</v>
      </c>
      <c r="AT58" s="105" t="n">
        <v>0.0000358235739910827</v>
      </c>
      <c r="AU58" s="105" t="n">
        <v>0.000338393284787108</v>
      </c>
      <c r="AV58" s="105" t="n">
        <v>0.000605689682398641</v>
      </c>
      <c r="AW58" s="105" t="n">
        <v>0.00135160577172443</v>
      </c>
      <c r="AX58" s="105" t="n">
        <v>0.000171435803742276</v>
      </c>
      <c r="AY58" s="105" t="n">
        <v>0.000208137168956891</v>
      </c>
      <c r="AZ58" s="105" t="n">
        <v>0.000247994276783112</v>
      </c>
      <c r="BA58" s="105" t="n">
        <v>0.000460551603713868</v>
      </c>
      <c r="BB58" s="105" t="n">
        <v>0.0000197360202541688</v>
      </c>
      <c r="BC58" s="105" t="n">
        <v>0.000460501239653695</v>
      </c>
      <c r="BD58" s="105" t="n">
        <v>0.00115874118901284</v>
      </c>
      <c r="BE58" s="105" t="n">
        <v>0.0012000633782802</v>
      </c>
      <c r="BF58" s="105" t="n">
        <v>0.000508223677696894</v>
      </c>
      <c r="BG58" s="105" t="n">
        <v>0.00401803937323637</v>
      </c>
      <c r="BH58" s="105" t="n">
        <v>0.000971469350783933</v>
      </c>
      <c r="BI58" s="105" t="n">
        <v>0.000110475917597631</v>
      </c>
      <c r="BJ58" s="105" t="n">
        <v>0.0000285333128733003</v>
      </c>
      <c r="BK58" s="105" t="n">
        <v>0.0000058447715405926</v>
      </c>
      <c r="BL58" s="105" t="n">
        <v>0.000517212633023641</v>
      </c>
      <c r="BM58" s="105" t="n">
        <v>0</v>
      </c>
      <c r="BN58" s="105" t="n">
        <v>0.000322509600476953</v>
      </c>
      <c r="BO58" s="105" t="n">
        <v>0.00148062671346769</v>
      </c>
      <c r="BP58" s="105" t="n">
        <v>0.000618269593648856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</v>
      </c>
      <c r="D59" s="105" t="n">
        <v>0</v>
      </c>
      <c r="E59" s="105" t="n">
        <v>0</v>
      </c>
      <c r="F59" s="105" t="n">
        <v>0.000114302015378235</v>
      </c>
      <c r="G59" s="105" t="n">
        <v>0.0000977526514077746</v>
      </c>
      <c r="H59" s="105" t="n">
        <v>0.00000871813776194801</v>
      </c>
      <c r="I59" s="105" t="n">
        <v>0.000146754283436379</v>
      </c>
      <c r="J59" s="105" t="n">
        <v>0.0000742868294987171</v>
      </c>
      <c r="K59" s="105" t="n">
        <v>0.0000424871234989357</v>
      </c>
      <c r="L59" s="105" t="n">
        <v>0.000052242365966843</v>
      </c>
      <c r="M59" s="105" t="n">
        <v>0.000067045451311032</v>
      </c>
      <c r="N59" s="105" t="n">
        <v>0.000216991946162027</v>
      </c>
      <c r="O59" s="105" t="n">
        <v>0.0000470033080061418</v>
      </c>
      <c r="P59" s="105" t="n">
        <v>0.0000460957028977564</v>
      </c>
      <c r="Q59" s="105" t="n">
        <v>0.000035312292774446</v>
      </c>
      <c r="R59" s="105" t="n">
        <v>0.0000247474334044383</v>
      </c>
      <c r="S59" s="105" t="n">
        <v>0.000100107753315885</v>
      </c>
      <c r="T59" s="105" t="n">
        <v>0.0000365465804541296</v>
      </c>
      <c r="U59" s="105" t="n">
        <v>0.000324862585152729</v>
      </c>
      <c r="V59" s="105" t="n">
        <v>0.0000681409237338583</v>
      </c>
      <c r="W59" s="105" t="n">
        <v>0.000111459426031237</v>
      </c>
      <c r="X59" s="105" t="n">
        <v>0.0000724388030760217</v>
      </c>
      <c r="Y59" s="105" t="n">
        <v>0.0000530580143421481</v>
      </c>
      <c r="Z59" s="105" t="n">
        <v>0.000117411191191341</v>
      </c>
      <c r="AA59" s="105" t="n">
        <v>0.000183851142969958</v>
      </c>
      <c r="AB59" s="105" t="n">
        <v>0.0000608558220429054</v>
      </c>
      <c r="AC59" s="105" t="n">
        <v>0.0000316580736205425</v>
      </c>
      <c r="AD59" s="105" t="n">
        <v>0.0000963909345519529</v>
      </c>
      <c r="AE59" s="105" t="n">
        <v>0.0000866400958014146</v>
      </c>
      <c r="AF59" s="105" t="n">
        <v>0.00040480072536366</v>
      </c>
      <c r="AG59" s="105" t="n">
        <v>0.0000887499617185861</v>
      </c>
      <c r="AH59" s="105" t="n">
        <v>0.000340265866803699</v>
      </c>
      <c r="AI59" s="105" t="n">
        <v>0.000282914457771498</v>
      </c>
      <c r="AJ59" s="105" t="n">
        <v>0.000239955559406416</v>
      </c>
      <c r="AK59" s="105" t="n">
        <v>0.0000917517037343541</v>
      </c>
      <c r="AL59" s="105" t="n">
        <v>0.0000398044746749991</v>
      </c>
      <c r="AM59" s="105" t="n">
        <v>0.00000000997780240866086</v>
      </c>
      <c r="AN59" s="105" t="n">
        <v>0.000101437242692083</v>
      </c>
      <c r="AO59" s="105" t="n">
        <v>0.000736512552672094</v>
      </c>
      <c r="AP59" s="105" t="n">
        <v>0.000148273948854847</v>
      </c>
      <c r="AQ59" s="105" t="n">
        <v>0.000667838411836477</v>
      </c>
      <c r="AR59" s="105" t="n">
        <v>0.000163433398067404</v>
      </c>
      <c r="AS59" s="105" t="n">
        <v>0.0000396768026131369</v>
      </c>
      <c r="AT59" s="105" t="n">
        <v>0.000267260389688842</v>
      </c>
      <c r="AU59" s="105" t="n">
        <v>0.000279768334809897</v>
      </c>
      <c r="AV59" s="105" t="n">
        <v>0.000028097098163906</v>
      </c>
      <c r="AW59" s="105" t="n">
        <v>0.000040012247417009</v>
      </c>
      <c r="AX59" s="105" t="n">
        <v>0.000104998445248929</v>
      </c>
      <c r="AY59" s="105" t="n">
        <v>0.000455852577128014</v>
      </c>
      <c r="AZ59" s="105" t="n">
        <v>0.000284217935345822</v>
      </c>
      <c r="BA59" s="105" t="n">
        <v>0.00101100844644647</v>
      </c>
      <c r="BB59" s="105" t="n">
        <v>0.000961878362432073</v>
      </c>
      <c r="BC59" s="105" t="n">
        <v>0.0000714511105135271</v>
      </c>
      <c r="BD59" s="105" t="n">
        <v>0.00422204877043368</v>
      </c>
      <c r="BE59" s="105" t="n">
        <v>0.00118638587172321</v>
      </c>
      <c r="BF59" s="105" t="n">
        <v>0.00013538248070697</v>
      </c>
      <c r="BG59" s="105" t="n">
        <v>0.000129968539926142</v>
      </c>
      <c r="BH59" s="105" t="n">
        <v>0.000187228109370665</v>
      </c>
      <c r="BI59" s="105" t="n">
        <v>0.000360693291052742</v>
      </c>
      <c r="BJ59" s="105" t="n">
        <v>0.000118610160874432</v>
      </c>
      <c r="BK59" s="105" t="n">
        <v>0.000012279874139026</v>
      </c>
      <c r="BL59" s="105" t="n">
        <v>0.000240885030704268</v>
      </c>
      <c r="BM59" s="105" t="n">
        <v>0.0000454374862478959</v>
      </c>
      <c r="BN59" s="105" t="n">
        <v>0.0000703727146605841</v>
      </c>
      <c r="BO59" s="105" t="n">
        <v>0.000720274504220392</v>
      </c>
      <c r="BP59" s="105" t="n">
        <v>0.000537037202638807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0.000180664186520441</v>
      </c>
      <c r="D60" s="105" t="n">
        <v>0.0000130492571701976</v>
      </c>
      <c r="E60" s="105" t="n">
        <v>0.000000275833230385273</v>
      </c>
      <c r="F60" s="105" t="n">
        <v>0.000360313462171793</v>
      </c>
      <c r="G60" s="105" t="n">
        <v>0.000787312556877945</v>
      </c>
      <c r="H60" s="105" t="n">
        <v>0.00039538550347603</v>
      </c>
      <c r="I60" s="105" t="n">
        <v>0.00112054608265846</v>
      </c>
      <c r="J60" s="105" t="n">
        <v>0.000431670378601011</v>
      </c>
      <c r="K60" s="105" t="n">
        <v>0.000676487287004461</v>
      </c>
      <c r="L60" s="105" t="n">
        <v>0.000399798831336166</v>
      </c>
      <c r="M60" s="105" t="n">
        <v>0.0002936643645687</v>
      </c>
      <c r="N60" s="105" t="n">
        <v>0.000742154813002626</v>
      </c>
      <c r="O60" s="105" t="n">
        <v>0.000145160960597732</v>
      </c>
      <c r="P60" s="105" t="n">
        <v>0.00028220966104453</v>
      </c>
      <c r="Q60" s="105" t="n">
        <v>0.000279913298978441</v>
      </c>
      <c r="R60" s="105" t="n">
        <v>0.000133429623551143</v>
      </c>
      <c r="S60" s="105" t="n">
        <v>0.000583383065444832</v>
      </c>
      <c r="T60" s="105" t="n">
        <v>0.000194939951025448</v>
      </c>
      <c r="U60" s="105" t="n">
        <v>0.0000456266658008398</v>
      </c>
      <c r="V60" s="105" t="n">
        <v>0.000570219648991921</v>
      </c>
      <c r="W60" s="105" t="n">
        <v>0.0004625326130642</v>
      </c>
      <c r="X60" s="105" t="n">
        <v>0.000777150220896222</v>
      </c>
      <c r="Y60" s="105" t="n">
        <v>0.00104191866166008</v>
      </c>
      <c r="Z60" s="105" t="n">
        <v>0.0015180752811685</v>
      </c>
      <c r="AA60" s="105" t="n">
        <v>0.00082205693945155</v>
      </c>
      <c r="AB60" s="105" t="n">
        <v>0.00065025058209923</v>
      </c>
      <c r="AC60" s="105" t="n">
        <v>0.000314064074975192</v>
      </c>
      <c r="AD60" s="105" t="n">
        <v>0.000475435008535018</v>
      </c>
      <c r="AE60" s="105" t="n">
        <v>0.000486288930982651</v>
      </c>
      <c r="AF60" s="105" t="n">
        <v>0.000824400727187233</v>
      </c>
      <c r="AG60" s="105" t="n">
        <v>0.000531327808551285</v>
      </c>
      <c r="AH60" s="105" t="n">
        <v>0.0013228504342781</v>
      </c>
      <c r="AI60" s="105" t="n">
        <v>0.00115450341132759</v>
      </c>
      <c r="AJ60" s="105" t="n">
        <v>0.000792578343704193</v>
      </c>
      <c r="AK60" s="105" t="n">
        <v>0.000523610376247613</v>
      </c>
      <c r="AL60" s="105" t="n">
        <v>0.000351932300030438</v>
      </c>
      <c r="AM60" s="105" t="n">
        <v>0.000335177717440548</v>
      </c>
      <c r="AN60" s="105" t="n">
        <v>0.00139786953241308</v>
      </c>
      <c r="AO60" s="105" t="n">
        <v>0.000701046335144126</v>
      </c>
      <c r="AP60" s="105" t="n">
        <v>0.000610424641256409</v>
      </c>
      <c r="AQ60" s="105" t="n">
        <v>0.000144409445413075</v>
      </c>
      <c r="AR60" s="105" t="n">
        <v>0.00011916618962719</v>
      </c>
      <c r="AS60" s="105" t="n">
        <v>0.00000284668915298183</v>
      </c>
      <c r="AT60" s="105" t="n">
        <v>0.000000305431696351972</v>
      </c>
      <c r="AU60" s="105" t="n">
        <v>0.00542320377276671</v>
      </c>
      <c r="AV60" s="105" t="n">
        <v>0.000033752626115847</v>
      </c>
      <c r="AW60" s="105" t="n">
        <v>0.0000147537822674837</v>
      </c>
      <c r="AX60" s="105" t="n">
        <v>0.0000014321948063579</v>
      </c>
      <c r="AY60" s="105" t="n">
        <v>0.00000177480301209843</v>
      </c>
      <c r="AZ60" s="105" t="n">
        <v>0.00000724396997820956</v>
      </c>
      <c r="BA60" s="105" t="n">
        <v>0.000268275253254758</v>
      </c>
      <c r="BB60" s="105" t="n">
        <v>0.000134235585878683</v>
      </c>
      <c r="BC60" s="105" t="n">
        <v>0.0000069880290820973</v>
      </c>
      <c r="BD60" s="105" t="n">
        <v>0.00000957617367760344</v>
      </c>
      <c r="BE60" s="105" t="n">
        <v>0.00448288337475264</v>
      </c>
      <c r="BF60" s="105" t="n">
        <v>0.00000418127063033424</v>
      </c>
      <c r="BG60" s="105" t="n">
        <v>0.000207620473985598</v>
      </c>
      <c r="BH60" s="105" t="n">
        <v>0.0000207317663530699</v>
      </c>
      <c r="BI60" s="105" t="n">
        <v>0.00000108366628139393</v>
      </c>
      <c r="BJ60" s="105" t="n">
        <v>0.000312344106785587</v>
      </c>
      <c r="BK60" s="105" t="n">
        <v>0.000518287588803913</v>
      </c>
      <c r="BL60" s="105" t="n">
        <v>0.000101569818137379</v>
      </c>
      <c r="BM60" s="105" t="n">
        <v>0.000849233209890017</v>
      </c>
      <c r="BN60" s="105" t="n">
        <v>0.00000273781354830595</v>
      </c>
      <c r="BO60" s="105" t="n">
        <v>0.0000121442666608385</v>
      </c>
      <c r="BP60" s="105" t="n">
        <v>0.00000509762059072836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</v>
      </c>
      <c r="D61" s="105" t="n">
        <v>0.0000386007295899085</v>
      </c>
      <c r="E61" s="105" t="n">
        <v>0.0000395815268769231</v>
      </c>
      <c r="F61" s="105" t="n">
        <v>0.0000339794183863067</v>
      </c>
      <c r="G61" s="105" t="n">
        <v>0.000030065615176909</v>
      </c>
      <c r="H61" s="105" t="n">
        <v>0.0000000128316963264828</v>
      </c>
      <c r="I61" s="105" t="n">
        <v>0.000000039923838300395</v>
      </c>
      <c r="J61" s="105" t="n">
        <v>0.000114374466753885</v>
      </c>
      <c r="K61" s="105" t="n">
        <v>0.0000451630795416272</v>
      </c>
      <c r="L61" s="105" t="n">
        <v>0.000178970015850107</v>
      </c>
      <c r="M61" s="105" t="n">
        <v>0.000965574711314889</v>
      </c>
      <c r="N61" s="105" t="n">
        <v>0.000220258329536914</v>
      </c>
      <c r="O61" s="105" t="n">
        <v>0.0000555633651526102</v>
      </c>
      <c r="P61" s="105" t="n">
        <v>0.00011204775885489</v>
      </c>
      <c r="Q61" s="105" t="n">
        <v>0.000288225168909518</v>
      </c>
      <c r="R61" s="105" t="n">
        <v>0.0000222276247489718</v>
      </c>
      <c r="S61" s="105" t="n">
        <v>0.000092051958159792</v>
      </c>
      <c r="T61" s="105" t="n">
        <v>0.0000346511181437141</v>
      </c>
      <c r="U61" s="105" t="n">
        <v>0.00000672443264900863</v>
      </c>
      <c r="V61" s="105" t="n">
        <v>0.000029377236986234</v>
      </c>
      <c r="W61" s="105" t="n">
        <v>0.0000189778328208865</v>
      </c>
      <c r="X61" s="105" t="n">
        <v>0.0000854877657791155</v>
      </c>
      <c r="Y61" s="105" t="n">
        <v>0.000441754922020853</v>
      </c>
      <c r="Z61" s="105" t="n">
        <v>0.000422987731404063</v>
      </c>
      <c r="AA61" s="105" t="n">
        <v>0.0000647939292459889</v>
      </c>
      <c r="AB61" s="105" t="n">
        <v>0.0000426628580846768</v>
      </c>
      <c r="AC61" s="105" t="n">
        <v>0.0000210477362724356</v>
      </c>
      <c r="AD61" s="105" t="n">
        <v>0.00000000774606022919753</v>
      </c>
      <c r="AE61" s="105" t="n">
        <v>0.0000699632711985481</v>
      </c>
      <c r="AF61" s="105" t="n">
        <v>0.000231587740115264</v>
      </c>
      <c r="AG61" s="105" t="n">
        <v>0.000109759038122501</v>
      </c>
      <c r="AH61" s="105" t="n">
        <v>0.0000535285223307776</v>
      </c>
      <c r="AI61" s="105" t="n">
        <v>0.000406791739137389</v>
      </c>
      <c r="AJ61" s="105" t="n">
        <v>0.0000175883443110302</v>
      </c>
      <c r="AK61" s="105" t="n">
        <v>0.0000775653938571816</v>
      </c>
      <c r="AL61" s="105" t="n">
        <v>0.0000783704857709335</v>
      </c>
      <c r="AM61" s="105" t="n">
        <v>0.0000170202989907413</v>
      </c>
      <c r="AN61" s="105" t="n">
        <v>0.000187402324976146</v>
      </c>
      <c r="AO61" s="105" t="n">
        <v>0.0000409568318270992</v>
      </c>
      <c r="AP61" s="105" t="n">
        <v>0.0000428299980812663</v>
      </c>
      <c r="AQ61" s="105" t="n">
        <v>0.000233965504145228</v>
      </c>
      <c r="AR61" s="105" t="n">
        <v>0.0000178727864067041</v>
      </c>
      <c r="AS61" s="105" t="n">
        <v>0.000034231346019787</v>
      </c>
      <c r="AT61" s="105" t="n">
        <v>0.0000717932357628232</v>
      </c>
      <c r="AU61" s="105" t="n">
        <v>0.000127699898074287</v>
      </c>
      <c r="AV61" s="105" t="n">
        <v>0.000179371918057393</v>
      </c>
      <c r="AW61" s="105" t="n">
        <v>0.0000441594920847492</v>
      </c>
      <c r="AX61" s="105" t="n">
        <v>0.000692721812631162</v>
      </c>
      <c r="AY61" s="105" t="n">
        <v>0.000633960537675821</v>
      </c>
      <c r="AZ61" s="105" t="n">
        <v>0.000339562293740923</v>
      </c>
      <c r="BA61" s="105" t="n">
        <v>0.00017414196606216</v>
      </c>
      <c r="BB61" s="105" t="n">
        <v>0.000301469268156003</v>
      </c>
      <c r="BC61" s="105" t="n">
        <v>0.0000278016011356825</v>
      </c>
      <c r="BD61" s="105" t="n">
        <v>0.000309312172840255</v>
      </c>
      <c r="BE61" s="105" t="n">
        <v>0.0000722184583456317</v>
      </c>
      <c r="BF61" s="105" t="n">
        <v>0.000227969795840494</v>
      </c>
      <c r="BG61" s="105" t="n">
        <v>0.00024984892979607</v>
      </c>
      <c r="BH61" s="105" t="n">
        <v>0.0000909783659047456</v>
      </c>
      <c r="BI61" s="105" t="n">
        <v>0.0000334534415214245</v>
      </c>
      <c r="BJ61" s="105" t="n">
        <v>0.0000659459965310122</v>
      </c>
      <c r="BK61" s="105" t="n">
        <v>0.0000317504311102476</v>
      </c>
      <c r="BL61" s="105" t="n">
        <v>0.00031333344815721</v>
      </c>
      <c r="BM61" s="105" t="n">
        <v>0.0000910060629393796</v>
      </c>
      <c r="BN61" s="105" t="n">
        <v>0.00000308028297127383</v>
      </c>
      <c r="BO61" s="105" t="n">
        <v>0.000587864083893268</v>
      </c>
      <c r="BP61" s="105" t="n">
        <v>0.000138463157487812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0.000780042570356524</v>
      </c>
      <c r="D62" s="105" t="n">
        <v>0.000246363289032188</v>
      </c>
      <c r="E62" s="105" t="n">
        <v>0.00165663331614776</v>
      </c>
      <c r="F62" s="105" t="n">
        <v>0.00719174236484314</v>
      </c>
      <c r="G62" s="105" t="n">
        <v>0.0301882119589391</v>
      </c>
      <c r="H62" s="105" t="n">
        <v>0.0095084159719156</v>
      </c>
      <c r="I62" s="105" t="n">
        <v>0.0136838710359576</v>
      </c>
      <c r="J62" s="105" t="n">
        <v>0.0010178235788239</v>
      </c>
      <c r="K62" s="105" t="n">
        <v>0.00493713469486311</v>
      </c>
      <c r="L62" s="105" t="n">
        <v>0.0030293259462145</v>
      </c>
      <c r="M62" s="105" t="n">
        <v>0.0036105091525747</v>
      </c>
      <c r="N62" s="105" t="n">
        <v>0.00215953105326142</v>
      </c>
      <c r="O62" s="105" t="n">
        <v>0.000776608787868174</v>
      </c>
      <c r="P62" s="105" t="n">
        <v>0.00131622612105626</v>
      </c>
      <c r="Q62" s="105" t="n">
        <v>0.00139737470788824</v>
      </c>
      <c r="R62" s="105" t="n">
        <v>0.00281471836102528</v>
      </c>
      <c r="S62" s="105" t="n">
        <v>0.0061929310733386</v>
      </c>
      <c r="T62" s="105" t="n">
        <v>0.00556751489805997</v>
      </c>
      <c r="U62" s="105" t="n">
        <v>0.000808640999569725</v>
      </c>
      <c r="V62" s="105" t="n">
        <v>0.00106705644732617</v>
      </c>
      <c r="W62" s="105" t="n">
        <v>0.00218635079303955</v>
      </c>
      <c r="X62" s="105" t="n">
        <v>0.00509364614065994</v>
      </c>
      <c r="Y62" s="105" t="n">
        <v>0.00171299315173302</v>
      </c>
      <c r="Z62" s="105" t="n">
        <v>0.00244497350441113</v>
      </c>
      <c r="AA62" s="105" t="n">
        <v>0.00463391369137738</v>
      </c>
      <c r="AB62" s="105" t="n">
        <v>0.00299033041573756</v>
      </c>
      <c r="AC62" s="105" t="n">
        <v>0.00330442682368339</v>
      </c>
      <c r="AD62" s="105" t="n">
        <v>0.00306948084439623</v>
      </c>
      <c r="AE62" s="105" t="n">
        <v>0.00509862156551567</v>
      </c>
      <c r="AF62" s="105" t="n">
        <v>0.0060073876939089</v>
      </c>
      <c r="AG62" s="105" t="n">
        <v>0.00231354330410462</v>
      </c>
      <c r="AH62" s="105" t="n">
        <v>0.00416849636171285</v>
      </c>
      <c r="AI62" s="105" t="n">
        <v>0.00930632269090744</v>
      </c>
      <c r="AJ62" s="105" t="n">
        <v>0.00519098509351624</v>
      </c>
      <c r="AK62" s="105" t="n">
        <v>0.0111329080602932</v>
      </c>
      <c r="AL62" s="105" t="n">
        <v>0.00236731739265564</v>
      </c>
      <c r="AM62" s="105" t="n">
        <v>0.00358403544935498</v>
      </c>
      <c r="AN62" s="105" t="n">
        <v>0.00231489697541604</v>
      </c>
      <c r="AO62" s="105" t="n">
        <v>0.0136434650109781</v>
      </c>
      <c r="AP62" s="105" t="n">
        <v>0.00590209187332515</v>
      </c>
      <c r="AQ62" s="105" t="n">
        <v>0.00539295103458611</v>
      </c>
      <c r="AR62" s="105" t="n">
        <v>0.0073504525015707</v>
      </c>
      <c r="AS62" s="105" t="n">
        <v>0.0305842149282866</v>
      </c>
      <c r="AT62" s="105" t="n">
        <v>0.0387114408473901</v>
      </c>
      <c r="AU62" s="105" t="n">
        <v>0.00992007303954117</v>
      </c>
      <c r="AV62" s="105" t="n">
        <v>0.00341046743201709</v>
      </c>
      <c r="AW62" s="105" t="n">
        <v>0.00393873992317926</v>
      </c>
      <c r="AX62" s="105" t="n">
        <v>0.0361984945798615</v>
      </c>
      <c r="AY62" s="105" t="n">
        <v>0.0214412122331371</v>
      </c>
      <c r="AZ62" s="105" t="n">
        <v>0.0228229081584331</v>
      </c>
      <c r="BA62" s="105" t="n">
        <v>0.015215735513313</v>
      </c>
      <c r="BB62" s="105" t="n">
        <v>0.00191237923425592</v>
      </c>
      <c r="BC62" s="105" t="n">
        <v>0.000272001865670492</v>
      </c>
      <c r="BD62" s="105" t="n">
        <v>0.00244888251943238</v>
      </c>
      <c r="BE62" s="105" t="n">
        <v>0.0090503024473236</v>
      </c>
      <c r="BF62" s="105" t="n">
        <v>0.0017711152554679</v>
      </c>
      <c r="BG62" s="105" t="n">
        <v>0.0219037014077358</v>
      </c>
      <c r="BH62" s="105" t="n">
        <v>0.00293593478767542</v>
      </c>
      <c r="BI62" s="105" t="n">
        <v>0.00448066499318333</v>
      </c>
      <c r="BJ62" s="105" t="n">
        <v>0.00105297533102977</v>
      </c>
      <c r="BK62" s="105" t="n">
        <v>0.00188859457133526</v>
      </c>
      <c r="BL62" s="105" t="n">
        <v>0.0135805688800579</v>
      </c>
      <c r="BM62" s="105" t="n">
        <v>0.00391527035118961</v>
      </c>
      <c r="BN62" s="105" t="n">
        <v>0.0020557327658759</v>
      </c>
      <c r="BO62" s="105" t="n">
        <v>0.0094900888520022</v>
      </c>
      <c r="BP62" s="105" t="n">
        <v>0.00101954197319309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0.00000284443026239836</v>
      </c>
      <c r="D63" s="105" t="n">
        <v>0.00000670141057575069</v>
      </c>
      <c r="E63" s="105" t="n">
        <v>0.0000275691142739951</v>
      </c>
      <c r="F63" s="105" t="n">
        <v>0.0000828364361156884</v>
      </c>
      <c r="G63" s="105" t="n">
        <v>0.0000591948689815188</v>
      </c>
      <c r="H63" s="105" t="n">
        <v>0.000310868447434541</v>
      </c>
      <c r="I63" s="105" t="n">
        <v>0.000906476586517605</v>
      </c>
      <c r="J63" s="105" t="n">
        <v>0.000127605176254114</v>
      </c>
      <c r="K63" s="105" t="n">
        <v>0.000347077881433353</v>
      </c>
      <c r="L63" s="105" t="n">
        <v>0.000121072394779455</v>
      </c>
      <c r="M63" s="105" t="n">
        <v>0.000376374845051897</v>
      </c>
      <c r="N63" s="105" t="n">
        <v>0.000568051952812694</v>
      </c>
      <c r="O63" s="105" t="n">
        <v>0.000104103494402155</v>
      </c>
      <c r="P63" s="105" t="n">
        <v>0.000136463982148946</v>
      </c>
      <c r="Q63" s="105" t="n">
        <v>0.000329315590346284</v>
      </c>
      <c r="R63" s="105" t="n">
        <v>0.0000286865804635085</v>
      </c>
      <c r="S63" s="105" t="n">
        <v>0.000264046390951897</v>
      </c>
      <c r="T63" s="105" t="n">
        <v>0.0000390040946360094</v>
      </c>
      <c r="U63" s="105" t="n">
        <v>0.0000190270866461773</v>
      </c>
      <c r="V63" s="105" t="n">
        <v>0.000341721640284416</v>
      </c>
      <c r="W63" s="105" t="n">
        <v>0.0000930848245556696</v>
      </c>
      <c r="X63" s="105" t="n">
        <v>0.000322398114319952</v>
      </c>
      <c r="Y63" s="105" t="n">
        <v>0.000208854878825366</v>
      </c>
      <c r="Z63" s="105" t="n">
        <v>0.000550807011539152</v>
      </c>
      <c r="AA63" s="105" t="n">
        <v>0.000192142004081758</v>
      </c>
      <c r="AB63" s="105" t="n">
        <v>0.000204878704098474</v>
      </c>
      <c r="AC63" s="105" t="n">
        <v>0.000153934768081134</v>
      </c>
      <c r="AD63" s="105" t="n">
        <v>0.000494694327979821</v>
      </c>
      <c r="AE63" s="105" t="n">
        <v>0.000336251642828865</v>
      </c>
      <c r="AF63" s="105" t="n">
        <v>0.000125535448388942</v>
      </c>
      <c r="AG63" s="105" t="n">
        <v>0.000419956454429479</v>
      </c>
      <c r="AH63" s="105" t="n">
        <v>0.000721409180121704</v>
      </c>
      <c r="AI63" s="105" t="n">
        <v>0.000325048366984578</v>
      </c>
      <c r="AJ63" s="105" t="n">
        <v>0.0000848366029910902</v>
      </c>
      <c r="AK63" s="105" t="n">
        <v>0.000114950052416215</v>
      </c>
      <c r="AL63" s="105" t="n">
        <v>0.000107511552133222</v>
      </c>
      <c r="AM63" s="105" t="n">
        <v>0.000132687275725475</v>
      </c>
      <c r="AN63" s="105" t="n">
        <v>0.000130361228687963</v>
      </c>
      <c r="AO63" s="105" t="n">
        <v>0.000144141579231758</v>
      </c>
      <c r="AP63" s="105" t="n">
        <v>0.0000932818490119203</v>
      </c>
      <c r="AQ63" s="105" t="n">
        <v>0.000369174571562132</v>
      </c>
      <c r="AR63" s="105" t="n">
        <v>0.000113433861668118</v>
      </c>
      <c r="AS63" s="105" t="n">
        <v>0.00000022761526325742</v>
      </c>
      <c r="AT63" s="105" t="n">
        <v>0.000715206511971435</v>
      </c>
      <c r="AU63" s="105" t="n">
        <v>0.000504279975532494</v>
      </c>
      <c r="AV63" s="105" t="n">
        <v>0.00052044686503124</v>
      </c>
      <c r="AW63" s="105" t="n">
        <v>0.0000913975944109574</v>
      </c>
      <c r="AX63" s="105" t="n">
        <v>0.000334428062377599</v>
      </c>
      <c r="AY63" s="105" t="n">
        <v>0.000512935586510424</v>
      </c>
      <c r="AZ63" s="105" t="n">
        <v>0.00763233841609451</v>
      </c>
      <c r="BA63" s="105" t="n">
        <v>0.00159244784229698</v>
      </c>
      <c r="BB63" s="105" t="n">
        <v>0.00111189110448931</v>
      </c>
      <c r="BC63" s="105" t="n">
        <v>0.0000739355734861172</v>
      </c>
      <c r="BD63" s="105" t="n">
        <v>0.000687276908524546</v>
      </c>
      <c r="BE63" s="105" t="n">
        <v>0.000181961170704195</v>
      </c>
      <c r="BF63" s="105" t="n">
        <v>0.0000854528621819381</v>
      </c>
      <c r="BG63" s="105" t="n">
        <v>0.000211514862704647</v>
      </c>
      <c r="BH63" s="105" t="n">
        <v>0.000457837569086993</v>
      </c>
      <c r="BI63" s="105" t="n">
        <v>0.000219360159247708</v>
      </c>
      <c r="BJ63" s="105" t="n">
        <v>0.000498945265786363</v>
      </c>
      <c r="BK63" s="105" t="n">
        <v>0.00105149744928935</v>
      </c>
      <c r="BL63" s="105" t="n">
        <v>0.00137048005823055</v>
      </c>
      <c r="BM63" s="105" t="n">
        <v>0.00144597270661361</v>
      </c>
      <c r="BN63" s="105" t="n">
        <v>0.00069136470584913</v>
      </c>
      <c r="BO63" s="105" t="n">
        <v>0.000485017987167459</v>
      </c>
      <c r="BP63" s="105" t="n">
        <v>0.00132470769215769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</v>
      </c>
      <c r="D64" s="105" t="n">
        <v>0</v>
      </c>
      <c r="E64" s="105" t="n">
        <v>0</v>
      </c>
      <c r="F64" s="105" t="n">
        <v>0.0000000195661487732756</v>
      </c>
      <c r="G64" s="105" t="n">
        <v>0.00000000545316273644859</v>
      </c>
      <c r="H64" s="105" t="n">
        <v>0.00000000774397936449564</v>
      </c>
      <c r="I64" s="105" t="n">
        <v>0.0000000294264163383774</v>
      </c>
      <c r="J64" s="105" t="n">
        <v>0.000000161008057484547</v>
      </c>
      <c r="K64" s="105" t="n">
        <v>0.0000000540585406638256</v>
      </c>
      <c r="L64" s="105" t="n">
        <v>0.000000104514884888651</v>
      </c>
      <c r="M64" s="105" t="n">
        <v>0.0000000198509263640303</v>
      </c>
      <c r="N64" s="105" t="n">
        <v>0.0000000769177104243823</v>
      </c>
      <c r="O64" s="105" t="n">
        <v>0.0000000920084047284065</v>
      </c>
      <c r="P64" s="105" t="n">
        <v>0.0000000928576664216051</v>
      </c>
      <c r="Q64" s="105" t="n">
        <v>0.000000157927449397829</v>
      </c>
      <c r="R64" s="105" t="n">
        <v>0.0000000567327650121224</v>
      </c>
      <c r="S64" s="105" t="n">
        <v>0.000000141649648781444</v>
      </c>
      <c r="T64" s="105" t="n">
        <v>0.0000000441436295697828</v>
      </c>
      <c r="U64" s="105" t="n">
        <v>0.0000000104902743156711</v>
      </c>
      <c r="V64" s="105" t="n">
        <v>0.0000000762054751809332</v>
      </c>
      <c r="W64" s="105" t="n">
        <v>0.0000000382274560106786</v>
      </c>
      <c r="X64" s="105" t="n">
        <v>0.000000101445636779075</v>
      </c>
      <c r="Y64" s="105" t="n">
        <v>0.000000029028436904603</v>
      </c>
      <c r="Z64" s="105" t="n">
        <v>0.000000146756555565611</v>
      </c>
      <c r="AA64" s="105" t="n">
        <v>0.000000109028386628923</v>
      </c>
      <c r="AB64" s="105" t="n">
        <v>0.0000000844472147821636</v>
      </c>
      <c r="AC64" s="105" t="n">
        <v>0.0000000787251313245519</v>
      </c>
      <c r="AD64" s="105" t="n">
        <v>0.0000000457685070951844</v>
      </c>
      <c r="AE64" s="105" t="n">
        <v>0.0000000939478384163781</v>
      </c>
      <c r="AF64" s="105" t="n">
        <v>0.0000000673867213832691</v>
      </c>
      <c r="AG64" s="105" t="n">
        <v>0.0000000968904534492734</v>
      </c>
      <c r="AH64" s="105" t="n">
        <v>0.00000011936940121019</v>
      </c>
      <c r="AI64" s="105" t="n">
        <v>0.00000000519483214306262</v>
      </c>
      <c r="AJ64" s="105" t="n">
        <v>0.0000000108884963943956</v>
      </c>
      <c r="AK64" s="105" t="n">
        <v>0.0000000421284221679988</v>
      </c>
      <c r="AL64" s="105" t="n">
        <v>0.0000000692479959785051</v>
      </c>
      <c r="AM64" s="105" t="n">
        <v>0.00000000480641650470065</v>
      </c>
      <c r="AN64" s="105" t="n">
        <v>0.0000000168552160764485</v>
      </c>
      <c r="AO64" s="105" t="n">
        <v>0.0000000133188717004542</v>
      </c>
      <c r="AP64" s="105" t="n">
        <v>0.0000000513631715545395</v>
      </c>
      <c r="AQ64" s="105" t="n">
        <v>0.000000177936750395607</v>
      </c>
      <c r="AR64" s="105" t="n">
        <v>0.0000000354044815180815</v>
      </c>
      <c r="AS64" s="105" t="n">
        <v>0.00000000625916604867645</v>
      </c>
      <c r="AT64" s="105" t="n">
        <v>0.00000000795902067819168</v>
      </c>
      <c r="AU64" s="105" t="n">
        <v>0.0000000751817546639041</v>
      </c>
      <c r="AV64" s="105" t="n">
        <v>0.000000134567720908531</v>
      </c>
      <c r="AW64" s="105" t="n">
        <v>0.000000300289923294526</v>
      </c>
      <c r="AX64" s="105" t="n">
        <v>0.000000192339564609715</v>
      </c>
      <c r="AY64" s="105" t="n">
        <v>0.000000125524498533542</v>
      </c>
      <c r="AZ64" s="105" t="n">
        <v>0.000000195197859652426</v>
      </c>
      <c r="BA64" s="105" t="n">
        <v>0.00000011771342292288</v>
      </c>
      <c r="BB64" s="105" t="n">
        <v>0.0000000047206293291646</v>
      </c>
      <c r="BC64" s="105" t="n">
        <v>0.000000102310810463774</v>
      </c>
      <c r="BD64" s="105" t="n">
        <v>0.000000269988441620941</v>
      </c>
      <c r="BE64" s="105" t="n">
        <v>0.000000270595640070158</v>
      </c>
      <c r="BF64" s="105" t="n">
        <v>0.000000123744681329687</v>
      </c>
      <c r="BG64" s="105" t="n">
        <v>0.000000892698714688183</v>
      </c>
      <c r="BH64" s="105" t="n">
        <v>0.000000224112095460359</v>
      </c>
      <c r="BI64" s="105" t="n">
        <v>0.0000000318541129823661</v>
      </c>
      <c r="BJ64" s="105" t="n">
        <v>0.00000000632527487959401</v>
      </c>
      <c r="BK64" s="105" t="n">
        <v>0.00000000129854875905074</v>
      </c>
      <c r="BL64" s="105" t="n">
        <v>0.000000115832382710561</v>
      </c>
      <c r="BM64" s="105" t="n">
        <v>0</v>
      </c>
      <c r="BN64" s="105" t="n">
        <v>0.0000000716528334037902</v>
      </c>
      <c r="BO64" s="105" t="n">
        <v>0.000000331613149827668</v>
      </c>
      <c r="BP64" s="105" t="n">
        <v>0.000000138006490798568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0.000173381465016355</v>
      </c>
      <c r="D65" s="105" t="n">
        <v>0.000100289058756463</v>
      </c>
      <c r="E65" s="105" t="n">
        <v>0.0000468980447892519</v>
      </c>
      <c r="F65" s="105" t="n">
        <v>0.0000737944040137622</v>
      </c>
      <c r="G65" s="105" t="n">
        <v>0.000123965261998926</v>
      </c>
      <c r="H65" s="105" t="n">
        <v>0.00014450926774488</v>
      </c>
      <c r="I65" s="105" t="n">
        <v>0.000255389682273783</v>
      </c>
      <c r="J65" s="105" t="n">
        <v>0.000045247546921596</v>
      </c>
      <c r="K65" s="105" t="n">
        <v>0.0000981588468979715</v>
      </c>
      <c r="L65" s="105" t="n">
        <v>0.00040637460650124</v>
      </c>
      <c r="M65" s="105" t="n">
        <v>0.000161714431955256</v>
      </c>
      <c r="N65" s="105" t="n">
        <v>0.0000750410290670222</v>
      </c>
      <c r="O65" s="105" t="n">
        <v>0.0000400895679279843</v>
      </c>
      <c r="P65" s="105" t="n">
        <v>0.0000248785916173772</v>
      </c>
      <c r="Q65" s="105" t="n">
        <v>0.0000725927634291726</v>
      </c>
      <c r="R65" s="105" t="n">
        <v>0.0000315182438490213</v>
      </c>
      <c r="S65" s="105" t="n">
        <v>0.000218714174482977</v>
      </c>
      <c r="T65" s="105" t="n">
        <v>0.0000246332380692198</v>
      </c>
      <c r="U65" s="105" t="n">
        <v>0.0000138577241838411</v>
      </c>
      <c r="V65" s="105" t="n">
        <v>0.0000288681972754837</v>
      </c>
      <c r="W65" s="105" t="n">
        <v>0.00145986132315626</v>
      </c>
      <c r="X65" s="105" t="n">
        <v>0.000391212625757839</v>
      </c>
      <c r="Y65" s="105" t="n">
        <v>0.00024585205371153</v>
      </c>
      <c r="Z65" s="105" t="n">
        <v>0.000425108584118457</v>
      </c>
      <c r="AA65" s="105" t="n">
        <v>0.0000675609105558019</v>
      </c>
      <c r="AB65" s="105" t="n">
        <v>0.000143545411041462</v>
      </c>
      <c r="AC65" s="105" t="n">
        <v>0.0000541437580390821</v>
      </c>
      <c r="AD65" s="105" t="n">
        <v>0.0000932993390250239</v>
      </c>
      <c r="AE65" s="105" t="n">
        <v>0.0000689396229263742</v>
      </c>
      <c r="AF65" s="105" t="n">
        <v>0.0000760659077830442</v>
      </c>
      <c r="AG65" s="105" t="n">
        <v>0.0000737871021034525</v>
      </c>
      <c r="AH65" s="105" t="n">
        <v>0.000246870008891306</v>
      </c>
      <c r="AI65" s="105" t="n">
        <v>0.000096886795409964</v>
      </c>
      <c r="AJ65" s="105" t="n">
        <v>0.0000520671928706313</v>
      </c>
      <c r="AK65" s="105" t="n">
        <v>0.000068144186860955</v>
      </c>
      <c r="AL65" s="105" t="n">
        <v>0.0000531143711307582</v>
      </c>
      <c r="AM65" s="105" t="n">
        <v>0.000177654956126141</v>
      </c>
      <c r="AN65" s="105" t="n">
        <v>0.00010416875618858</v>
      </c>
      <c r="AO65" s="105" t="n">
        <v>0.00010754173002502</v>
      </c>
      <c r="AP65" s="105" t="n">
        <v>0.0000559601137777653</v>
      </c>
      <c r="AQ65" s="105" t="n">
        <v>0.00010452918197548</v>
      </c>
      <c r="AR65" s="105" t="n">
        <v>0.0000238680623006794</v>
      </c>
      <c r="AS65" s="105" t="n">
        <v>0.000401975003804566</v>
      </c>
      <c r="AT65" s="105" t="n">
        <v>0.000571681382594111</v>
      </c>
      <c r="AU65" s="105" t="n">
        <v>0.000228028115137145</v>
      </c>
      <c r="AV65" s="105" t="n">
        <v>0.0000348773528266952</v>
      </c>
      <c r="AW65" s="105" t="n">
        <v>0.0000273421945938187</v>
      </c>
      <c r="AX65" s="105" t="n">
        <v>0.00012961695100551</v>
      </c>
      <c r="AY65" s="105" t="n">
        <v>0.000179660884120004</v>
      </c>
      <c r="AZ65" s="105" t="n">
        <v>0.00010799316336837</v>
      </c>
      <c r="BA65" s="105" t="n">
        <v>0.000147316213749266</v>
      </c>
      <c r="BB65" s="105" t="n">
        <v>0.000129597755148398</v>
      </c>
      <c r="BC65" s="105" t="n">
        <v>0.0000131106677976006</v>
      </c>
      <c r="BD65" s="105" t="n">
        <v>0.00021235062011516</v>
      </c>
      <c r="BE65" s="105" t="n">
        <v>0.000225397793210358</v>
      </c>
      <c r="BF65" s="105" t="n">
        <v>0.000119190612919607</v>
      </c>
      <c r="BG65" s="105" t="n">
        <v>0.000115080890269036</v>
      </c>
      <c r="BH65" s="105" t="n">
        <v>0.0000415318667556725</v>
      </c>
      <c r="BI65" s="105" t="n">
        <v>0.0000378976044250025</v>
      </c>
      <c r="BJ65" s="105" t="n">
        <v>0.000055381453342325</v>
      </c>
      <c r="BK65" s="105" t="n">
        <v>0.0000427236321265838</v>
      </c>
      <c r="BL65" s="105" t="n">
        <v>0.000103489535379455</v>
      </c>
      <c r="BM65" s="105" t="n">
        <v>0.000103630221501355</v>
      </c>
      <c r="BN65" s="105" t="n">
        <v>0.0000745114960137841</v>
      </c>
      <c r="BO65" s="105" t="n">
        <v>0.000138706352125123</v>
      </c>
      <c r="BP65" s="105" t="n">
        <v>0.000568601314639563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0.00000048040303376633</v>
      </c>
      <c r="D66" s="105" t="n">
        <v>0.0000000512808106094172</v>
      </c>
      <c r="E66" s="105" t="n">
        <v>0.0000000622896834922541</v>
      </c>
      <c r="F66" s="105" t="n">
        <v>0.00000140685324831197</v>
      </c>
      <c r="G66" s="105" t="n">
        <v>0.00000269386675934275</v>
      </c>
      <c r="H66" s="105" t="n">
        <v>0.00000224637153605933</v>
      </c>
      <c r="I66" s="105" t="n">
        <v>0.00000597712517037838</v>
      </c>
      <c r="J66" s="105" t="n">
        <v>0.000002180168764293</v>
      </c>
      <c r="K66" s="105" t="n">
        <v>0.00000251734331655302</v>
      </c>
      <c r="L66" s="105" t="n">
        <v>0.00000197344167477519</v>
      </c>
      <c r="M66" s="105" t="n">
        <v>0.00000234022491524404</v>
      </c>
      <c r="N66" s="105" t="n">
        <v>0.00000450102188637112</v>
      </c>
      <c r="O66" s="105" t="n">
        <v>0.000000984668079331565</v>
      </c>
      <c r="P66" s="105" t="n">
        <v>0.00000143205470356644</v>
      </c>
      <c r="Q66" s="105" t="n">
        <v>0.00000206536570469733</v>
      </c>
      <c r="R66" s="105" t="n">
        <v>0.000000558298554299664</v>
      </c>
      <c r="S66" s="105" t="n">
        <v>0.00000226340014725319</v>
      </c>
      <c r="T66" s="105" t="n">
        <v>0.000000908725035180996</v>
      </c>
      <c r="U66" s="105" t="n">
        <v>0.000000436110036369372</v>
      </c>
      <c r="V66" s="105" t="n">
        <v>0.00000184580089843509</v>
      </c>
      <c r="W66" s="105" t="n">
        <v>0.00000194916538989259</v>
      </c>
      <c r="X66" s="105" t="n">
        <v>0.00000328779692646826</v>
      </c>
      <c r="Y66" s="105" t="n">
        <v>0.00000363438816932472</v>
      </c>
      <c r="Z66" s="105" t="n">
        <v>0.00000706018948717299</v>
      </c>
      <c r="AA66" s="105" t="n">
        <v>0.00000285675122726544</v>
      </c>
      <c r="AB66" s="105" t="n">
        <v>0.00000271088038106852</v>
      </c>
      <c r="AC66" s="105" t="n">
        <v>0.00000199154557437259</v>
      </c>
      <c r="AD66" s="105" t="n">
        <v>0.00000299572616744896</v>
      </c>
      <c r="AE66" s="105" t="n">
        <v>0.00000318662652017954</v>
      </c>
      <c r="AF66" s="105" t="n">
        <v>0.00000380649753690939</v>
      </c>
      <c r="AG66" s="105" t="n">
        <v>0.00000340359663076622</v>
      </c>
      <c r="AH66" s="105" t="n">
        <v>0.00000682675286462615</v>
      </c>
      <c r="AI66" s="105" t="n">
        <v>0.00000407110136063224</v>
      </c>
      <c r="AJ66" s="105" t="n">
        <v>0.00000292688541017216</v>
      </c>
      <c r="AK66" s="105" t="n">
        <v>0.00000231763305234013</v>
      </c>
      <c r="AL66" s="105" t="n">
        <v>0.00000196891207410482</v>
      </c>
      <c r="AM66" s="105" t="n">
        <v>0.0000016162895599553</v>
      </c>
      <c r="AN66" s="105" t="n">
        <v>0.00000462695800454771</v>
      </c>
      <c r="AO66" s="105" t="n">
        <v>0.00000266471074649618</v>
      </c>
      <c r="AP66" s="105" t="n">
        <v>0.00000312246463099174</v>
      </c>
      <c r="AQ66" s="105" t="n">
        <v>0.00000371637384901647</v>
      </c>
      <c r="AR66" s="105" t="n">
        <v>0.00000111380799987658</v>
      </c>
      <c r="AS66" s="105" t="n">
        <v>0.000000569699429901844</v>
      </c>
      <c r="AT66" s="105" t="n">
        <v>0.000002409324680842</v>
      </c>
      <c r="AU66" s="105" t="n">
        <v>0.0000157711359013056</v>
      </c>
      <c r="AV66" s="105" t="n">
        <v>0.00000163276624483307</v>
      </c>
      <c r="AW66" s="105" t="n">
        <v>0.00000115878401825905</v>
      </c>
      <c r="AX66" s="105" t="n">
        <v>0.00000360105156859827</v>
      </c>
      <c r="AY66" s="105" t="n">
        <v>0.00000297880787662637</v>
      </c>
      <c r="AZ66" s="105" t="n">
        <v>0.0000226118333289961</v>
      </c>
      <c r="BA66" s="105" t="n">
        <v>0.0000076880123634558</v>
      </c>
      <c r="BB66" s="105" t="n">
        <v>0.00000559540587723911</v>
      </c>
      <c r="BC66" s="105" t="n">
        <v>0.000000506877835841832</v>
      </c>
      <c r="BD66" s="105" t="n">
        <v>0.00000789473835804875</v>
      </c>
      <c r="BE66" s="105" t="n">
        <v>0.0000161842373377637</v>
      </c>
      <c r="BF66" s="105" t="n">
        <v>0.00000194174866657226</v>
      </c>
      <c r="BG66" s="105" t="n">
        <v>0.00000567796377543693</v>
      </c>
      <c r="BH66" s="105" t="n">
        <v>0.00000174963380522746</v>
      </c>
      <c r="BI66" s="105" t="n">
        <v>0.00000169405180921814</v>
      </c>
      <c r="BJ66" s="105" t="n">
        <v>0.00000205894718538174</v>
      </c>
      <c r="BK66" s="105" t="n">
        <v>0.00000332108083393382</v>
      </c>
      <c r="BL66" s="105" t="n">
        <v>0.00000501923568014951</v>
      </c>
      <c r="BM66" s="105" t="n">
        <v>0.00000567319033400453</v>
      </c>
      <c r="BN66" s="105" t="n">
        <v>0.00000154740768979006</v>
      </c>
      <c r="BO66" s="105" t="n">
        <v>0.00000420106636029153</v>
      </c>
      <c r="BP66" s="105" t="n">
        <v>0.000029179521388674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</v>
      </c>
      <c r="D67" s="105" t="n">
        <v>0</v>
      </c>
      <c r="E67" s="105" t="n">
        <v>0</v>
      </c>
      <c r="F67" s="105" t="n">
        <v>0.0000000471671765243643</v>
      </c>
      <c r="G67" s="105" t="n">
        <v>0.0000000235817458547044</v>
      </c>
      <c r="H67" s="105" t="n">
        <v>0.0000100809822294326</v>
      </c>
      <c r="I67" s="105" t="n">
        <v>0.0000000657548128197562</v>
      </c>
      <c r="J67" s="105" t="n">
        <v>0.000000174329882606984</v>
      </c>
      <c r="K67" s="105" t="n">
        <v>0.000000111479090289406</v>
      </c>
      <c r="L67" s="105" t="n">
        <v>0.000000128803208566393</v>
      </c>
      <c r="M67" s="105" t="n">
        <v>0.0000000397095060160253</v>
      </c>
      <c r="N67" s="105" t="n">
        <v>0.00000010116374098123</v>
      </c>
      <c r="O67" s="105" t="n">
        <v>0.000000156859740927104</v>
      </c>
      <c r="P67" s="105" t="n">
        <v>0.000000189004678961971</v>
      </c>
      <c r="Q67" s="105" t="n">
        <v>0.000000214679516516477</v>
      </c>
      <c r="R67" s="105" t="n">
        <v>0.0000000641330136614295</v>
      </c>
      <c r="S67" s="105" t="n">
        <v>0.000000148896871793471</v>
      </c>
      <c r="T67" s="105" t="n">
        <v>0.0000000900498720739228</v>
      </c>
      <c r="U67" s="105" t="n">
        <v>0.0000000195381788016437</v>
      </c>
      <c r="V67" s="105" t="n">
        <v>0.000000140517630667461</v>
      </c>
      <c r="W67" s="105" t="n">
        <v>0.0000000509559330286027</v>
      </c>
      <c r="X67" s="105" t="n">
        <v>0.000000119915286428745</v>
      </c>
      <c r="Y67" s="105" t="n">
        <v>0.000000100077383530681</v>
      </c>
      <c r="Z67" s="105" t="n">
        <v>0.000000174776962799967</v>
      </c>
      <c r="AA67" s="105" t="n">
        <v>0.000000169792034229396</v>
      </c>
      <c r="AB67" s="105" t="n">
        <v>0.000000111536858099914</v>
      </c>
      <c r="AC67" s="105" t="n">
        <v>0.00000632796744425471</v>
      </c>
      <c r="AD67" s="105" t="n">
        <v>0.0000143141774681836</v>
      </c>
      <c r="AE67" s="105" t="n">
        <v>0.000000115887458347352</v>
      </c>
      <c r="AF67" s="105" t="n">
        <v>0.0000000823947838343552</v>
      </c>
      <c r="AG67" s="105" t="n">
        <v>0.000000116388570210737</v>
      </c>
      <c r="AH67" s="105" t="n">
        <v>0.000000138384577465907</v>
      </c>
      <c r="AI67" s="105" t="n">
        <v>0.00000521094890099937</v>
      </c>
      <c r="AJ67" s="105" t="n">
        <v>0.0000000489189777455935</v>
      </c>
      <c r="AK67" s="105" t="n">
        <v>0.000000144513559853621</v>
      </c>
      <c r="AL67" s="105" t="n">
        <v>0.000000135589356551346</v>
      </c>
      <c r="AM67" s="105" t="n">
        <v>0.0000000212064725210063</v>
      </c>
      <c r="AN67" s="105" t="n">
        <v>0.00000313785547229884</v>
      </c>
      <c r="AO67" s="105" t="n">
        <v>0.0000000683480463544483</v>
      </c>
      <c r="AP67" s="105" t="n">
        <v>0.000000294342842611459</v>
      </c>
      <c r="AQ67" s="105" t="n">
        <v>0.00000415957575432292</v>
      </c>
      <c r="AR67" s="105" t="n">
        <v>0.0000165607907958754</v>
      </c>
      <c r="AS67" s="105" t="n">
        <v>0.0000412429840625931</v>
      </c>
      <c r="AT67" s="105" t="n">
        <v>0.0000000456101268656039</v>
      </c>
      <c r="AU67" s="105" t="n">
        <v>0.0000134378297072249</v>
      </c>
      <c r="AV67" s="105" t="n">
        <v>0.000000771156536817515</v>
      </c>
      <c r="AW67" s="105" t="n">
        <v>0.0000017208475831021</v>
      </c>
      <c r="AX67" s="105" t="n">
        <v>0.000000340120451707843</v>
      </c>
      <c r="AY67" s="105" t="n">
        <v>0.000000327626427864874</v>
      </c>
      <c r="AZ67" s="105" t="n">
        <v>0.000000426415252300135</v>
      </c>
      <c r="BA67" s="105" t="n">
        <v>0.000000598526981562897</v>
      </c>
      <c r="BB67" s="105" t="n">
        <v>0.0000190300524862606</v>
      </c>
      <c r="BC67" s="105" t="n">
        <v>0.000000586304425337382</v>
      </c>
      <c r="BD67" s="105" t="n">
        <v>0.000122400931574067</v>
      </c>
      <c r="BE67" s="105" t="n">
        <v>0.000011959655079955</v>
      </c>
      <c r="BF67" s="105" t="n">
        <v>0.000041767242582623</v>
      </c>
      <c r="BG67" s="105" t="n">
        <v>0.00000511571753309485</v>
      </c>
      <c r="BH67" s="105" t="n">
        <v>0.0000356737352343039</v>
      </c>
      <c r="BI67" s="105" t="n">
        <v>0.0000199970159263071</v>
      </c>
      <c r="BJ67" s="105" t="n">
        <v>0.0000000362477497399401</v>
      </c>
      <c r="BK67" s="105" t="n">
        <v>0.0000129977938211648</v>
      </c>
      <c r="BL67" s="105" t="n">
        <v>0.000000659236875472507</v>
      </c>
      <c r="BM67" s="105" t="n">
        <v>0.0000185375998931337</v>
      </c>
      <c r="BN67" s="105" t="n">
        <v>0.000000410615194251434</v>
      </c>
      <c r="BO67" s="105" t="n">
        <v>0.00000188721534970833</v>
      </c>
      <c r="BP67" s="105" t="n">
        <v>0.0000160353538933459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0.00000000605205249975139</v>
      </c>
      <c r="D68" s="105" t="n">
        <v>0.000000000854116686839254</v>
      </c>
      <c r="E68" s="105" t="n">
        <v>0.000000000448690610841373</v>
      </c>
      <c r="F68" s="105" t="n">
        <v>0.0000000135736111463387</v>
      </c>
      <c r="G68" s="105" t="n">
        <v>0.0000000269269733236046</v>
      </c>
      <c r="H68" s="105" t="n">
        <v>0.0000000175358704451423</v>
      </c>
      <c r="I68" s="105" t="n">
        <v>0.0000000522417926705246</v>
      </c>
      <c r="J68" s="105" t="n">
        <v>0.0000000178805771685797</v>
      </c>
      <c r="K68" s="105" t="n">
        <v>0.0000000264314571576884</v>
      </c>
      <c r="L68" s="105" t="n">
        <v>0.0000000172877300338728</v>
      </c>
      <c r="M68" s="105" t="n">
        <v>0.0000000262837510094667</v>
      </c>
      <c r="N68" s="105" t="n">
        <v>0.0000000366176269600991</v>
      </c>
      <c r="O68" s="105" t="n">
        <v>0.00000000791085384518872</v>
      </c>
      <c r="P68" s="105" t="n">
        <v>0.0000000145716359746765</v>
      </c>
      <c r="Q68" s="105" t="n">
        <v>0.0000000188524502837148</v>
      </c>
      <c r="R68" s="105" t="n">
        <v>0.00000000481241099393241</v>
      </c>
      <c r="S68" s="105" t="n">
        <v>0.0000000214593100641573</v>
      </c>
      <c r="T68" s="105" t="n">
        <v>0.00000000759120954654843</v>
      </c>
      <c r="U68" s="105" t="n">
        <v>0.00000000175362987508707</v>
      </c>
      <c r="V68" s="105" t="n">
        <v>0.0000000208649168474553</v>
      </c>
      <c r="W68" s="105" t="n">
        <v>0.0000000167690402134511</v>
      </c>
      <c r="X68" s="105" t="n">
        <v>0.0000000283357658609523</v>
      </c>
      <c r="Y68" s="105" t="n">
        <v>0.0000000425057875618379</v>
      </c>
      <c r="Z68" s="105" t="n">
        <v>0.0000000622314389700514</v>
      </c>
      <c r="AA68" s="105" t="n">
        <v>0.0000000291071970466557</v>
      </c>
      <c r="AB68" s="105" t="n">
        <v>0.0000000253368241840501</v>
      </c>
      <c r="AC68" s="105" t="n">
        <v>0.0000000131179594047112</v>
      </c>
      <c r="AD68" s="105" t="n">
        <v>0.0000000240233689778512</v>
      </c>
      <c r="AE68" s="105" t="n">
        <v>0.0000000223053259777909</v>
      </c>
      <c r="AF68" s="105" t="n">
        <v>0.0000000318503031740417</v>
      </c>
      <c r="AG68" s="105" t="n">
        <v>0.000000025165392599087</v>
      </c>
      <c r="AH68" s="105" t="n">
        <v>0.0000000546483461312372</v>
      </c>
      <c r="AI68" s="105" t="n">
        <v>0.0000000450846053742926</v>
      </c>
      <c r="AJ68" s="105" t="n">
        <v>0.0000000275804959075239</v>
      </c>
      <c r="AK68" s="105" t="n">
        <v>0.0000000194208116508559</v>
      </c>
      <c r="AL68" s="105" t="n">
        <v>0.0000000144223679034659</v>
      </c>
      <c r="AM68" s="105" t="n">
        <v>0.0000000117631075798498</v>
      </c>
      <c r="AN68" s="105" t="n">
        <v>0.0000000517386821349781</v>
      </c>
      <c r="AO68" s="105" t="n">
        <v>0.0000000251821101401262</v>
      </c>
      <c r="AP68" s="105" t="n">
        <v>0.0000000244305741376686</v>
      </c>
      <c r="AQ68" s="105" t="n">
        <v>0.0000000209053610210942</v>
      </c>
      <c r="AR68" s="105" t="n">
        <v>0.00000000718718481290797</v>
      </c>
      <c r="AS68" s="105" t="n">
        <v>0.000000000804985073383187</v>
      </c>
      <c r="AT68" s="105" t="n">
        <v>0.00000000821348006909526</v>
      </c>
      <c r="AU68" s="105" t="n">
        <v>0.000000189238709213867</v>
      </c>
      <c r="AV68" s="105" t="n">
        <v>0.0000000182364519677164</v>
      </c>
      <c r="AW68" s="105" t="n">
        <v>0.0000000205038718809243</v>
      </c>
      <c r="AX68" s="105" t="n">
        <v>0.0000000134766162497757</v>
      </c>
      <c r="AY68" s="105" t="n">
        <v>0.0000000123442233252075</v>
      </c>
      <c r="AZ68" s="105" t="n">
        <v>0.000000144395025730146</v>
      </c>
      <c r="BA68" s="105" t="n">
        <v>0.0000000400755673988623</v>
      </c>
      <c r="BB68" s="105" t="n">
        <v>0.0000000278029356269914</v>
      </c>
      <c r="BC68" s="105" t="n">
        <v>0.00000000737920155103581</v>
      </c>
      <c r="BD68" s="105" t="n">
        <v>0.0000000300556964512032</v>
      </c>
      <c r="BE68" s="105" t="n">
        <v>0.000000170235799639298</v>
      </c>
      <c r="BF68" s="105" t="n">
        <v>0.0000000108873471992237</v>
      </c>
      <c r="BG68" s="105" t="n">
        <v>0.0000000693560271693189</v>
      </c>
      <c r="BH68" s="105" t="n">
        <v>0.0000000168343534593218</v>
      </c>
      <c r="BI68" s="105" t="n">
        <v>0.0000000049854878327515</v>
      </c>
      <c r="BJ68" s="105" t="n">
        <v>0.0000000174567644932544</v>
      </c>
      <c r="BK68" s="105" t="n">
        <v>0.0000000287703592725717</v>
      </c>
      <c r="BL68" s="105" t="n">
        <v>0.0000000283309781048541</v>
      </c>
      <c r="BM68" s="105" t="n">
        <v>0.0000000492251009494731</v>
      </c>
      <c r="BN68" s="105" t="n">
        <v>0.0000000126156535133947</v>
      </c>
      <c r="BO68" s="105" t="n">
        <v>0.0000000285766895978156</v>
      </c>
      <c r="BP68" s="105" t="n">
        <v>0.0000000303925260634315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</v>
      </c>
      <c r="D69" s="105" t="n">
        <v>0</v>
      </c>
      <c r="E69" s="105" t="n">
        <v>0</v>
      </c>
      <c r="F69" s="105" t="n">
        <v>0.000000113985371435293</v>
      </c>
      <c r="G69" s="105" t="n">
        <v>0.0000000692807677599639</v>
      </c>
      <c r="H69" s="105" t="n">
        <v>0.000000050379191669871</v>
      </c>
      <c r="I69" s="105" t="n">
        <v>0.000000152800847648457</v>
      </c>
      <c r="J69" s="105" t="n">
        <v>0.000000169451837662005</v>
      </c>
      <c r="K69" s="105" t="n">
        <v>0.000000247214953235071</v>
      </c>
      <c r="L69" s="105" t="n">
        <v>0.000000166216881796897</v>
      </c>
      <c r="M69" s="105" t="n">
        <v>0.0000000863700472527884</v>
      </c>
      <c r="N69" s="105" t="n">
        <v>0.00000014522808974361</v>
      </c>
      <c r="O69" s="105" t="n">
        <v>0.000000302578409873379</v>
      </c>
      <c r="P69" s="105" t="n">
        <v>0.000000415712387010659</v>
      </c>
      <c r="Q69" s="105" t="n">
        <v>0.00000032323650468013</v>
      </c>
      <c r="R69" s="105" t="n">
        <v>0.0000000694353918298614</v>
      </c>
      <c r="S69" s="105" t="n">
        <v>0.000000133000362017449</v>
      </c>
      <c r="T69" s="105" t="n">
        <v>0.000000198340529412396</v>
      </c>
      <c r="U69" s="105" t="n">
        <v>0.0000000404433222678966</v>
      </c>
      <c r="V69" s="105" t="n">
        <v>0.000000288708588702988</v>
      </c>
      <c r="W69" s="105" t="n">
        <v>0.0000000746156718041221</v>
      </c>
      <c r="X69" s="105" t="n">
        <v>0.000000142984192022139</v>
      </c>
      <c r="Y69" s="105" t="n">
        <v>0.0000002773038748976</v>
      </c>
      <c r="Z69" s="105" t="n">
        <v>0.000000211525751757063</v>
      </c>
      <c r="AA69" s="105" t="n">
        <v>0.000000300735797355682</v>
      </c>
      <c r="AB69" s="105" t="n">
        <v>0.000000161134518452916</v>
      </c>
      <c r="AC69" s="105" t="n">
        <v>0.00000016040220507462</v>
      </c>
      <c r="AD69" s="105" t="n">
        <v>0</v>
      </c>
      <c r="AE69" s="105" t="n">
        <v>0.000000149795967038079</v>
      </c>
      <c r="AF69" s="105" t="n">
        <v>0.000000104825872812138</v>
      </c>
      <c r="AG69" s="105" t="n">
        <v>0.000000143241719469158</v>
      </c>
      <c r="AH69" s="105" t="n">
        <v>0.000000158478123262538</v>
      </c>
      <c r="AI69" s="105" t="n">
        <v>0.0000000437945687430956</v>
      </c>
      <c r="AJ69" s="105" t="n">
        <v>0.000000144922280558385</v>
      </c>
      <c r="AK69" s="105" t="n">
        <v>0.00000039983317951902</v>
      </c>
      <c r="AL69" s="105" t="n">
        <v>0.000000290749471220322</v>
      </c>
      <c r="AM69" s="105" t="n">
        <v>0.0000000625792377916409</v>
      </c>
      <c r="AN69" s="105" t="n">
        <v>0.000000299337104101202</v>
      </c>
      <c r="AO69" s="105" t="n">
        <v>0.000000207859339875786</v>
      </c>
      <c r="AP69" s="105" t="n">
        <v>0.000000912174780842596</v>
      </c>
      <c r="AQ69" s="105" t="n">
        <v>0.00000263865033886238</v>
      </c>
      <c r="AR69" s="105" t="n">
        <v>0.000000628759365751188</v>
      </c>
      <c r="AS69" s="105" t="n">
        <v>0.000000111158506102886</v>
      </c>
      <c r="AT69" s="105" t="n">
        <v>0.000000141346761173854</v>
      </c>
      <c r="AU69" s="105" t="n">
        <v>0.00000133517651866744</v>
      </c>
      <c r="AV69" s="105" t="n">
        <v>0.00000238983064349691</v>
      </c>
      <c r="AW69" s="105" t="n">
        <v>0.00000533294356014539</v>
      </c>
      <c r="AX69" s="105" t="n">
        <v>0.000000676423173585055</v>
      </c>
      <c r="AY69" s="105" t="n">
        <v>0.000000821233378871549</v>
      </c>
      <c r="AZ69" s="105" t="n">
        <v>0.000000978494993873887</v>
      </c>
      <c r="BA69" s="105" t="n">
        <v>0.00000181716870445656</v>
      </c>
      <c r="BB69" s="105" t="n">
        <v>0.0000000778711398835513</v>
      </c>
      <c r="BC69" s="105" t="n">
        <v>0.00000181696998623859</v>
      </c>
      <c r="BD69" s="105" t="n">
        <v>0.00000457197023799121</v>
      </c>
      <c r="BE69" s="105" t="n">
        <v>0.00000473501253017031</v>
      </c>
      <c r="BF69" s="105" t="n">
        <v>0.00000200526532646358</v>
      </c>
      <c r="BG69" s="105" t="n">
        <v>0.0000158537183313244</v>
      </c>
      <c r="BH69" s="105" t="n">
        <v>0.00000383306384636989</v>
      </c>
      <c r="BI69" s="105" t="n">
        <v>0.00000043589768971744</v>
      </c>
      <c r="BJ69" s="105" t="n">
        <v>0.000000112332553704093</v>
      </c>
      <c r="BK69" s="105" t="n">
        <v>0.0000000230613374106538</v>
      </c>
      <c r="BL69" s="105" t="n">
        <v>0.00000204073246667936</v>
      </c>
      <c r="BM69" s="105" t="n">
        <v>0</v>
      </c>
      <c r="BN69" s="105" t="n">
        <v>0.00000127250529180138</v>
      </c>
      <c r="BO69" s="105" t="n">
        <v>0.00000584201315335655</v>
      </c>
      <c r="BP69" s="105" t="n">
        <v>0.00000243946638647205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</v>
      </c>
      <c r="D70" s="105" t="n">
        <v>0.00000104100765084387</v>
      </c>
      <c r="E70" s="105" t="n">
        <v>0.00000106745838093515</v>
      </c>
      <c r="F70" s="105" t="n">
        <v>0.000000998205554392757</v>
      </c>
      <c r="G70" s="105" t="n">
        <v>0.000000854989153418277</v>
      </c>
      <c r="H70" s="105" t="n">
        <v>0.0000000357300393147573</v>
      </c>
      <c r="I70" s="105" t="n">
        <v>0.000000113537604773437</v>
      </c>
      <c r="J70" s="105" t="n">
        <v>0.00000332035918550883</v>
      </c>
      <c r="K70" s="105" t="n">
        <v>0.00000140551753231321</v>
      </c>
      <c r="L70" s="105" t="n">
        <v>0.00000501166749166712</v>
      </c>
      <c r="M70" s="105" t="n">
        <v>0.0000261065519589582</v>
      </c>
      <c r="N70" s="105" t="n">
        <v>0.00000608931804410715</v>
      </c>
      <c r="O70" s="105" t="n">
        <v>0.0000017503669910252</v>
      </c>
      <c r="P70" s="105" t="n">
        <v>0.00000333881383187251</v>
      </c>
      <c r="Q70" s="105" t="n">
        <v>0.00000809375157914636</v>
      </c>
      <c r="R70" s="105" t="n">
        <v>0.000000688086178070472</v>
      </c>
      <c r="S70" s="105" t="n">
        <v>0.00000268084369314813</v>
      </c>
      <c r="T70" s="105" t="n">
        <v>0.00000108561811614045</v>
      </c>
      <c r="U70" s="105" t="n">
        <v>0.00000021345332460188</v>
      </c>
      <c r="V70" s="105" t="n">
        <v>0.00000102258841265258</v>
      </c>
      <c r="W70" s="105" t="n">
        <v>0.000000587374389757027</v>
      </c>
      <c r="X70" s="105" t="n">
        <v>0.0000024746989799075</v>
      </c>
      <c r="Y70" s="105" t="n">
        <v>0.0000120965073859968</v>
      </c>
      <c r="Z70" s="105" t="n">
        <v>0.0000116548431025213</v>
      </c>
      <c r="AA70" s="105" t="n">
        <v>0.00000201298622457026</v>
      </c>
      <c r="AB70" s="105" t="n">
        <v>0.00000131538988908038</v>
      </c>
      <c r="AC70" s="105" t="n">
        <v>0.000000727090256303883</v>
      </c>
      <c r="AD70" s="105" t="n">
        <v>0.0000000398270178530616</v>
      </c>
      <c r="AE70" s="105" t="n">
        <v>0.00000205341276078675</v>
      </c>
      <c r="AF70" s="105" t="n">
        <v>0.00000636360538013194</v>
      </c>
      <c r="AG70" s="105" t="n">
        <v>0.00000312546477772411</v>
      </c>
      <c r="AH70" s="105" t="n">
        <v>0.00000163713870181148</v>
      </c>
      <c r="AI70" s="105" t="n">
        <v>0.0000110000326508726</v>
      </c>
      <c r="AJ70" s="105" t="n">
        <v>0.000000566261924149549</v>
      </c>
      <c r="AK70" s="105" t="n">
        <v>0.00000235592052009988</v>
      </c>
      <c r="AL70" s="105" t="n">
        <v>0.0000023390070953701</v>
      </c>
      <c r="AM70" s="105" t="n">
        <v>0.000000498800247380497</v>
      </c>
      <c r="AN70" s="105" t="n">
        <v>0.00000523897987867931</v>
      </c>
      <c r="AO70" s="105" t="n">
        <v>0.00000123441088934337</v>
      </c>
      <c r="AP70" s="105" t="n">
        <v>0.00000171882304918192</v>
      </c>
      <c r="AQ70" s="105" t="n">
        <v>0.00000796591943169037</v>
      </c>
      <c r="AR70" s="105" t="n">
        <v>0.000000870600711556032</v>
      </c>
      <c r="AS70" s="105" t="n">
        <v>0.000000991871583164523</v>
      </c>
      <c r="AT70" s="105" t="n">
        <v>0.0000020235206419194</v>
      </c>
      <c r="AU70" s="105" t="n">
        <v>0.00000426907627591355</v>
      </c>
      <c r="AV70" s="105" t="n">
        <v>0.00000631441381501503</v>
      </c>
      <c r="AW70" s="105" t="n">
        <v>0.00000448687719510937</v>
      </c>
      <c r="AX70" s="105" t="n">
        <v>0.0000192333152957066</v>
      </c>
      <c r="AY70" s="105" t="n">
        <v>0.000084196059289414</v>
      </c>
      <c r="AZ70" s="105" t="n">
        <v>0.00000988353967645103</v>
      </c>
      <c r="BA70" s="105" t="n">
        <v>0.00000583276606648018</v>
      </c>
      <c r="BB70" s="105" t="n">
        <v>0.00000817862217810648</v>
      </c>
      <c r="BC70" s="105" t="n">
        <v>0.00000187272531188269</v>
      </c>
      <c r="BD70" s="105" t="n">
        <v>0.0000111782256552344</v>
      </c>
      <c r="BE70" s="105" t="n">
        <v>0.00000487748485797582</v>
      </c>
      <c r="BF70" s="105" t="n">
        <v>0.00000739673062919498</v>
      </c>
      <c r="BG70" s="105" t="n">
        <v>0.000016536263614021</v>
      </c>
      <c r="BH70" s="105" t="n">
        <v>0.00000482970093329704</v>
      </c>
      <c r="BI70" s="105" t="n">
        <v>0.0000011779206244097</v>
      </c>
      <c r="BJ70" s="105" t="n">
        <v>0.00000184789692421312</v>
      </c>
      <c r="BK70" s="105" t="n">
        <v>0.000000870517453010916</v>
      </c>
      <c r="BL70" s="105" t="n">
        <v>0.00000971221109750885</v>
      </c>
      <c r="BM70" s="105" t="n">
        <v>0.00000245430614393984</v>
      </c>
      <c r="BN70" s="105" t="n">
        <v>0.000000869526526678296</v>
      </c>
      <c r="BO70" s="105" t="n">
        <v>0.0000194667540751657</v>
      </c>
      <c r="BP70" s="105" t="n">
        <v>0.00000524239586968672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0.00000000272251582928864</v>
      </c>
      <c r="D71" s="105" t="n">
        <v>0</v>
      </c>
      <c r="E71" s="105" t="n">
        <v>0</v>
      </c>
      <c r="F71" s="105" t="n">
        <v>0.000000161467262183376</v>
      </c>
      <c r="G71" s="105" t="n">
        <v>0.0000000564234601916949</v>
      </c>
      <c r="H71" s="105" t="n">
        <v>0.000000137732701128986</v>
      </c>
      <c r="I71" s="105" t="n">
        <v>0.000000290832359575218</v>
      </c>
      <c r="J71" s="105" t="n">
        <v>0.0000012593896268842</v>
      </c>
      <c r="K71" s="105" t="n">
        <v>0.000000435045679355234</v>
      </c>
      <c r="L71" s="105" t="n">
        <v>0.000000889629134054998</v>
      </c>
      <c r="M71" s="105" t="n">
        <v>0.000000187015035379594</v>
      </c>
      <c r="N71" s="105" t="n">
        <v>0.000000631248261592124</v>
      </c>
      <c r="O71" s="105" t="n">
        <v>0.000000751804077677547</v>
      </c>
      <c r="P71" s="105" t="n">
        <v>0.00000076810783507835</v>
      </c>
      <c r="Q71" s="105" t="n">
        <v>0.00000122426484576408</v>
      </c>
      <c r="R71" s="105" t="n">
        <v>0.000000425514116842001</v>
      </c>
      <c r="S71" s="105" t="n">
        <v>0.000001114338533919</v>
      </c>
      <c r="T71" s="105" t="n">
        <v>0.000000354676354044251</v>
      </c>
      <c r="U71" s="105" t="n">
        <v>0.0000000868832617947284</v>
      </c>
      <c r="V71" s="105" t="n">
        <v>0.000000603506259551806</v>
      </c>
      <c r="W71" s="105" t="n">
        <v>0.000000362060946885094</v>
      </c>
      <c r="X71" s="105" t="n">
        <v>0.000000873894577246253</v>
      </c>
      <c r="Y71" s="105" t="n">
        <v>0.000000275705103795812</v>
      </c>
      <c r="Z71" s="105" t="n">
        <v>0.00000130416883971332</v>
      </c>
      <c r="AA71" s="105" t="n">
        <v>0.000000886858300540038</v>
      </c>
      <c r="AB71" s="105" t="n">
        <v>0.000000672662650295852</v>
      </c>
      <c r="AC71" s="105" t="n">
        <v>0.000000640679653185828</v>
      </c>
      <c r="AD71" s="105" t="n">
        <v>0.0000003468115071801</v>
      </c>
      <c r="AE71" s="105" t="n">
        <v>0.000000764053391066024</v>
      </c>
      <c r="AF71" s="105" t="n">
        <v>0.000000632489304722455</v>
      </c>
      <c r="AG71" s="105" t="n">
        <v>0.000000924013989184607</v>
      </c>
      <c r="AH71" s="105" t="n">
        <v>0.00000095619673454566</v>
      </c>
      <c r="AI71" s="105" t="n">
        <v>0.000000198215213836173</v>
      </c>
      <c r="AJ71" s="105" t="n">
        <v>0.000000159727536715835</v>
      </c>
      <c r="AK71" s="105" t="n">
        <v>0.000000416185979146299</v>
      </c>
      <c r="AL71" s="105" t="n">
        <v>0.000000598931777423423</v>
      </c>
      <c r="AM71" s="105" t="n">
        <v>0.0000000835903688212437</v>
      </c>
      <c r="AN71" s="105" t="n">
        <v>0.000000546410651491042</v>
      </c>
      <c r="AO71" s="105" t="n">
        <v>0.000000542024935038865</v>
      </c>
      <c r="AP71" s="105" t="n">
        <v>0.000000555232273953214</v>
      </c>
      <c r="AQ71" s="105" t="n">
        <v>0.00000210216746006612</v>
      </c>
      <c r="AR71" s="105" t="n">
        <v>0.000000467572749152107</v>
      </c>
      <c r="AS71" s="105" t="n">
        <v>0.0000000638602585147216</v>
      </c>
      <c r="AT71" s="105" t="n">
        <v>0.000000663075353979556</v>
      </c>
      <c r="AU71" s="105" t="n">
        <v>0.00000141519155621184</v>
      </c>
      <c r="AV71" s="105" t="n">
        <v>0.00000145405225262066</v>
      </c>
      <c r="AW71" s="105" t="n">
        <v>0.00000308845840441672</v>
      </c>
      <c r="AX71" s="105" t="n">
        <v>0.00000251336646544593</v>
      </c>
      <c r="AY71" s="105" t="n">
        <v>0.00000290810393119825</v>
      </c>
      <c r="AZ71" s="105" t="n">
        <v>0.00000263243470087752</v>
      </c>
      <c r="BA71" s="105" t="n">
        <v>0.00000395635034652316</v>
      </c>
      <c r="BB71" s="105" t="n">
        <v>0.00000284922433713136</v>
      </c>
      <c r="BC71" s="105" t="n">
        <v>0.00000106691141742164</v>
      </c>
      <c r="BD71" s="105" t="n">
        <v>0.00000342466223194867</v>
      </c>
      <c r="BE71" s="105" t="n">
        <v>0.00000276942365424474</v>
      </c>
      <c r="BF71" s="105" t="n">
        <v>0.00000591217522978915</v>
      </c>
      <c r="BG71" s="105" t="n">
        <v>0.00000938521199854296</v>
      </c>
      <c r="BH71" s="105" t="n">
        <v>0.00000245400413336252</v>
      </c>
      <c r="BI71" s="105" t="n">
        <v>0.000000632286503965258</v>
      </c>
      <c r="BJ71" s="105" t="n">
        <v>0.000000891833551056491</v>
      </c>
      <c r="BK71" s="105" t="n">
        <v>0.000000325243607891826</v>
      </c>
      <c r="BL71" s="105" t="n">
        <v>0.00000128882819484087</v>
      </c>
      <c r="BM71" s="105" t="n">
        <v>0.00000110993509928908</v>
      </c>
      <c r="BN71" s="105" t="n">
        <v>0.000000731050818734216</v>
      </c>
      <c r="BO71" s="105" t="n">
        <v>0.00000374606651253251</v>
      </c>
      <c r="BP71" s="105" t="n">
        <v>0.00000229230531085198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197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1.02825626085722</v>
      </c>
      <c r="D6" s="103" t="n">
        <v>0.0577770929696136</v>
      </c>
      <c r="E6" s="103" t="n">
        <v>0.014094773248475</v>
      </c>
      <c r="F6" s="103" t="n">
        <v>0.0083130431719555</v>
      </c>
      <c r="G6" s="103" t="n">
        <v>0.00345866057909925</v>
      </c>
      <c r="H6" s="103" t="n">
        <v>0.00355473319000759</v>
      </c>
      <c r="I6" s="103" t="n">
        <v>0.00911042567072397</v>
      </c>
      <c r="J6" s="103" t="n">
        <v>0.0803276221431767</v>
      </c>
      <c r="K6" s="103" t="n">
        <v>0.550279056433566</v>
      </c>
      <c r="L6" s="103" t="n">
        <v>0.277888938320767</v>
      </c>
      <c r="M6" s="103" t="n">
        <v>0.0527336981074915</v>
      </c>
      <c r="N6" s="103" t="n">
        <v>0.388845771358212</v>
      </c>
      <c r="O6" s="103" t="n">
        <v>0.116626476315288</v>
      </c>
      <c r="P6" s="103" t="n">
        <v>0.0388359954800652</v>
      </c>
      <c r="Q6" s="103" t="n">
        <v>0.0205463713702583</v>
      </c>
      <c r="R6" s="103" t="n">
        <v>0.0114016341212194</v>
      </c>
      <c r="S6" s="103" t="n">
        <v>0.0115544974423303</v>
      </c>
      <c r="T6" s="103" t="n">
        <v>0.00392827112019735</v>
      </c>
      <c r="U6" s="103" t="n">
        <v>0.0494729912930878</v>
      </c>
      <c r="V6" s="103" t="n">
        <v>0.461922578653081</v>
      </c>
      <c r="W6" s="103" t="n">
        <v>0.00983544120327894</v>
      </c>
      <c r="X6" s="103" t="n">
        <v>0.0137461422491761</v>
      </c>
      <c r="Y6" s="103" t="n">
        <v>0.0333679616279118</v>
      </c>
      <c r="Z6" s="103" t="n">
        <v>0.011951381237394</v>
      </c>
      <c r="AA6" s="103" t="n">
        <v>0.00678492956452624</v>
      </c>
      <c r="AB6" s="103" t="n">
        <v>0.00640241949229049</v>
      </c>
      <c r="AC6" s="103" t="n">
        <v>0.00529663909600611</v>
      </c>
      <c r="AD6" s="103" t="n">
        <v>0.00625206025555879</v>
      </c>
      <c r="AE6" s="103" t="n">
        <v>0.00427222884448033</v>
      </c>
      <c r="AF6" s="103" t="n">
        <v>0.00282036008944437</v>
      </c>
      <c r="AG6" s="103" t="n">
        <v>0.00453233953391967</v>
      </c>
      <c r="AH6" s="103" t="n">
        <v>0.00409481343776013</v>
      </c>
      <c r="AI6" s="103" t="n">
        <v>0.0047640793000163</v>
      </c>
      <c r="AJ6" s="103" t="n">
        <v>0.00566634912627107</v>
      </c>
      <c r="AK6" s="103" t="n">
        <v>0.00382450417517419</v>
      </c>
      <c r="AL6" s="103" t="n">
        <v>0.00640198070461553</v>
      </c>
      <c r="AM6" s="103" t="n">
        <v>0.00336039179973892</v>
      </c>
      <c r="AN6" s="103" t="n">
        <v>0.00413936821312375</v>
      </c>
      <c r="AO6" s="103" t="n">
        <v>0.00305080709385878</v>
      </c>
      <c r="AP6" s="103" t="n">
        <v>0.00437427439413394</v>
      </c>
      <c r="AQ6" s="103" t="n">
        <v>0.0126681832434597</v>
      </c>
      <c r="AR6" s="103" t="n">
        <v>0.0125585458253875</v>
      </c>
      <c r="AS6" s="103" t="n">
        <v>0.00517792861167935</v>
      </c>
      <c r="AT6" s="103" t="n">
        <v>0.00783855826120181</v>
      </c>
      <c r="AU6" s="103" t="n">
        <v>0.00272517772580241</v>
      </c>
      <c r="AV6" s="103" t="n">
        <v>0.0201161185050829</v>
      </c>
      <c r="AW6" s="103" t="n">
        <v>0.0415593868052988</v>
      </c>
      <c r="AX6" s="103" t="n">
        <v>0.00294559864960241</v>
      </c>
      <c r="AY6" s="103" t="n">
        <v>0.002444962800753</v>
      </c>
      <c r="AZ6" s="103" t="n">
        <v>0.00226510205868882</v>
      </c>
      <c r="BA6" s="103" t="n">
        <v>0.000994491312004097</v>
      </c>
      <c r="BB6" s="103" t="n">
        <v>0.0012702343803693</v>
      </c>
      <c r="BC6" s="103" t="n">
        <v>0.000295321029552071</v>
      </c>
      <c r="BD6" s="103" t="n">
        <v>0.00145096964729961</v>
      </c>
      <c r="BE6" s="103" t="n">
        <v>0.00245381578963756</v>
      </c>
      <c r="BF6" s="103" t="n">
        <v>0.00242280780510554</v>
      </c>
      <c r="BG6" s="103" t="n">
        <v>0.00227824132733626</v>
      </c>
      <c r="BH6" s="103" t="n">
        <v>0.00233588694671278</v>
      </c>
      <c r="BI6" s="103" t="n">
        <v>0.00198430935257384</v>
      </c>
      <c r="BJ6" s="103" t="n">
        <v>0.00351484897689569</v>
      </c>
      <c r="BK6" s="103" t="n">
        <v>0.00476275002376036</v>
      </c>
      <c r="BL6" s="103" t="n">
        <v>0.00221720532298785</v>
      </c>
      <c r="BM6" s="103" t="n">
        <v>0.00650218031582383</v>
      </c>
      <c r="BN6" s="103" t="n">
        <v>0.0048601271897727</v>
      </c>
      <c r="BO6" s="103" t="n">
        <v>0.00226241510086135</v>
      </c>
      <c r="BP6" s="103" t="n">
        <v>0.00839800526807707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0.00315389321613484</v>
      </c>
      <c r="D7" s="105" t="n">
        <v>1.04345112771092</v>
      </c>
      <c r="E7" s="105" t="n">
        <v>0.00605322998237161</v>
      </c>
      <c r="F7" s="105" t="n">
        <v>0.000862481079539849</v>
      </c>
      <c r="G7" s="105" t="n">
        <v>0.000327883704242319</v>
      </c>
      <c r="H7" s="105" t="n">
        <v>0.000291481453239519</v>
      </c>
      <c r="I7" s="105" t="n">
        <v>0.000855520584822238</v>
      </c>
      <c r="J7" s="105" t="n">
        <v>0.370251931916705</v>
      </c>
      <c r="K7" s="105" t="n">
        <v>0.00491858763783202</v>
      </c>
      <c r="L7" s="105" t="n">
        <v>0.0209037396641875</v>
      </c>
      <c r="M7" s="105" t="n">
        <v>0.00282871611802684</v>
      </c>
      <c r="N7" s="105" t="n">
        <v>0.0175958384005198</v>
      </c>
      <c r="O7" s="105" t="n">
        <v>0.00571940466752254</v>
      </c>
      <c r="P7" s="105" t="n">
        <v>0.0041232610624543</v>
      </c>
      <c r="Q7" s="105" t="n">
        <v>0.034953177145871</v>
      </c>
      <c r="R7" s="105" t="n">
        <v>0.00825982915979851</v>
      </c>
      <c r="S7" s="105" t="n">
        <v>0.00502269162938075</v>
      </c>
      <c r="T7" s="105" t="n">
        <v>0.000733105368152217</v>
      </c>
      <c r="U7" s="105" t="n">
        <v>0.00129337875134606</v>
      </c>
      <c r="V7" s="105" t="n">
        <v>0.0123139681860088</v>
      </c>
      <c r="W7" s="105" t="n">
        <v>0.000868763094316224</v>
      </c>
      <c r="X7" s="105" t="n">
        <v>0.00107517602802858</v>
      </c>
      <c r="Y7" s="105" t="n">
        <v>0.0135198447450551</v>
      </c>
      <c r="Z7" s="105" t="n">
        <v>0.000868065924393503</v>
      </c>
      <c r="AA7" s="105" t="n">
        <v>0.00134900195609171</v>
      </c>
      <c r="AB7" s="105" t="n">
        <v>0.00166694644291146</v>
      </c>
      <c r="AC7" s="105" t="n">
        <v>0.00111094823449541</v>
      </c>
      <c r="AD7" s="105" t="n">
        <v>0.00129233550034804</v>
      </c>
      <c r="AE7" s="105" t="n">
        <v>0.000866106688427858</v>
      </c>
      <c r="AF7" s="105" t="n">
        <v>0.000419766503720812</v>
      </c>
      <c r="AG7" s="105" t="n">
        <v>0.000615408281273255</v>
      </c>
      <c r="AH7" s="105" t="n">
        <v>0.000586128390371127</v>
      </c>
      <c r="AI7" s="105" t="n">
        <v>0.000691001567646548</v>
      </c>
      <c r="AJ7" s="105" t="n">
        <v>0.000691010330781645</v>
      </c>
      <c r="AK7" s="105" t="n">
        <v>0.000578345195139085</v>
      </c>
      <c r="AL7" s="105" t="n">
        <v>0.00135694439825792</v>
      </c>
      <c r="AM7" s="105" t="n">
        <v>0.000429199125027638</v>
      </c>
      <c r="AN7" s="105" t="n">
        <v>0.000449489315724218</v>
      </c>
      <c r="AO7" s="105" t="n">
        <v>0.000447779736547349</v>
      </c>
      <c r="AP7" s="105" t="n">
        <v>0.00175456302890533</v>
      </c>
      <c r="AQ7" s="105" t="n">
        <v>0.000925812726688156</v>
      </c>
      <c r="AR7" s="105" t="n">
        <v>0.00050429428533907</v>
      </c>
      <c r="AS7" s="105" t="n">
        <v>0.000325209932385372</v>
      </c>
      <c r="AT7" s="105" t="n">
        <v>0.000999013392430908</v>
      </c>
      <c r="AU7" s="105" t="n">
        <v>0.000466706717701338</v>
      </c>
      <c r="AV7" s="105" t="n">
        <v>0.0193287775831261</v>
      </c>
      <c r="AW7" s="105" t="n">
        <v>0.0314902222720287</v>
      </c>
      <c r="AX7" s="105" t="n">
        <v>0.000606168302627162</v>
      </c>
      <c r="AY7" s="105" t="n">
        <v>0.000932096067450594</v>
      </c>
      <c r="AZ7" s="105" t="n">
        <v>0.0010346542334305</v>
      </c>
      <c r="BA7" s="105" t="n">
        <v>0.000267483865988343</v>
      </c>
      <c r="BB7" s="105" t="n">
        <v>0.000449903957371599</v>
      </c>
      <c r="BC7" s="105" t="n">
        <v>0.000121998396835762</v>
      </c>
      <c r="BD7" s="105" t="n">
        <v>0.00045884707113955</v>
      </c>
      <c r="BE7" s="105" t="n">
        <v>0.000551801090788103</v>
      </c>
      <c r="BF7" s="105" t="n">
        <v>0.000720463403961663</v>
      </c>
      <c r="BG7" s="105" t="n">
        <v>0.000317392597260599</v>
      </c>
      <c r="BH7" s="105" t="n">
        <v>0.000597746158374036</v>
      </c>
      <c r="BI7" s="105" t="n">
        <v>0.000209488317249276</v>
      </c>
      <c r="BJ7" s="105" t="n">
        <v>0.00180025983374752</v>
      </c>
      <c r="BK7" s="105" t="n">
        <v>0.0029420348709835</v>
      </c>
      <c r="BL7" s="105" t="n">
        <v>0.00115120204737411</v>
      </c>
      <c r="BM7" s="105" t="n">
        <v>0.00354111113446291</v>
      </c>
      <c r="BN7" s="105" t="n">
        <v>0.00256020945847484</v>
      </c>
      <c r="BO7" s="105" t="n">
        <v>0.000591581884134402</v>
      </c>
      <c r="BP7" s="105" t="n">
        <v>0.00348455231065322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0.00384922787589033</v>
      </c>
      <c r="D8" s="105" t="n">
        <v>0.00988444139714447</v>
      </c>
      <c r="E8" s="105" t="n">
        <v>1.05308239314486</v>
      </c>
      <c r="F8" s="105" t="n">
        <v>0.000805004657665401</v>
      </c>
      <c r="G8" s="105" t="n">
        <v>0.00034805792834952</v>
      </c>
      <c r="H8" s="105" t="n">
        <v>0.000429935460986869</v>
      </c>
      <c r="I8" s="105" t="n">
        <v>0.000964422178412085</v>
      </c>
      <c r="J8" s="105" t="n">
        <v>0.0129505667902794</v>
      </c>
      <c r="K8" s="105" t="n">
        <v>0.00238391573563179</v>
      </c>
      <c r="L8" s="105" t="n">
        <v>0.00469855230175777</v>
      </c>
      <c r="M8" s="105" t="n">
        <v>0.0022554759978566</v>
      </c>
      <c r="N8" s="105" t="n">
        <v>0.00570247381610754</v>
      </c>
      <c r="O8" s="105" t="n">
        <v>0.00315823981700629</v>
      </c>
      <c r="P8" s="105" t="n">
        <v>0.00169033546655096</v>
      </c>
      <c r="Q8" s="105" t="n">
        <v>0.00371112265103945</v>
      </c>
      <c r="R8" s="105" t="n">
        <v>0.118574435427672</v>
      </c>
      <c r="S8" s="105" t="n">
        <v>0.0637153382273226</v>
      </c>
      <c r="T8" s="105" t="n">
        <v>0.00472013033536271</v>
      </c>
      <c r="U8" s="105" t="n">
        <v>0.000586274151284488</v>
      </c>
      <c r="V8" s="105" t="n">
        <v>0.00251914958654775</v>
      </c>
      <c r="W8" s="105" t="n">
        <v>0.00237073755859549</v>
      </c>
      <c r="X8" s="105" t="n">
        <v>0.00120944885700785</v>
      </c>
      <c r="Y8" s="105" t="n">
        <v>0.00428881517228363</v>
      </c>
      <c r="Z8" s="105" t="n">
        <v>0.00151595320042612</v>
      </c>
      <c r="AA8" s="105" t="n">
        <v>0.0127891875356518</v>
      </c>
      <c r="AB8" s="105" t="n">
        <v>0.00365327839140447</v>
      </c>
      <c r="AC8" s="105" t="n">
        <v>0.010384698419352</v>
      </c>
      <c r="AD8" s="105" t="n">
        <v>0.000905686520306466</v>
      </c>
      <c r="AE8" s="105" t="n">
        <v>0.00358869758942034</v>
      </c>
      <c r="AF8" s="105" t="n">
        <v>0.00135198353559672</v>
      </c>
      <c r="AG8" s="105" t="n">
        <v>0.00175276417389103</v>
      </c>
      <c r="AH8" s="105" t="n">
        <v>0.00199137033893933</v>
      </c>
      <c r="AI8" s="105" t="n">
        <v>0.00221987127658976</v>
      </c>
      <c r="AJ8" s="105" t="n">
        <v>0.00262667011515168</v>
      </c>
      <c r="AK8" s="105" t="n">
        <v>0.00249031573709258</v>
      </c>
      <c r="AL8" s="105" t="n">
        <v>0.0118930720582602</v>
      </c>
      <c r="AM8" s="105" t="n">
        <v>0.00106173741619864</v>
      </c>
      <c r="AN8" s="105" t="n">
        <v>0.000877579481863216</v>
      </c>
      <c r="AO8" s="105" t="n">
        <v>0.000657404356626936</v>
      </c>
      <c r="AP8" s="105" t="n">
        <v>0.0034361731832236</v>
      </c>
      <c r="AQ8" s="105" t="n">
        <v>0.00122033562125102</v>
      </c>
      <c r="AR8" s="105" t="n">
        <v>0.000603754260705147</v>
      </c>
      <c r="AS8" s="105" t="n">
        <v>0.000504556877526375</v>
      </c>
      <c r="AT8" s="105" t="n">
        <v>0.000593778274161929</v>
      </c>
      <c r="AU8" s="105" t="n">
        <v>0.000545440380909962</v>
      </c>
      <c r="AV8" s="105" t="n">
        <v>0.00291982342440767</v>
      </c>
      <c r="AW8" s="105" t="n">
        <v>0.00351460153560139</v>
      </c>
      <c r="AX8" s="105" t="n">
        <v>0.00317601450578595</v>
      </c>
      <c r="AY8" s="105" t="n">
        <v>0.00095706058164376</v>
      </c>
      <c r="AZ8" s="105" t="n">
        <v>0.000551815098349521</v>
      </c>
      <c r="BA8" s="105" t="n">
        <v>0.000367330600646547</v>
      </c>
      <c r="BB8" s="105" t="n">
        <v>0.000368667372447028</v>
      </c>
      <c r="BC8" s="105" t="n">
        <v>0.000199813274266004</v>
      </c>
      <c r="BD8" s="105" t="n">
        <v>0.000612716541561169</v>
      </c>
      <c r="BE8" s="105" t="n">
        <v>0.00060653242397145</v>
      </c>
      <c r="BF8" s="105" t="n">
        <v>0.0010129337373172</v>
      </c>
      <c r="BG8" s="105" t="n">
        <v>0.000790176783561437</v>
      </c>
      <c r="BH8" s="105" t="n">
        <v>0.000690868820949873</v>
      </c>
      <c r="BI8" s="105" t="n">
        <v>0.000177640725000402</v>
      </c>
      <c r="BJ8" s="105" t="n">
        <v>0.000465933454925959</v>
      </c>
      <c r="BK8" s="105" t="n">
        <v>0.000690993975124428</v>
      </c>
      <c r="BL8" s="105" t="n">
        <v>0.000509526585917186</v>
      </c>
      <c r="BM8" s="105" t="n">
        <v>0.000835188951791885</v>
      </c>
      <c r="BN8" s="105" t="n">
        <v>0.000955866546334464</v>
      </c>
      <c r="BO8" s="105" t="n">
        <v>0.000572800272685559</v>
      </c>
      <c r="BP8" s="105" t="n">
        <v>0.000961394472924895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0.00253619515501161</v>
      </c>
      <c r="D9" s="105" t="n">
        <v>0.004176591429587</v>
      </c>
      <c r="E9" s="105" t="n">
        <v>0.000790944805729173</v>
      </c>
      <c r="F9" s="105" t="n">
        <v>1.01566146501275</v>
      </c>
      <c r="G9" s="105" t="n">
        <v>0.00259623588089933</v>
      </c>
      <c r="H9" s="105" t="n">
        <v>0.000631857935961374</v>
      </c>
      <c r="I9" s="105" t="n">
        <v>0.00175076704131924</v>
      </c>
      <c r="J9" s="105" t="n">
        <v>0.0023734929293889</v>
      </c>
      <c r="K9" s="105" t="n">
        <v>0.00203033695348431</v>
      </c>
      <c r="L9" s="105" t="n">
        <v>0.00263549207745546</v>
      </c>
      <c r="M9" s="105" t="n">
        <v>0.00245646220051242</v>
      </c>
      <c r="N9" s="105" t="n">
        <v>0.00121307000989057</v>
      </c>
      <c r="O9" s="105" t="n">
        <v>0.00164750109459423</v>
      </c>
      <c r="P9" s="105" t="n">
        <v>0.000609002022059664</v>
      </c>
      <c r="Q9" s="105" t="n">
        <v>0.0011454584435476</v>
      </c>
      <c r="R9" s="105" t="n">
        <v>0.000902694596756975</v>
      </c>
      <c r="S9" s="105" t="n">
        <v>0.00159901823297898</v>
      </c>
      <c r="T9" s="105" t="n">
        <v>0.000817111574282041</v>
      </c>
      <c r="U9" s="105" t="n">
        <v>0.00235369858867092</v>
      </c>
      <c r="V9" s="105" t="n">
        <v>0.00609095670160768</v>
      </c>
      <c r="W9" s="105" t="n">
        <v>0.0134318126073829</v>
      </c>
      <c r="X9" s="105" t="n">
        <v>0.00411407095583741</v>
      </c>
      <c r="Y9" s="105" t="n">
        <v>0.00268267594768051</v>
      </c>
      <c r="Z9" s="105" t="n">
        <v>0.000758353201676359</v>
      </c>
      <c r="AA9" s="105" t="n">
        <v>0.0027221333393834</v>
      </c>
      <c r="AB9" s="105" t="n">
        <v>0.06018338601456</v>
      </c>
      <c r="AC9" s="105" t="n">
        <v>0.0134562556510258</v>
      </c>
      <c r="AD9" s="105" t="n">
        <v>0.00823011381080081</v>
      </c>
      <c r="AE9" s="105" t="n">
        <v>0.00327722519992365</v>
      </c>
      <c r="AF9" s="105" t="n">
        <v>0.000411112208450564</v>
      </c>
      <c r="AG9" s="105" t="n">
        <v>0.00287254647309997</v>
      </c>
      <c r="AH9" s="105" t="n">
        <v>0.00171322859825093</v>
      </c>
      <c r="AI9" s="105" t="n">
        <v>0.00232987005291219</v>
      </c>
      <c r="AJ9" s="105" t="n">
        <v>0.00277517091394005</v>
      </c>
      <c r="AK9" s="105" t="n">
        <v>0.00167053996724995</v>
      </c>
      <c r="AL9" s="105" t="n">
        <v>0.00190152515141354</v>
      </c>
      <c r="AM9" s="105" t="n">
        <v>0.00121737717164679</v>
      </c>
      <c r="AN9" s="105" t="n">
        <v>0.00362370767007959</v>
      </c>
      <c r="AO9" s="105" t="n">
        <v>0.00757037036473329</v>
      </c>
      <c r="AP9" s="105" t="n">
        <v>0.0166087575532214</v>
      </c>
      <c r="AQ9" s="105" t="n">
        <v>0.000499806945551979</v>
      </c>
      <c r="AR9" s="105" t="n">
        <v>0.000749769357417527</v>
      </c>
      <c r="AS9" s="105" t="n">
        <v>0.000427616876537262</v>
      </c>
      <c r="AT9" s="105" t="n">
        <v>0.000481416834312832</v>
      </c>
      <c r="AU9" s="105" t="n">
        <v>0.0005622499897339</v>
      </c>
      <c r="AV9" s="105" t="n">
        <v>0.0013378636587113</v>
      </c>
      <c r="AW9" s="105" t="n">
        <v>0.000996097300290366</v>
      </c>
      <c r="AX9" s="105" t="n">
        <v>0.000393079862991155</v>
      </c>
      <c r="AY9" s="105" t="n">
        <v>0.000359215254278836</v>
      </c>
      <c r="AZ9" s="105" t="n">
        <v>0.000863894893671329</v>
      </c>
      <c r="BA9" s="105" t="n">
        <v>0.000264253353656213</v>
      </c>
      <c r="BB9" s="105" t="n">
        <v>0.000211624431963444</v>
      </c>
      <c r="BC9" s="105" t="n">
        <v>0.000964850548262103</v>
      </c>
      <c r="BD9" s="105" t="n">
        <v>0.000236962419865634</v>
      </c>
      <c r="BE9" s="105" t="n">
        <v>0.000403450147668344</v>
      </c>
      <c r="BF9" s="105" t="n">
        <v>0.000301715999935021</v>
      </c>
      <c r="BG9" s="105" t="n">
        <v>0.00035857012454705</v>
      </c>
      <c r="BH9" s="105" t="n">
        <v>0.000653818262126528</v>
      </c>
      <c r="BI9" s="105" t="n">
        <v>0.000120466765112868</v>
      </c>
      <c r="BJ9" s="105" t="n">
        <v>0.000648099070790805</v>
      </c>
      <c r="BK9" s="105" t="n">
        <v>0.000355326228444654</v>
      </c>
      <c r="BL9" s="105" t="n">
        <v>0.000321326487999666</v>
      </c>
      <c r="BM9" s="105" t="n">
        <v>0.00074173523053658</v>
      </c>
      <c r="BN9" s="105" t="n">
        <v>0.000403324435655187</v>
      </c>
      <c r="BO9" s="105" t="n">
        <v>0.000541716130218397</v>
      </c>
      <c r="BP9" s="105" t="n">
        <v>0.000617918157254185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0.0339252677403495</v>
      </c>
      <c r="D10" s="105" t="n">
        <v>0.028603875795248</v>
      </c>
      <c r="E10" s="105" t="n">
        <v>0.0160489590060541</v>
      </c>
      <c r="F10" s="105" t="n">
        <v>0.0451428348226267</v>
      </c>
      <c r="G10" s="105" t="n">
        <v>1.06075267041533</v>
      </c>
      <c r="H10" s="105" t="n">
        <v>0.0324409365811844</v>
      </c>
      <c r="I10" s="105" t="n">
        <v>0.0817004532382383</v>
      </c>
      <c r="J10" s="105" t="n">
        <v>0.0327865652214696</v>
      </c>
      <c r="K10" s="105" t="n">
        <v>0.0439862997664915</v>
      </c>
      <c r="L10" s="105" t="n">
        <v>0.0360169407649725</v>
      </c>
      <c r="M10" s="105" t="n">
        <v>0.0256784394053262</v>
      </c>
      <c r="N10" s="105" t="n">
        <v>0.0191898177976339</v>
      </c>
      <c r="O10" s="105" t="n">
        <v>0.0235109891009851</v>
      </c>
      <c r="P10" s="105" t="n">
        <v>0.0121004181096946</v>
      </c>
      <c r="Q10" s="105" t="n">
        <v>0.0200249554712398</v>
      </c>
      <c r="R10" s="105" t="n">
        <v>0.02143555487738</v>
      </c>
      <c r="S10" s="105" t="n">
        <v>0.0359422046509005</v>
      </c>
      <c r="T10" s="105" t="n">
        <v>0.0124732302577743</v>
      </c>
      <c r="U10" s="105" t="n">
        <v>0.597016432023121</v>
      </c>
      <c r="V10" s="105" t="n">
        <v>0.0406198159702486</v>
      </c>
      <c r="W10" s="105" t="n">
        <v>0.0799383097654877</v>
      </c>
      <c r="X10" s="105" t="n">
        <v>0.0316661360218622</v>
      </c>
      <c r="Y10" s="105" t="n">
        <v>0.0311958433636808</v>
      </c>
      <c r="Z10" s="105" t="n">
        <v>0.0145627426280479</v>
      </c>
      <c r="AA10" s="105" t="n">
        <v>0.0317916647016879</v>
      </c>
      <c r="AB10" s="105" t="n">
        <v>0.0476103581627561</v>
      </c>
      <c r="AC10" s="105" t="n">
        <v>0.0357705787177198</v>
      </c>
      <c r="AD10" s="105" t="n">
        <v>0.0434996716084321</v>
      </c>
      <c r="AE10" s="105" t="n">
        <v>0.0220363711092115</v>
      </c>
      <c r="AF10" s="105" t="n">
        <v>0.00997468502654905</v>
      </c>
      <c r="AG10" s="105" t="n">
        <v>0.0231802805852102</v>
      </c>
      <c r="AH10" s="105" t="n">
        <v>0.015361968102197</v>
      </c>
      <c r="AI10" s="105" t="n">
        <v>0.0201297413957271</v>
      </c>
      <c r="AJ10" s="105" t="n">
        <v>0.0201772032248518</v>
      </c>
      <c r="AK10" s="105" t="n">
        <v>0.015054484510447</v>
      </c>
      <c r="AL10" s="105" t="n">
        <v>0.0152772153097815</v>
      </c>
      <c r="AM10" s="105" t="n">
        <v>0.0121979312628161</v>
      </c>
      <c r="AN10" s="105" t="n">
        <v>0.0667459662399731</v>
      </c>
      <c r="AO10" s="105" t="n">
        <v>0.0209991950677958</v>
      </c>
      <c r="AP10" s="105" t="n">
        <v>0.0197814109138079</v>
      </c>
      <c r="AQ10" s="105" t="n">
        <v>0.015748544118323</v>
      </c>
      <c r="AR10" s="105" t="n">
        <v>0.121766433917158</v>
      </c>
      <c r="AS10" s="105" t="n">
        <v>0.0496805745716998</v>
      </c>
      <c r="AT10" s="105" t="n">
        <v>0.0704501368453484</v>
      </c>
      <c r="AU10" s="105" t="n">
        <v>0.0174470884923154</v>
      </c>
      <c r="AV10" s="105" t="n">
        <v>0.0111624687887198</v>
      </c>
      <c r="AW10" s="105" t="n">
        <v>0.0140612491469414</v>
      </c>
      <c r="AX10" s="105" t="n">
        <v>0.00977063669926321</v>
      </c>
      <c r="AY10" s="105" t="n">
        <v>0.00644083130600542</v>
      </c>
      <c r="AZ10" s="105" t="n">
        <v>0.00617516793970858</v>
      </c>
      <c r="BA10" s="105" t="n">
        <v>0.00350849214015455</v>
      </c>
      <c r="BB10" s="105" t="n">
        <v>0.00356582094377828</v>
      </c>
      <c r="BC10" s="105" t="n">
        <v>0.000974100885672123</v>
      </c>
      <c r="BD10" s="105" t="n">
        <v>0.00482025780663024</v>
      </c>
      <c r="BE10" s="105" t="n">
        <v>0.00890826374513314</v>
      </c>
      <c r="BF10" s="105" t="n">
        <v>0.00619756208535349</v>
      </c>
      <c r="BG10" s="105" t="n">
        <v>0.0108403625161289</v>
      </c>
      <c r="BH10" s="105" t="n">
        <v>0.00603106367659852</v>
      </c>
      <c r="BI10" s="105" t="n">
        <v>0.00678019067954258</v>
      </c>
      <c r="BJ10" s="105" t="n">
        <v>0.00562974970907313</v>
      </c>
      <c r="BK10" s="105" t="n">
        <v>0.00409213725637717</v>
      </c>
      <c r="BL10" s="105" t="n">
        <v>0.00608706533980849</v>
      </c>
      <c r="BM10" s="105" t="n">
        <v>0.00574900435750911</v>
      </c>
      <c r="BN10" s="105" t="n">
        <v>0.0052397750801334</v>
      </c>
      <c r="BO10" s="105" t="n">
        <v>0.00769833583217484</v>
      </c>
      <c r="BP10" s="105" t="n">
        <v>0.011966858383207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0.00026221743034259</v>
      </c>
      <c r="D11" s="105" t="n">
        <v>0.000526116605086431</v>
      </c>
      <c r="E11" s="105" t="n">
        <v>0.000180602276664063</v>
      </c>
      <c r="F11" s="105" t="n">
        <v>0.000940916475907572</v>
      </c>
      <c r="G11" s="105" t="n">
        <v>0.000945756979590735</v>
      </c>
      <c r="H11" s="105" t="n">
        <v>1.0118178521135</v>
      </c>
      <c r="I11" s="105" t="n">
        <v>0.00589595835723856</v>
      </c>
      <c r="J11" s="105" t="n">
        <v>0.000699172988361638</v>
      </c>
      <c r="K11" s="105" t="n">
        <v>0.000341698290358724</v>
      </c>
      <c r="L11" s="105" t="n">
        <v>0.000532447837392015</v>
      </c>
      <c r="M11" s="105" t="n">
        <v>0.0016029774601418</v>
      </c>
      <c r="N11" s="105" t="n">
        <v>0.000231356738826611</v>
      </c>
      <c r="O11" s="105" t="n">
        <v>0.000265580200966176</v>
      </c>
      <c r="P11" s="105" t="n">
        <v>0.000228670063864971</v>
      </c>
      <c r="Q11" s="105" t="n">
        <v>0.000310042371892412</v>
      </c>
      <c r="R11" s="105" t="n">
        <v>0.000489687883899109</v>
      </c>
      <c r="S11" s="105" t="n">
        <v>0.000609001676853074</v>
      </c>
      <c r="T11" s="105" t="n">
        <v>0.000534360358239157</v>
      </c>
      <c r="U11" s="105" t="n">
        <v>0.000639498633273722</v>
      </c>
      <c r="V11" s="105" t="n">
        <v>0.000345431147751071</v>
      </c>
      <c r="W11" s="105" t="n">
        <v>0.000410016568931994</v>
      </c>
      <c r="X11" s="105" t="n">
        <v>0.000549780098962355</v>
      </c>
      <c r="Y11" s="105" t="n">
        <v>0.000888844940758665</v>
      </c>
      <c r="Z11" s="105" t="n">
        <v>0.000287195614823824</v>
      </c>
      <c r="AA11" s="105" t="n">
        <v>0.00104810654599748</v>
      </c>
      <c r="AB11" s="105" t="n">
        <v>0.00286425081415672</v>
      </c>
      <c r="AC11" s="105" t="n">
        <v>0.101506494360784</v>
      </c>
      <c r="AD11" s="105" t="n">
        <v>0.00584849143791559</v>
      </c>
      <c r="AE11" s="105" t="n">
        <v>0.0191074730333477</v>
      </c>
      <c r="AF11" s="105" t="n">
        <v>0.000578172584144045</v>
      </c>
      <c r="AG11" s="105" t="n">
        <v>0.00550310643173109</v>
      </c>
      <c r="AH11" s="105" t="n">
        <v>0.00829353720910439</v>
      </c>
      <c r="AI11" s="105" t="n">
        <v>0.00660243559597441</v>
      </c>
      <c r="AJ11" s="105" t="n">
        <v>0.00986867348128156</v>
      </c>
      <c r="AK11" s="105" t="n">
        <v>0.00516757050103638</v>
      </c>
      <c r="AL11" s="105" t="n">
        <v>0.00226087061075775</v>
      </c>
      <c r="AM11" s="105" t="n">
        <v>0.00354209867919975</v>
      </c>
      <c r="AN11" s="105" t="n">
        <v>0.000904096180099618</v>
      </c>
      <c r="AO11" s="105" t="n">
        <v>0.000796388128671963</v>
      </c>
      <c r="AP11" s="105" t="n">
        <v>0.00398383819933243</v>
      </c>
      <c r="AQ11" s="105" t="n">
        <v>0.00040141096111816</v>
      </c>
      <c r="AR11" s="105" t="n">
        <v>0.000538479477335374</v>
      </c>
      <c r="AS11" s="105" t="n">
        <v>0.000390349321153343</v>
      </c>
      <c r="AT11" s="105" t="n">
        <v>0.000234949029853028</v>
      </c>
      <c r="AU11" s="105" t="n">
        <v>0.000290776386223206</v>
      </c>
      <c r="AV11" s="105" t="n">
        <v>0.000341610714683913</v>
      </c>
      <c r="AW11" s="105" t="n">
        <v>0.000404503097085741</v>
      </c>
      <c r="AX11" s="105" t="n">
        <v>0.000306011220065303</v>
      </c>
      <c r="AY11" s="105" t="n">
        <v>0.000178753848191511</v>
      </c>
      <c r="AZ11" s="105" t="n">
        <v>0.000326362304504252</v>
      </c>
      <c r="BA11" s="105" t="n">
        <v>0.000148627759247517</v>
      </c>
      <c r="BB11" s="105" t="n">
        <v>0.0000911642858264847</v>
      </c>
      <c r="BC11" s="105" t="n">
        <v>0.0000603857074102515</v>
      </c>
      <c r="BD11" s="105" t="n">
        <v>0.000133230007219333</v>
      </c>
      <c r="BE11" s="105" t="n">
        <v>0.000350383649593294</v>
      </c>
      <c r="BF11" s="105" t="n">
        <v>0.000169299024053572</v>
      </c>
      <c r="BG11" s="105" t="n">
        <v>0.000662876322057467</v>
      </c>
      <c r="BH11" s="105" t="n">
        <v>0.000256710759525433</v>
      </c>
      <c r="BI11" s="105" t="n">
        <v>0.000106540838445958</v>
      </c>
      <c r="BJ11" s="105" t="n">
        <v>0.000204740564232571</v>
      </c>
      <c r="BK11" s="105" t="n">
        <v>0.00011362585547413</v>
      </c>
      <c r="BL11" s="105" t="n">
        <v>0.000144884423175713</v>
      </c>
      <c r="BM11" s="105" t="n">
        <v>0.000267408333716519</v>
      </c>
      <c r="BN11" s="105" t="n">
        <v>0.00018350053134447</v>
      </c>
      <c r="BO11" s="105" t="n">
        <v>0.000336464346009293</v>
      </c>
      <c r="BP11" s="105" t="n">
        <v>0.000219798776856995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0.000201184534493737</v>
      </c>
      <c r="D12" s="105" t="n">
        <v>0.000228236159255465</v>
      </c>
      <c r="E12" s="105" t="n">
        <v>0.0000822493614805302</v>
      </c>
      <c r="F12" s="105" t="n">
        <v>0.000542343339790694</v>
      </c>
      <c r="G12" s="105" t="n">
        <v>0.00046599531447332</v>
      </c>
      <c r="H12" s="105" t="n">
        <v>0.000341285181889443</v>
      </c>
      <c r="I12" s="105" t="n">
        <v>1.04208264723793</v>
      </c>
      <c r="J12" s="105" t="n">
        <v>0.000382755700481016</v>
      </c>
      <c r="K12" s="105" t="n">
        <v>0.000226008553694506</v>
      </c>
      <c r="L12" s="105" t="n">
        <v>0.00039751599548054</v>
      </c>
      <c r="M12" s="105" t="n">
        <v>0.000537674900068106</v>
      </c>
      <c r="N12" s="105" t="n">
        <v>0.000154840332918482</v>
      </c>
      <c r="O12" s="105" t="n">
        <v>0.000208739244112298</v>
      </c>
      <c r="P12" s="105" t="n">
        <v>0.000159452301356515</v>
      </c>
      <c r="Q12" s="105" t="n">
        <v>0.000214915263391757</v>
      </c>
      <c r="R12" s="105" t="n">
        <v>0.000265428895871604</v>
      </c>
      <c r="S12" s="105" t="n">
        <v>0.000606087385319003</v>
      </c>
      <c r="T12" s="105" t="n">
        <v>0.0011018966000802</v>
      </c>
      <c r="U12" s="105" t="n">
        <v>0.000326614200381681</v>
      </c>
      <c r="V12" s="105" t="n">
        <v>0.000250726961692029</v>
      </c>
      <c r="W12" s="105" t="n">
        <v>0.000618899827973457</v>
      </c>
      <c r="X12" s="105" t="n">
        <v>0.000637240307551195</v>
      </c>
      <c r="Y12" s="105" t="n">
        <v>0.000490535218780263</v>
      </c>
      <c r="Z12" s="105" t="n">
        <v>0.000195739444691197</v>
      </c>
      <c r="AA12" s="105" t="n">
        <v>0.000447697969772236</v>
      </c>
      <c r="AB12" s="105" t="n">
        <v>0.00111678007643809</v>
      </c>
      <c r="AC12" s="105" t="n">
        <v>0.0158803173436468</v>
      </c>
      <c r="AD12" s="105" t="n">
        <v>0.0780978634043903</v>
      </c>
      <c r="AE12" s="105" t="n">
        <v>0.00490562602882844</v>
      </c>
      <c r="AF12" s="105" t="n">
        <v>0.000494296797231737</v>
      </c>
      <c r="AG12" s="105" t="n">
        <v>0.00837753481178155</v>
      </c>
      <c r="AH12" s="105" t="n">
        <v>0.00290205106462222</v>
      </c>
      <c r="AI12" s="105" t="n">
        <v>0.00245680937067856</v>
      </c>
      <c r="AJ12" s="105" t="n">
        <v>0.0063331965961114</v>
      </c>
      <c r="AK12" s="105" t="n">
        <v>0.00270174941196893</v>
      </c>
      <c r="AL12" s="105" t="n">
        <v>0.00246179066404492</v>
      </c>
      <c r="AM12" s="105" t="n">
        <v>0.00281307109602061</v>
      </c>
      <c r="AN12" s="105" t="n">
        <v>0.000549498704585369</v>
      </c>
      <c r="AO12" s="105" t="n">
        <v>0.000453803113116244</v>
      </c>
      <c r="AP12" s="105" t="n">
        <v>0.00128616949384429</v>
      </c>
      <c r="AQ12" s="105" t="n">
        <v>0.000254744132526615</v>
      </c>
      <c r="AR12" s="105" t="n">
        <v>0.000329798182145718</v>
      </c>
      <c r="AS12" s="105" t="n">
        <v>0.000245322881094478</v>
      </c>
      <c r="AT12" s="105" t="n">
        <v>0.000127807072079682</v>
      </c>
      <c r="AU12" s="105" t="n">
        <v>0.000173664655831294</v>
      </c>
      <c r="AV12" s="105" t="n">
        <v>0.000195399375425528</v>
      </c>
      <c r="AW12" s="105" t="n">
        <v>0.000190346791604814</v>
      </c>
      <c r="AX12" s="105" t="n">
        <v>0.000259682713832682</v>
      </c>
      <c r="AY12" s="105" t="n">
        <v>0.000124362088943906</v>
      </c>
      <c r="AZ12" s="105" t="n">
        <v>0.000193634797049782</v>
      </c>
      <c r="BA12" s="105" t="n">
        <v>0.0000873143538217934</v>
      </c>
      <c r="BB12" s="105" t="n">
        <v>0.0000597434011376337</v>
      </c>
      <c r="BC12" s="105" t="n">
        <v>0.0000399498617853325</v>
      </c>
      <c r="BD12" s="105" t="n">
        <v>0.000104866936846961</v>
      </c>
      <c r="BE12" s="105" t="n">
        <v>0.000133062805752009</v>
      </c>
      <c r="BF12" s="105" t="n">
        <v>0.000138448996333904</v>
      </c>
      <c r="BG12" s="105" t="n">
        <v>0.000222729475053873</v>
      </c>
      <c r="BH12" s="105" t="n">
        <v>0.000153061140795066</v>
      </c>
      <c r="BI12" s="105" t="n">
        <v>0.0000548172842927792</v>
      </c>
      <c r="BJ12" s="105" t="n">
        <v>0.0000945815287520959</v>
      </c>
      <c r="BK12" s="105" t="n">
        <v>0.0000631775908877851</v>
      </c>
      <c r="BL12" s="105" t="n">
        <v>0.0000996596142743514</v>
      </c>
      <c r="BM12" s="105" t="n">
        <v>0.000146027972071653</v>
      </c>
      <c r="BN12" s="105" t="n">
        <v>0.000157443855161616</v>
      </c>
      <c r="BO12" s="105" t="n">
        <v>0.000258991291268114</v>
      </c>
      <c r="BP12" s="105" t="n">
        <v>0.000157411695853883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0.000784969109626969</v>
      </c>
      <c r="D13" s="105" t="n">
        <v>0.017867637620595</v>
      </c>
      <c r="E13" s="105" t="n">
        <v>0.00278886443454586</v>
      </c>
      <c r="F13" s="105" t="n">
        <v>0.000637212193605043</v>
      </c>
      <c r="G13" s="105" t="n">
        <v>0.000345484399823875</v>
      </c>
      <c r="H13" s="105" t="n">
        <v>0.000346566722784996</v>
      </c>
      <c r="I13" s="105" t="n">
        <v>0.000759944936290774</v>
      </c>
      <c r="J13" s="105" t="n">
        <v>1.10233664435194</v>
      </c>
      <c r="K13" s="105" t="n">
        <v>0.00087658739721632</v>
      </c>
      <c r="L13" s="105" t="n">
        <v>0.0111422483103256</v>
      </c>
      <c r="M13" s="105" t="n">
        <v>0.00154515929456286</v>
      </c>
      <c r="N13" s="105" t="n">
        <v>0.000897295341966979</v>
      </c>
      <c r="O13" s="105" t="n">
        <v>0.000633635287929525</v>
      </c>
      <c r="P13" s="105" t="n">
        <v>0.000528927255326775</v>
      </c>
      <c r="Q13" s="105" t="n">
        <v>0.10075184291545</v>
      </c>
      <c r="R13" s="105" t="n">
        <v>0.000871456419409738</v>
      </c>
      <c r="S13" s="105" t="n">
        <v>0.000988746532942224</v>
      </c>
      <c r="T13" s="105" t="n">
        <v>0.000575425740051678</v>
      </c>
      <c r="U13" s="105" t="n">
        <v>0.00156971398184299</v>
      </c>
      <c r="V13" s="105" t="n">
        <v>0.0199492984007521</v>
      </c>
      <c r="W13" s="105" t="n">
        <v>0.000714518086648862</v>
      </c>
      <c r="X13" s="105" t="n">
        <v>0.00117763848817402</v>
      </c>
      <c r="Y13" s="105" t="n">
        <v>0.0366896703965139</v>
      </c>
      <c r="Z13" s="105" t="n">
        <v>0.00108870412244384</v>
      </c>
      <c r="AA13" s="105" t="n">
        <v>0.00066028873760989</v>
      </c>
      <c r="AB13" s="105" t="n">
        <v>0.000596358936750278</v>
      </c>
      <c r="AC13" s="105" t="n">
        <v>0.00053170137462419</v>
      </c>
      <c r="AD13" s="105" t="n">
        <v>0.000677605151128598</v>
      </c>
      <c r="AE13" s="105" t="n">
        <v>0.00118549698740738</v>
      </c>
      <c r="AF13" s="105" t="n">
        <v>0.000470135104816746</v>
      </c>
      <c r="AG13" s="105" t="n">
        <v>0.000606886833679242</v>
      </c>
      <c r="AH13" s="105" t="n">
        <v>0.000656373401514593</v>
      </c>
      <c r="AI13" s="105" t="n">
        <v>0.00080728658118227</v>
      </c>
      <c r="AJ13" s="105" t="n">
        <v>0.000569110805252846</v>
      </c>
      <c r="AK13" s="105" t="n">
        <v>0.000532593076431688</v>
      </c>
      <c r="AL13" s="105" t="n">
        <v>0.000569166669887791</v>
      </c>
      <c r="AM13" s="105" t="n">
        <v>0.000529323698657321</v>
      </c>
      <c r="AN13" s="105" t="n">
        <v>0.00061625814722289</v>
      </c>
      <c r="AO13" s="105" t="n">
        <v>0.000285257947771076</v>
      </c>
      <c r="AP13" s="105" t="n">
        <v>0.000438302333670742</v>
      </c>
      <c r="AQ13" s="105" t="n">
        <v>0.000849715257227938</v>
      </c>
      <c r="AR13" s="105" t="n">
        <v>0.000621138865984918</v>
      </c>
      <c r="AS13" s="105" t="n">
        <v>0.000387325002599638</v>
      </c>
      <c r="AT13" s="105" t="n">
        <v>0.00181580360054764</v>
      </c>
      <c r="AU13" s="105" t="n">
        <v>0.000408128925336265</v>
      </c>
      <c r="AV13" s="105" t="n">
        <v>0.0225802223997863</v>
      </c>
      <c r="AW13" s="105" t="n">
        <v>0.0717886354542859</v>
      </c>
      <c r="AX13" s="105" t="n">
        <v>0.000566245598364582</v>
      </c>
      <c r="AY13" s="105" t="n">
        <v>0.00167854042537501</v>
      </c>
      <c r="AZ13" s="105" t="n">
        <v>0.000615169540399732</v>
      </c>
      <c r="BA13" s="105" t="n">
        <v>0.000306879808061921</v>
      </c>
      <c r="BB13" s="105" t="n">
        <v>0.000645181194526782</v>
      </c>
      <c r="BC13" s="105" t="n">
        <v>0.0000651341025501893</v>
      </c>
      <c r="BD13" s="105" t="n">
        <v>0.000755338191453956</v>
      </c>
      <c r="BE13" s="105" t="n">
        <v>0.000487479444529075</v>
      </c>
      <c r="BF13" s="105" t="n">
        <v>0.00109971176703214</v>
      </c>
      <c r="BG13" s="105" t="n">
        <v>0.000378709284610973</v>
      </c>
      <c r="BH13" s="105" t="n">
        <v>0.000831739770199725</v>
      </c>
      <c r="BI13" s="105" t="n">
        <v>0.00030872930270488</v>
      </c>
      <c r="BJ13" s="105" t="n">
        <v>0.00373583392457037</v>
      </c>
      <c r="BK13" s="105" t="n">
        <v>0.0068027672178449</v>
      </c>
      <c r="BL13" s="105" t="n">
        <v>0.00256084758124481</v>
      </c>
      <c r="BM13" s="105" t="n">
        <v>0.00769810708751506</v>
      </c>
      <c r="BN13" s="105" t="n">
        <v>0.0050905409897282</v>
      </c>
      <c r="BO13" s="105" t="n">
        <v>0.000856471293852189</v>
      </c>
      <c r="BP13" s="105" t="n">
        <v>0.00660574432031373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0.00305455049831144</v>
      </c>
      <c r="D14" s="105" t="n">
        <v>0.00434746718154362</v>
      </c>
      <c r="E14" s="105" t="n">
        <v>0.00162093943773532</v>
      </c>
      <c r="F14" s="105" t="n">
        <v>0.00381256196227023</v>
      </c>
      <c r="G14" s="105" t="n">
        <v>0.00218249853574884</v>
      </c>
      <c r="H14" s="105" t="n">
        <v>0.00216978253248866</v>
      </c>
      <c r="I14" s="105" t="n">
        <v>0.00553685024786547</v>
      </c>
      <c r="J14" s="105" t="n">
        <v>0.00632848699773598</v>
      </c>
      <c r="K14" s="105" t="n">
        <v>1.02937321906041</v>
      </c>
      <c r="L14" s="105" t="n">
        <v>0.020255792084727</v>
      </c>
      <c r="M14" s="105" t="n">
        <v>0.0163806757626789</v>
      </c>
      <c r="N14" s="105" t="n">
        <v>0.00171550142219607</v>
      </c>
      <c r="O14" s="105" t="n">
        <v>0.00175978905450553</v>
      </c>
      <c r="P14" s="105" t="n">
        <v>0.000999127217871695</v>
      </c>
      <c r="Q14" s="105" t="n">
        <v>0.00194909751484747</v>
      </c>
      <c r="R14" s="105" t="n">
        <v>0.00189825361676739</v>
      </c>
      <c r="S14" s="105" t="n">
        <v>0.00260943979631798</v>
      </c>
      <c r="T14" s="105" t="n">
        <v>0.00136344022874118</v>
      </c>
      <c r="U14" s="105" t="n">
        <v>0.0376032714818346</v>
      </c>
      <c r="V14" s="105" t="n">
        <v>0.0207177003991735</v>
      </c>
      <c r="W14" s="105" t="n">
        <v>0.00598622600991715</v>
      </c>
      <c r="X14" s="105" t="n">
        <v>0.0103103912678436</v>
      </c>
      <c r="Y14" s="105" t="n">
        <v>0.0182999546378936</v>
      </c>
      <c r="Z14" s="105" t="n">
        <v>0.00747229928534889</v>
      </c>
      <c r="AA14" s="105" t="n">
        <v>0.00252450304760136</v>
      </c>
      <c r="AB14" s="105" t="n">
        <v>0.00309913844388483</v>
      </c>
      <c r="AC14" s="105" t="n">
        <v>0.00241014716828489</v>
      </c>
      <c r="AD14" s="105" t="n">
        <v>0.00278025503283006</v>
      </c>
      <c r="AE14" s="105" t="n">
        <v>0.00178089032015092</v>
      </c>
      <c r="AF14" s="105" t="n">
        <v>0.000862220095318962</v>
      </c>
      <c r="AG14" s="105" t="n">
        <v>0.00177573920782187</v>
      </c>
      <c r="AH14" s="105" t="n">
        <v>0.00168399377652066</v>
      </c>
      <c r="AI14" s="105" t="n">
        <v>0.00164488161199322</v>
      </c>
      <c r="AJ14" s="105" t="n">
        <v>0.00145228500888203</v>
      </c>
      <c r="AK14" s="105" t="n">
        <v>0.00129093963803437</v>
      </c>
      <c r="AL14" s="105" t="n">
        <v>0.00129226582147411</v>
      </c>
      <c r="AM14" s="105" t="n">
        <v>0.00145496747582375</v>
      </c>
      <c r="AN14" s="105" t="n">
        <v>0.00241979746936292</v>
      </c>
      <c r="AO14" s="105" t="n">
        <v>0.00123102168097653</v>
      </c>
      <c r="AP14" s="105" t="n">
        <v>0.00170499635872593</v>
      </c>
      <c r="AQ14" s="105" t="n">
        <v>0.0013928595271345</v>
      </c>
      <c r="AR14" s="105" t="n">
        <v>0.00874624359495192</v>
      </c>
      <c r="AS14" s="105" t="n">
        <v>0.00336074911490873</v>
      </c>
      <c r="AT14" s="105" t="n">
        <v>0.00474802948185722</v>
      </c>
      <c r="AU14" s="105" t="n">
        <v>0.00147414672249736</v>
      </c>
      <c r="AV14" s="105" t="n">
        <v>0.00150907027490502</v>
      </c>
      <c r="AW14" s="105" t="n">
        <v>0.00653571155113061</v>
      </c>
      <c r="AX14" s="105" t="n">
        <v>0.000898541588273126</v>
      </c>
      <c r="AY14" s="105" t="n">
        <v>0.00066839600090489</v>
      </c>
      <c r="AZ14" s="105" t="n">
        <v>0.000570795502109251</v>
      </c>
      <c r="BA14" s="105" t="n">
        <v>0.00032620382625529</v>
      </c>
      <c r="BB14" s="105" t="n">
        <v>0.000376164010178569</v>
      </c>
      <c r="BC14" s="105" t="n">
        <v>0.0000963567548272221</v>
      </c>
      <c r="BD14" s="105" t="n">
        <v>0.000521217702842772</v>
      </c>
      <c r="BE14" s="105" t="n">
        <v>0.00112680243377146</v>
      </c>
      <c r="BF14" s="105" t="n">
        <v>0.000714114499097237</v>
      </c>
      <c r="BG14" s="105" t="n">
        <v>0.00110868147022788</v>
      </c>
      <c r="BH14" s="105" t="n">
        <v>0.000690252920620347</v>
      </c>
      <c r="BI14" s="105" t="n">
        <v>0.00112434032826788</v>
      </c>
      <c r="BJ14" s="105" t="n">
        <v>0.000898842958207688</v>
      </c>
      <c r="BK14" s="105" t="n">
        <v>0.000842098281551116</v>
      </c>
      <c r="BL14" s="105" t="n">
        <v>0.000577235195917888</v>
      </c>
      <c r="BM14" s="105" t="n">
        <v>0.00114554485547143</v>
      </c>
      <c r="BN14" s="105" t="n">
        <v>0.00098481942361712</v>
      </c>
      <c r="BO14" s="105" t="n">
        <v>0.000712240598819527</v>
      </c>
      <c r="BP14" s="105" t="n">
        <v>0.00163977946958093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0.007398139647702</v>
      </c>
      <c r="D15" s="105" t="n">
        <v>0.0900386868698539</v>
      </c>
      <c r="E15" s="105" t="n">
        <v>0.0279825515147796</v>
      </c>
      <c r="F15" s="105" t="n">
        <v>0.00879510690821863</v>
      </c>
      <c r="G15" s="105" t="n">
        <v>0.00137818291132922</v>
      </c>
      <c r="H15" s="105" t="n">
        <v>0.00155310748147217</v>
      </c>
      <c r="I15" s="105" t="n">
        <v>0.00394631631877375</v>
      </c>
      <c r="J15" s="105" t="n">
        <v>0.134887975254799</v>
      </c>
      <c r="K15" s="105" t="n">
        <v>0.00610045012976109</v>
      </c>
      <c r="L15" s="105" t="n">
        <v>1.10958478748572</v>
      </c>
      <c r="M15" s="105" t="n">
        <v>0.0396739777690043</v>
      </c>
      <c r="N15" s="105" t="n">
        <v>0.00551366534507699</v>
      </c>
      <c r="O15" s="105" t="n">
        <v>0.00366745863787547</v>
      </c>
      <c r="P15" s="105" t="n">
        <v>0.00243194555618032</v>
      </c>
      <c r="Q15" s="105" t="n">
        <v>0.0154264807847125</v>
      </c>
      <c r="R15" s="105" t="n">
        <v>0.00684552677663602</v>
      </c>
      <c r="S15" s="105" t="n">
        <v>0.012631453080581</v>
      </c>
      <c r="T15" s="105" t="n">
        <v>0.00341009404222897</v>
      </c>
      <c r="U15" s="105" t="n">
        <v>0.0128791332892992</v>
      </c>
      <c r="V15" s="105" t="n">
        <v>0.0582593017196228</v>
      </c>
      <c r="W15" s="105" t="n">
        <v>0.00572716306508372</v>
      </c>
      <c r="X15" s="105" t="n">
        <v>0.0130416296224929</v>
      </c>
      <c r="Y15" s="105" t="n">
        <v>0.0355209634876891</v>
      </c>
      <c r="Z15" s="105" t="n">
        <v>0.00518383219504653</v>
      </c>
      <c r="AA15" s="105" t="n">
        <v>0.00414140828010278</v>
      </c>
      <c r="AB15" s="105" t="n">
        <v>0.00357379069023846</v>
      </c>
      <c r="AC15" s="105" t="n">
        <v>0.00262714274099959</v>
      </c>
      <c r="AD15" s="105" t="n">
        <v>0.00292689065046755</v>
      </c>
      <c r="AE15" s="105" t="n">
        <v>0.00247903604403896</v>
      </c>
      <c r="AF15" s="105" t="n">
        <v>0.0017472935407083</v>
      </c>
      <c r="AG15" s="105" t="n">
        <v>0.00252510762670499</v>
      </c>
      <c r="AH15" s="105" t="n">
        <v>0.00236134279978815</v>
      </c>
      <c r="AI15" s="105" t="n">
        <v>0.00254435965248948</v>
      </c>
      <c r="AJ15" s="105" t="n">
        <v>0.0022559188323529</v>
      </c>
      <c r="AK15" s="105" t="n">
        <v>0.00206216168655943</v>
      </c>
      <c r="AL15" s="105" t="n">
        <v>0.0029919394323583</v>
      </c>
      <c r="AM15" s="105" t="n">
        <v>0.00207678652135842</v>
      </c>
      <c r="AN15" s="105" t="n">
        <v>0.00173039389278622</v>
      </c>
      <c r="AO15" s="105" t="n">
        <v>0.00133099225924487</v>
      </c>
      <c r="AP15" s="105" t="n">
        <v>0.00208812856099198</v>
      </c>
      <c r="AQ15" s="105" t="n">
        <v>0.00492796781542311</v>
      </c>
      <c r="AR15" s="105" t="n">
        <v>0.00380216081410283</v>
      </c>
      <c r="AS15" s="105" t="n">
        <v>0.00176885723119459</v>
      </c>
      <c r="AT15" s="105" t="n">
        <v>0.00411355715733111</v>
      </c>
      <c r="AU15" s="105" t="n">
        <v>0.00136789755636064</v>
      </c>
      <c r="AV15" s="105" t="n">
        <v>0.0173978725859292</v>
      </c>
      <c r="AW15" s="105" t="n">
        <v>0.0622791802678443</v>
      </c>
      <c r="AX15" s="105" t="n">
        <v>0.00214126525561443</v>
      </c>
      <c r="AY15" s="105" t="n">
        <v>0.00215011161280842</v>
      </c>
      <c r="AZ15" s="105" t="n">
        <v>0.00148360918266315</v>
      </c>
      <c r="BA15" s="105" t="n">
        <v>0.000684329052209603</v>
      </c>
      <c r="BB15" s="105" t="n">
        <v>0.00131663655578313</v>
      </c>
      <c r="BC15" s="105" t="n">
        <v>0.000234399552744776</v>
      </c>
      <c r="BD15" s="105" t="n">
        <v>0.00131715621057696</v>
      </c>
      <c r="BE15" s="105" t="n">
        <v>0.00129220977725168</v>
      </c>
      <c r="BF15" s="105" t="n">
        <v>0.00213984556081724</v>
      </c>
      <c r="BG15" s="105" t="n">
        <v>0.00118786943933407</v>
      </c>
      <c r="BH15" s="105" t="n">
        <v>0.00135705199948056</v>
      </c>
      <c r="BI15" s="105" t="n">
        <v>0.000685081834668059</v>
      </c>
      <c r="BJ15" s="105" t="n">
        <v>0.00350970805153864</v>
      </c>
      <c r="BK15" s="105" t="n">
        <v>0.0067740002425876</v>
      </c>
      <c r="BL15" s="105" t="n">
        <v>0.00261154353445137</v>
      </c>
      <c r="BM15" s="105" t="n">
        <v>0.0107372942892282</v>
      </c>
      <c r="BN15" s="105" t="n">
        <v>0.00559918216787977</v>
      </c>
      <c r="BO15" s="105" t="n">
        <v>0.00253864717437125</v>
      </c>
      <c r="BP15" s="105" t="n">
        <v>0.010033545305134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0.000254815750023423</v>
      </c>
      <c r="D16" s="105" t="n">
        <v>0.000377499474761965</v>
      </c>
      <c r="E16" s="105" t="n">
        <v>0.000159120613331188</v>
      </c>
      <c r="F16" s="105" t="n">
        <v>0.000401563698762237</v>
      </c>
      <c r="G16" s="105" t="n">
        <v>0.000355425821914356</v>
      </c>
      <c r="H16" s="105" t="n">
        <v>0.000326536516626192</v>
      </c>
      <c r="I16" s="105" t="n">
        <v>0.000729828058563368</v>
      </c>
      <c r="J16" s="105" t="n">
        <v>0.00289695997030256</v>
      </c>
      <c r="K16" s="105" t="n">
        <v>0.000368556044927852</v>
      </c>
      <c r="L16" s="105" t="n">
        <v>0.000775013968238448</v>
      </c>
      <c r="M16" s="105" t="n">
        <v>1.14105574923417</v>
      </c>
      <c r="N16" s="105" t="n">
        <v>0.000399334138740472</v>
      </c>
      <c r="O16" s="105" t="n">
        <v>0.000430257915625964</v>
      </c>
      <c r="P16" s="105" t="n">
        <v>0.000405460478945489</v>
      </c>
      <c r="Q16" s="105" t="n">
        <v>0.000680209163590401</v>
      </c>
      <c r="R16" s="105" t="n">
        <v>0.000386509875833827</v>
      </c>
      <c r="S16" s="105" t="n">
        <v>0.000510027846800746</v>
      </c>
      <c r="T16" s="105" t="n">
        <v>0.000478700471139321</v>
      </c>
      <c r="U16" s="105" t="n">
        <v>0.000498667175243831</v>
      </c>
      <c r="V16" s="105" t="n">
        <v>0.000429766954760017</v>
      </c>
      <c r="W16" s="105" t="n">
        <v>0.000475696696446796</v>
      </c>
      <c r="X16" s="105" t="n">
        <v>0.000666761749764637</v>
      </c>
      <c r="Y16" s="105" t="n">
        <v>0.000730231609664391</v>
      </c>
      <c r="Z16" s="105" t="n">
        <v>0.000956703786333898</v>
      </c>
      <c r="AA16" s="105" t="n">
        <v>0.000458136675082825</v>
      </c>
      <c r="AB16" s="105" t="n">
        <v>0.000458579337190637</v>
      </c>
      <c r="AC16" s="105" t="n">
        <v>0.000504009658100463</v>
      </c>
      <c r="AD16" s="105" t="n">
        <v>0.000641156207560224</v>
      </c>
      <c r="AE16" s="105" t="n">
        <v>0.000637398669415459</v>
      </c>
      <c r="AF16" s="105" t="n">
        <v>0.000475891617132276</v>
      </c>
      <c r="AG16" s="105" t="n">
        <v>0.00062697320086846</v>
      </c>
      <c r="AH16" s="105" t="n">
        <v>0.000922975242493281</v>
      </c>
      <c r="AI16" s="105" t="n">
        <v>0.000867549403433661</v>
      </c>
      <c r="AJ16" s="105" t="n">
        <v>0.00053217878957089</v>
      </c>
      <c r="AK16" s="105" t="n">
        <v>0.000649307375214082</v>
      </c>
      <c r="AL16" s="105" t="n">
        <v>0.000439139602313615</v>
      </c>
      <c r="AM16" s="105" t="n">
        <v>0.000798727151276084</v>
      </c>
      <c r="AN16" s="105" t="n">
        <v>0.000567272480929828</v>
      </c>
      <c r="AO16" s="105" t="n">
        <v>0.000259616817736829</v>
      </c>
      <c r="AP16" s="105" t="n">
        <v>0.000436847183426626</v>
      </c>
      <c r="AQ16" s="105" t="n">
        <v>0.000447668981804857</v>
      </c>
      <c r="AR16" s="105" t="n">
        <v>0.000383994299879701</v>
      </c>
      <c r="AS16" s="105" t="n">
        <v>0.000317676835923124</v>
      </c>
      <c r="AT16" s="105" t="n">
        <v>0.00263443072534429</v>
      </c>
      <c r="AU16" s="105" t="n">
        <v>0.000389777846427418</v>
      </c>
      <c r="AV16" s="105" t="n">
        <v>0.0230646721096766</v>
      </c>
      <c r="AW16" s="105" t="n">
        <v>0.115194236901285</v>
      </c>
      <c r="AX16" s="105" t="n">
        <v>0.000530085156064918</v>
      </c>
      <c r="AY16" s="105" t="n">
        <v>0.00231706468229736</v>
      </c>
      <c r="AZ16" s="105" t="n">
        <v>0.000664486137049278</v>
      </c>
      <c r="BA16" s="105" t="n">
        <v>0.000330856229159678</v>
      </c>
      <c r="BB16" s="105" t="n">
        <v>0.00118977117767695</v>
      </c>
      <c r="BC16" s="105" t="n">
        <v>0.0000898365926276815</v>
      </c>
      <c r="BD16" s="105" t="n">
        <v>0.00100249141202746</v>
      </c>
      <c r="BE16" s="105" t="n">
        <v>0.000339432394114568</v>
      </c>
      <c r="BF16" s="105" t="n">
        <v>0.00134449831359683</v>
      </c>
      <c r="BG16" s="105" t="n">
        <v>0.000334677328866278</v>
      </c>
      <c r="BH16" s="105" t="n">
        <v>0.000849414104471367</v>
      </c>
      <c r="BI16" s="105" t="n">
        <v>0.000175853270380606</v>
      </c>
      <c r="BJ16" s="105" t="n">
        <v>0.00171835299080089</v>
      </c>
      <c r="BK16" s="105" t="n">
        <v>0.00117465475471446</v>
      </c>
      <c r="BL16" s="105" t="n">
        <v>0.000624771112876458</v>
      </c>
      <c r="BM16" s="105" t="n">
        <v>0.00363554758559734</v>
      </c>
      <c r="BN16" s="105" t="n">
        <v>0.00282002915899162</v>
      </c>
      <c r="BO16" s="105" t="n">
        <v>0.0014304829133584</v>
      </c>
      <c r="BP16" s="105" t="n">
        <v>0.00690692383326188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0.00000942925820499947</v>
      </c>
      <c r="D17" s="105" t="n">
        <v>0.0000130806662532137</v>
      </c>
      <c r="E17" s="105" t="n">
        <v>0.00000510196549633261</v>
      </c>
      <c r="F17" s="105" t="n">
        <v>0.0000101664472781872</v>
      </c>
      <c r="G17" s="105" t="n">
        <v>0.000005400551546284</v>
      </c>
      <c r="H17" s="105" t="n">
        <v>0.000011855662628673</v>
      </c>
      <c r="I17" s="105" t="n">
        <v>0.0000216416089514774</v>
      </c>
      <c r="J17" s="105" t="n">
        <v>0.0000247308796471905</v>
      </c>
      <c r="K17" s="105" t="n">
        <v>0.0000104305267394511</v>
      </c>
      <c r="L17" s="105" t="n">
        <v>0.0000219240359075145</v>
      </c>
      <c r="M17" s="105" t="n">
        <v>0.0000172221569339936</v>
      </c>
      <c r="N17" s="105" t="n">
        <v>1.05588247730332</v>
      </c>
      <c r="O17" s="105" t="n">
        <v>0.0000201784963462764</v>
      </c>
      <c r="P17" s="105" t="n">
        <v>0.0000197720402420059</v>
      </c>
      <c r="Q17" s="105" t="n">
        <v>0.0000251075883785687</v>
      </c>
      <c r="R17" s="105" t="n">
        <v>0.0000213955641230526</v>
      </c>
      <c r="S17" s="105" t="n">
        <v>0.0000433107682585512</v>
      </c>
      <c r="T17" s="105" t="n">
        <v>0.0000318690222243674</v>
      </c>
      <c r="U17" s="105" t="n">
        <v>0.00000649625421364855</v>
      </c>
      <c r="V17" s="105" t="n">
        <v>0.000011518264634175</v>
      </c>
      <c r="W17" s="105" t="n">
        <v>0.0000134637545339102</v>
      </c>
      <c r="X17" s="105" t="n">
        <v>0.0000153927761200475</v>
      </c>
      <c r="Y17" s="105" t="n">
        <v>0.0000313369440371925</v>
      </c>
      <c r="Z17" s="105" t="n">
        <v>0.0000229121773192226</v>
      </c>
      <c r="AA17" s="105" t="n">
        <v>0.0000225354931075396</v>
      </c>
      <c r="AB17" s="105" t="n">
        <v>0.0000221727887695074</v>
      </c>
      <c r="AC17" s="105" t="n">
        <v>0.000014988640961099</v>
      </c>
      <c r="AD17" s="105" t="n">
        <v>0.0000247288853243439</v>
      </c>
      <c r="AE17" s="105" t="n">
        <v>0.0000178605333940056</v>
      </c>
      <c r="AF17" s="105" t="n">
        <v>0.000019780469412559</v>
      </c>
      <c r="AG17" s="105" t="n">
        <v>0.0000255223212078464</v>
      </c>
      <c r="AH17" s="105" t="n">
        <v>0.0000364591233100067</v>
      </c>
      <c r="AI17" s="105" t="n">
        <v>0.0000253945508321634</v>
      </c>
      <c r="AJ17" s="105" t="n">
        <v>0.0000228782380307968</v>
      </c>
      <c r="AK17" s="105" t="n">
        <v>0.0000213115888203624</v>
      </c>
      <c r="AL17" s="105" t="n">
        <v>0.0000206533161719966</v>
      </c>
      <c r="AM17" s="105" t="n">
        <v>0.000029832587721746</v>
      </c>
      <c r="AN17" s="105" t="n">
        <v>0.00000913285803135271</v>
      </c>
      <c r="AO17" s="105" t="n">
        <v>0.00000722985626417059</v>
      </c>
      <c r="AP17" s="105" t="n">
        <v>0.0000134235377588547</v>
      </c>
      <c r="AQ17" s="105" t="n">
        <v>0.00000886794453996284</v>
      </c>
      <c r="AR17" s="105" t="n">
        <v>0.0000106544334442093</v>
      </c>
      <c r="AS17" s="105" t="n">
        <v>0.0000076062009201918</v>
      </c>
      <c r="AT17" s="105" t="n">
        <v>0.00000566000009276741</v>
      </c>
      <c r="AU17" s="105" t="n">
        <v>0.00000669497826006578</v>
      </c>
      <c r="AV17" s="105" t="n">
        <v>0.0000108226847110883</v>
      </c>
      <c r="AW17" s="105" t="n">
        <v>0.0000149664155116801</v>
      </c>
      <c r="AX17" s="105" t="n">
        <v>0.0000260910546091614</v>
      </c>
      <c r="AY17" s="105" t="n">
        <v>0.00000748046827537057</v>
      </c>
      <c r="AZ17" s="105" t="n">
        <v>0.0000089708870765034</v>
      </c>
      <c r="BA17" s="105" t="n">
        <v>0.00000549130366788565</v>
      </c>
      <c r="BB17" s="105" t="n">
        <v>0.00000367505259042321</v>
      </c>
      <c r="BC17" s="105" t="n">
        <v>0.00000113622860425784</v>
      </c>
      <c r="BD17" s="105" t="n">
        <v>0.00000579260739074873</v>
      </c>
      <c r="BE17" s="105" t="n">
        <v>0.0000239419506031973</v>
      </c>
      <c r="BF17" s="105" t="n">
        <v>0.0000108855225862871</v>
      </c>
      <c r="BG17" s="105" t="n">
        <v>0.00000985872048299669</v>
      </c>
      <c r="BH17" s="105" t="n">
        <v>0.00000716517479931849</v>
      </c>
      <c r="BI17" s="105" t="n">
        <v>0.00000266084158659998</v>
      </c>
      <c r="BJ17" s="105" t="n">
        <v>0.00000330118608393985</v>
      </c>
      <c r="BK17" s="105" t="n">
        <v>0.00000408707298422709</v>
      </c>
      <c r="BL17" s="105" t="n">
        <v>0.00000578472107136727</v>
      </c>
      <c r="BM17" s="105" t="n">
        <v>0.00000716830000403728</v>
      </c>
      <c r="BN17" s="105" t="n">
        <v>0.0000118003604702139</v>
      </c>
      <c r="BO17" s="105" t="n">
        <v>0.0000102061189745358</v>
      </c>
      <c r="BP17" s="105" t="n">
        <v>0.00000772485663358815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0.00242895101219858</v>
      </c>
      <c r="D18" s="105" t="n">
        <v>0.000810641272748093</v>
      </c>
      <c r="E18" s="105" t="n">
        <v>0.000413419911414782</v>
      </c>
      <c r="F18" s="105" t="n">
        <v>0.0104887307288756</v>
      </c>
      <c r="G18" s="105" t="n">
        <v>0.000970296076063119</v>
      </c>
      <c r="H18" s="105" t="n">
        <v>0.000421561216127218</v>
      </c>
      <c r="I18" s="105" t="n">
        <v>0.00146571126955947</v>
      </c>
      <c r="J18" s="105" t="n">
        <v>0.00120975480430835</v>
      </c>
      <c r="K18" s="105" t="n">
        <v>0.00409740856557995</v>
      </c>
      <c r="L18" s="105" t="n">
        <v>0.00260429238424333</v>
      </c>
      <c r="M18" s="105" t="n">
        <v>0.0016049158903945</v>
      </c>
      <c r="N18" s="105" t="n">
        <v>0.00129152305941889</v>
      </c>
      <c r="O18" s="105" t="n">
        <v>1.19979000626847</v>
      </c>
      <c r="P18" s="105" t="n">
        <v>0.252237716903396</v>
      </c>
      <c r="Q18" s="105" t="n">
        <v>0.0973563883792759</v>
      </c>
      <c r="R18" s="105" t="n">
        <v>0.00101491571360372</v>
      </c>
      <c r="S18" s="105" t="n">
        <v>0.00274914040895475</v>
      </c>
      <c r="T18" s="105" t="n">
        <v>0.00127503047556056</v>
      </c>
      <c r="U18" s="105" t="n">
        <v>0.000937946432417786</v>
      </c>
      <c r="V18" s="105" t="n">
        <v>0.00158706340432275</v>
      </c>
      <c r="W18" s="105" t="n">
        <v>0.000972447972211219</v>
      </c>
      <c r="X18" s="105" t="n">
        <v>0.00166946832081563</v>
      </c>
      <c r="Y18" s="105" t="n">
        <v>0.00183410553123317</v>
      </c>
      <c r="Z18" s="105" t="n">
        <v>0.00251615858532107</v>
      </c>
      <c r="AA18" s="105" t="n">
        <v>0.00845500742273715</v>
      </c>
      <c r="AB18" s="105" t="n">
        <v>0.0021183545776446</v>
      </c>
      <c r="AC18" s="105" t="n">
        <v>0.000821644637754237</v>
      </c>
      <c r="AD18" s="105" t="n">
        <v>0.000849200871187723</v>
      </c>
      <c r="AE18" s="105" t="n">
        <v>0.00169014173111631</v>
      </c>
      <c r="AF18" s="105" t="n">
        <v>0.000717060296079248</v>
      </c>
      <c r="AG18" s="105" t="n">
        <v>0.00164915601237712</v>
      </c>
      <c r="AH18" s="105" t="n">
        <v>0.00115251944221784</v>
      </c>
      <c r="AI18" s="105" t="n">
        <v>0.00525483481793447</v>
      </c>
      <c r="AJ18" s="105" t="n">
        <v>0.0197731905064412</v>
      </c>
      <c r="AK18" s="105" t="n">
        <v>0.00366885719337598</v>
      </c>
      <c r="AL18" s="105" t="n">
        <v>0.0215947045382458</v>
      </c>
      <c r="AM18" s="105" t="n">
        <v>0.000973430730945025</v>
      </c>
      <c r="AN18" s="105" t="n">
        <v>0.0011291645197368</v>
      </c>
      <c r="AO18" s="105" t="n">
        <v>0.00133181923235619</v>
      </c>
      <c r="AP18" s="105" t="n">
        <v>0.0021399434309845</v>
      </c>
      <c r="AQ18" s="105" t="n">
        <v>0.000917596694179838</v>
      </c>
      <c r="AR18" s="105" t="n">
        <v>0.00141563999231878</v>
      </c>
      <c r="AS18" s="105" t="n">
        <v>0.00140638793099388</v>
      </c>
      <c r="AT18" s="105" t="n">
        <v>0.00180219189750451</v>
      </c>
      <c r="AU18" s="105" t="n">
        <v>0.000813730254051859</v>
      </c>
      <c r="AV18" s="105" t="n">
        <v>0.0141554800037756</v>
      </c>
      <c r="AW18" s="105" t="n">
        <v>0.00171883950456387</v>
      </c>
      <c r="AX18" s="105" t="n">
        <v>0.000647166025577956</v>
      </c>
      <c r="AY18" s="105" t="n">
        <v>0.0017840391358471</v>
      </c>
      <c r="AZ18" s="105" t="n">
        <v>0.000744624183641011</v>
      </c>
      <c r="BA18" s="105" t="n">
        <v>0.000317300384001152</v>
      </c>
      <c r="BB18" s="105" t="n">
        <v>0.000714024123936241</v>
      </c>
      <c r="BC18" s="105" t="n">
        <v>0.000116921499065735</v>
      </c>
      <c r="BD18" s="105" t="n">
        <v>0.00035296682922032</v>
      </c>
      <c r="BE18" s="105" t="n">
        <v>0.00117921879941414</v>
      </c>
      <c r="BF18" s="105" t="n">
        <v>0.00108831794041895</v>
      </c>
      <c r="BG18" s="105" t="n">
        <v>0.000571916501969265</v>
      </c>
      <c r="BH18" s="105" t="n">
        <v>0.00061795619075596</v>
      </c>
      <c r="BI18" s="105" t="n">
        <v>0.0017845854225761</v>
      </c>
      <c r="BJ18" s="105" t="n">
        <v>0.000639805848867904</v>
      </c>
      <c r="BK18" s="105" t="n">
        <v>0.00113193054833744</v>
      </c>
      <c r="BL18" s="105" t="n">
        <v>0.000389912005249261</v>
      </c>
      <c r="BM18" s="105" t="n">
        <v>0.000899131740315439</v>
      </c>
      <c r="BN18" s="105" t="n">
        <v>0.00136421231700318</v>
      </c>
      <c r="BO18" s="105" t="n">
        <v>0.00174786052931106</v>
      </c>
      <c r="BP18" s="105" t="n">
        <v>0.00697824482959185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0.000331236154696532</v>
      </c>
      <c r="D19" s="105" t="n">
        <v>0.000374166846128269</v>
      </c>
      <c r="E19" s="105" t="n">
        <v>0.000652326283834153</v>
      </c>
      <c r="F19" s="105" t="n">
        <v>0.000906243461210913</v>
      </c>
      <c r="G19" s="105" t="n">
        <v>0.000850488562905232</v>
      </c>
      <c r="H19" s="105" t="n">
        <v>0.00035030653123407</v>
      </c>
      <c r="I19" s="105" t="n">
        <v>0.000749297908045879</v>
      </c>
      <c r="J19" s="105" t="n">
        <v>0.000663250076796853</v>
      </c>
      <c r="K19" s="105" t="n">
        <v>0.000598788746216744</v>
      </c>
      <c r="L19" s="105" t="n">
        <v>0.000676381276549119</v>
      </c>
      <c r="M19" s="105" t="n">
        <v>0.000800383467674789</v>
      </c>
      <c r="N19" s="105" t="n">
        <v>0.000492208500844852</v>
      </c>
      <c r="O19" s="105" t="n">
        <v>0.00279330782043973</v>
      </c>
      <c r="P19" s="105" t="n">
        <v>1.05311060020059</v>
      </c>
      <c r="Q19" s="105" t="n">
        <v>0.00335864833445328</v>
      </c>
      <c r="R19" s="105" t="n">
        <v>0.000510456127223547</v>
      </c>
      <c r="S19" s="105" t="n">
        <v>0.000665261183447406</v>
      </c>
      <c r="T19" s="105" t="n">
        <v>0.000436921047785124</v>
      </c>
      <c r="U19" s="105" t="n">
        <v>0.000647863397404689</v>
      </c>
      <c r="V19" s="105" t="n">
        <v>0.00049405824242738</v>
      </c>
      <c r="W19" s="105" t="n">
        <v>0.000529468507359257</v>
      </c>
      <c r="X19" s="105" t="n">
        <v>0.000661088393358504</v>
      </c>
      <c r="Y19" s="105" t="n">
        <v>0.000666576213569116</v>
      </c>
      <c r="Z19" s="105" t="n">
        <v>0.000582651428736178</v>
      </c>
      <c r="AA19" s="105" t="n">
        <v>0.000579112767726223</v>
      </c>
      <c r="AB19" s="105" t="n">
        <v>0.000885852832935276</v>
      </c>
      <c r="AC19" s="105" t="n">
        <v>0.000678373941927241</v>
      </c>
      <c r="AD19" s="105" t="n">
        <v>0.000671555748927834</v>
      </c>
      <c r="AE19" s="105" t="n">
        <v>0.00145475521740117</v>
      </c>
      <c r="AF19" s="105" t="n">
        <v>0.000502165457983001</v>
      </c>
      <c r="AG19" s="105" t="n">
        <v>0.000638047941106232</v>
      </c>
      <c r="AH19" s="105" t="n">
        <v>0.000622284059808486</v>
      </c>
      <c r="AI19" s="105" t="n">
        <v>0.000808205749157301</v>
      </c>
      <c r="AJ19" s="105" t="n">
        <v>0.000999525777443519</v>
      </c>
      <c r="AK19" s="105" t="n">
        <v>0.000608636054988121</v>
      </c>
      <c r="AL19" s="105" t="n">
        <v>0.000849240436741871</v>
      </c>
      <c r="AM19" s="105" t="n">
        <v>0.00043930248466979</v>
      </c>
      <c r="AN19" s="105" t="n">
        <v>0.00166997215178134</v>
      </c>
      <c r="AO19" s="105" t="n">
        <v>0.00276329273663271</v>
      </c>
      <c r="AP19" s="105" t="n">
        <v>0.000516482904053721</v>
      </c>
      <c r="AQ19" s="105" t="n">
        <v>0.000876569504605121</v>
      </c>
      <c r="AR19" s="105" t="n">
        <v>0.00121625490967943</v>
      </c>
      <c r="AS19" s="105" t="n">
        <v>0.00110846808161862</v>
      </c>
      <c r="AT19" s="105" t="n">
        <v>0.00555163648613392</v>
      </c>
      <c r="AU19" s="105" t="n">
        <v>0.00185170193538796</v>
      </c>
      <c r="AV19" s="105" t="n">
        <v>0.00556824446260969</v>
      </c>
      <c r="AW19" s="105" t="n">
        <v>0.0014275988161025</v>
      </c>
      <c r="AX19" s="105" t="n">
        <v>0.000538370347778695</v>
      </c>
      <c r="AY19" s="105" t="n">
        <v>0.00506321294789097</v>
      </c>
      <c r="AZ19" s="105" t="n">
        <v>0.00131561079147858</v>
      </c>
      <c r="BA19" s="105" t="n">
        <v>0.000357909322229365</v>
      </c>
      <c r="BB19" s="105" t="n">
        <v>0.00218031271644244</v>
      </c>
      <c r="BC19" s="105" t="n">
        <v>0.000194553503476628</v>
      </c>
      <c r="BD19" s="105" t="n">
        <v>0.000391981498152979</v>
      </c>
      <c r="BE19" s="105" t="n">
        <v>0.00315451879593768</v>
      </c>
      <c r="BF19" s="105" t="n">
        <v>0.00255909567055082</v>
      </c>
      <c r="BG19" s="105" t="n">
        <v>0.000349826662391166</v>
      </c>
      <c r="BH19" s="105" t="n">
        <v>0.00119464491823114</v>
      </c>
      <c r="BI19" s="105" t="n">
        <v>0.00633479489486608</v>
      </c>
      <c r="BJ19" s="105" t="n">
        <v>0.00134778083667814</v>
      </c>
      <c r="BK19" s="105" t="n">
        <v>0.00301252074672057</v>
      </c>
      <c r="BL19" s="105" t="n">
        <v>0.000483824654051366</v>
      </c>
      <c r="BM19" s="105" t="n">
        <v>0.000802923765266054</v>
      </c>
      <c r="BN19" s="105" t="n">
        <v>0.000643416813048032</v>
      </c>
      <c r="BO19" s="105" t="n">
        <v>0.0049313192683898</v>
      </c>
      <c r="BP19" s="105" t="n">
        <v>0.00794985898573306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0.00014274215820844</v>
      </c>
      <c r="D20" s="105" t="n">
        <v>0.000188137837205925</v>
      </c>
      <c r="E20" s="105" t="n">
        <v>0.0000644787518954787</v>
      </c>
      <c r="F20" s="105" t="n">
        <v>0.000475534037022416</v>
      </c>
      <c r="G20" s="105" t="n">
        <v>0.000103132944929881</v>
      </c>
      <c r="H20" s="105" t="n">
        <v>0.000122079670869357</v>
      </c>
      <c r="I20" s="105" t="n">
        <v>0.000267442659990841</v>
      </c>
      <c r="J20" s="105" t="n">
        <v>0.000307587625524842</v>
      </c>
      <c r="K20" s="105" t="n">
        <v>0.000164174646651586</v>
      </c>
      <c r="L20" s="105" t="n">
        <v>0.000322646866077266</v>
      </c>
      <c r="M20" s="105" t="n">
        <v>0.000284439426912099</v>
      </c>
      <c r="N20" s="105" t="n">
        <v>0.000176376463760681</v>
      </c>
      <c r="O20" s="105" t="n">
        <v>0.000387996056098178</v>
      </c>
      <c r="P20" s="105" t="n">
        <v>0.00042234754769731</v>
      </c>
      <c r="Q20" s="105" t="n">
        <v>1.16193210592474</v>
      </c>
      <c r="R20" s="105" t="n">
        <v>0.000228476267524494</v>
      </c>
      <c r="S20" s="105" t="n">
        <v>0.00110207362545781</v>
      </c>
      <c r="T20" s="105" t="n">
        <v>0.000297059761520651</v>
      </c>
      <c r="U20" s="105" t="n">
        <v>0.000467649919416152</v>
      </c>
      <c r="V20" s="105" t="n">
        <v>0.000241646915746837</v>
      </c>
      <c r="W20" s="105" t="n">
        <v>0.000257885040579997</v>
      </c>
      <c r="X20" s="105" t="n">
        <v>0.000391397073272992</v>
      </c>
      <c r="Y20" s="105" t="n">
        <v>0.000584215158962748</v>
      </c>
      <c r="Z20" s="105" t="n">
        <v>0.000272142348303504</v>
      </c>
      <c r="AA20" s="105" t="n">
        <v>0.000407393694271109</v>
      </c>
      <c r="AB20" s="105" t="n">
        <v>0.000288430193032861</v>
      </c>
      <c r="AC20" s="105" t="n">
        <v>0.000193968378384085</v>
      </c>
      <c r="AD20" s="105" t="n">
        <v>0.000236411898949484</v>
      </c>
      <c r="AE20" s="105" t="n">
        <v>0.000662807499647879</v>
      </c>
      <c r="AF20" s="105" t="n">
        <v>0.000147395061776956</v>
      </c>
      <c r="AG20" s="105" t="n">
        <v>0.000234755836052793</v>
      </c>
      <c r="AH20" s="105" t="n">
        <v>0.00023136727343736</v>
      </c>
      <c r="AI20" s="105" t="n">
        <v>0.000610219240992222</v>
      </c>
      <c r="AJ20" s="105" t="n">
        <v>0.000503251306646492</v>
      </c>
      <c r="AK20" s="105" t="n">
        <v>0.000256585028500413</v>
      </c>
      <c r="AL20" s="105" t="n">
        <v>0.000702657791609057</v>
      </c>
      <c r="AM20" s="105" t="n">
        <v>0.000198526980035937</v>
      </c>
      <c r="AN20" s="105" t="n">
        <v>0.00133556812622455</v>
      </c>
      <c r="AO20" s="105" t="n">
        <v>0.000146784424226088</v>
      </c>
      <c r="AP20" s="105" t="n">
        <v>0.000217443158272904</v>
      </c>
      <c r="AQ20" s="105" t="n">
        <v>0.000124930513379397</v>
      </c>
      <c r="AR20" s="105" t="n">
        <v>0.000260138843821266</v>
      </c>
      <c r="AS20" s="105" t="n">
        <v>0.000111751876061259</v>
      </c>
      <c r="AT20" s="105" t="n">
        <v>0.000181513470582765</v>
      </c>
      <c r="AU20" s="105" t="n">
        <v>0.000115457812551872</v>
      </c>
      <c r="AV20" s="105" t="n">
        <v>0.000244903890392308</v>
      </c>
      <c r="AW20" s="105" t="n">
        <v>0.000218948291727442</v>
      </c>
      <c r="AX20" s="105" t="n">
        <v>0.000200885076604109</v>
      </c>
      <c r="AY20" s="105" t="n">
        <v>0.00106977555670033</v>
      </c>
      <c r="AZ20" s="105" t="n">
        <v>0.000131540910741768</v>
      </c>
      <c r="BA20" s="105" t="n">
        <v>0.0000644868886911589</v>
      </c>
      <c r="BB20" s="105" t="n">
        <v>0.0000687950298003836</v>
      </c>
      <c r="BC20" s="105" t="n">
        <v>0.0000138023988851071</v>
      </c>
      <c r="BD20" s="105" t="n">
        <v>0.0000661365811931221</v>
      </c>
      <c r="BE20" s="105" t="n">
        <v>0.000130806274727955</v>
      </c>
      <c r="BF20" s="105" t="n">
        <v>0.000479161542665581</v>
      </c>
      <c r="BG20" s="105" t="n">
        <v>0.000116635967496433</v>
      </c>
      <c r="BH20" s="105" t="n">
        <v>0.00011343670156219</v>
      </c>
      <c r="BI20" s="105" t="n">
        <v>0.00152016870602267</v>
      </c>
      <c r="BJ20" s="105" t="n">
        <v>0.0000981744418967081</v>
      </c>
      <c r="BK20" s="105" t="n">
        <v>0.0000829243555078682</v>
      </c>
      <c r="BL20" s="105" t="n">
        <v>0.000089385914740211</v>
      </c>
      <c r="BM20" s="105" t="n">
        <v>0.000126299176319128</v>
      </c>
      <c r="BN20" s="105" t="n">
        <v>0.000183601322851812</v>
      </c>
      <c r="BO20" s="105" t="n">
        <v>0.00013005957433691</v>
      </c>
      <c r="BP20" s="105" t="n">
        <v>0.000134676597020434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0.00196979368641681</v>
      </c>
      <c r="D21" s="105" t="n">
        <v>0.00366893571151669</v>
      </c>
      <c r="E21" s="105" t="n">
        <v>0.00106360758182874</v>
      </c>
      <c r="F21" s="105" t="n">
        <v>0.00100086953103816</v>
      </c>
      <c r="G21" s="105" t="n">
        <v>0.000430979882071369</v>
      </c>
      <c r="H21" s="105" t="n">
        <v>0.000682905287577056</v>
      </c>
      <c r="I21" s="105" t="n">
        <v>0.00143502617651542</v>
      </c>
      <c r="J21" s="105" t="n">
        <v>0.00251252255661774</v>
      </c>
      <c r="K21" s="105" t="n">
        <v>0.00140001472944736</v>
      </c>
      <c r="L21" s="105" t="n">
        <v>0.00291495923534183</v>
      </c>
      <c r="M21" s="105" t="n">
        <v>0.003048528016069</v>
      </c>
      <c r="N21" s="105" t="n">
        <v>0.00146994841691763</v>
      </c>
      <c r="O21" s="105" t="n">
        <v>0.00179134279034931</v>
      </c>
      <c r="P21" s="105" t="n">
        <v>0.00222696285475284</v>
      </c>
      <c r="Q21" s="105" t="n">
        <v>0.00158410445439867</v>
      </c>
      <c r="R21" s="105" t="n">
        <v>1.14418092604338</v>
      </c>
      <c r="S21" s="105" t="n">
        <v>0.00881200471883575</v>
      </c>
      <c r="T21" s="105" t="n">
        <v>0.00131392182564835</v>
      </c>
      <c r="U21" s="105" t="n">
        <v>0.000535576445506501</v>
      </c>
      <c r="V21" s="105" t="n">
        <v>0.00138174399677509</v>
      </c>
      <c r="W21" s="105" t="n">
        <v>0.000948225980103635</v>
      </c>
      <c r="X21" s="105" t="n">
        <v>0.00151958234307775</v>
      </c>
      <c r="Y21" s="105" t="n">
        <v>0.0015043366039941</v>
      </c>
      <c r="Z21" s="105" t="n">
        <v>0.000825379359139469</v>
      </c>
      <c r="AA21" s="105" t="n">
        <v>0.0013411878255915</v>
      </c>
      <c r="AB21" s="105" t="n">
        <v>0.00171883416024118</v>
      </c>
      <c r="AC21" s="105" t="n">
        <v>0.00118118128607967</v>
      </c>
      <c r="AD21" s="105" t="n">
        <v>0.00139576196416631</v>
      </c>
      <c r="AE21" s="105" t="n">
        <v>0.00405236060096166</v>
      </c>
      <c r="AF21" s="105" t="n">
        <v>0.000827794873711923</v>
      </c>
      <c r="AG21" s="105" t="n">
        <v>0.00123875580952616</v>
      </c>
      <c r="AH21" s="105" t="n">
        <v>0.00492636922424392</v>
      </c>
      <c r="AI21" s="105" t="n">
        <v>0.00283972722347354</v>
      </c>
      <c r="AJ21" s="105" t="n">
        <v>0.00267534536796985</v>
      </c>
      <c r="AK21" s="105" t="n">
        <v>0.0119856123973759</v>
      </c>
      <c r="AL21" s="105" t="n">
        <v>0.0983416769736995</v>
      </c>
      <c r="AM21" s="105" t="n">
        <v>0.00144152824943968</v>
      </c>
      <c r="AN21" s="105" t="n">
        <v>0.00447690177945231</v>
      </c>
      <c r="AO21" s="105" t="n">
        <v>0.00133560661516513</v>
      </c>
      <c r="AP21" s="105" t="n">
        <v>0.0111683833472264</v>
      </c>
      <c r="AQ21" s="105" t="n">
        <v>0.00291631669834074</v>
      </c>
      <c r="AR21" s="105" t="n">
        <v>0.000615920651078031</v>
      </c>
      <c r="AS21" s="105" t="n">
        <v>0.000826697882827559</v>
      </c>
      <c r="AT21" s="105" t="n">
        <v>0.000472995120690673</v>
      </c>
      <c r="AU21" s="105" t="n">
        <v>0.00144243962747552</v>
      </c>
      <c r="AV21" s="105" t="n">
        <v>0.00111260185187408</v>
      </c>
      <c r="AW21" s="105" t="n">
        <v>0.00113697976903902</v>
      </c>
      <c r="AX21" s="105" t="n">
        <v>0.00107400839964599</v>
      </c>
      <c r="AY21" s="105" t="n">
        <v>0.00470856114679261</v>
      </c>
      <c r="AZ21" s="105" t="n">
        <v>0.0011508560949243</v>
      </c>
      <c r="BA21" s="105" t="n">
        <v>0.000444627181205562</v>
      </c>
      <c r="BB21" s="105" t="n">
        <v>0.000395677036073354</v>
      </c>
      <c r="BC21" s="105" t="n">
        <v>0.00109326006202482</v>
      </c>
      <c r="BD21" s="105" t="n">
        <v>0.000524660644191021</v>
      </c>
      <c r="BE21" s="105" t="n">
        <v>0.000773934280764336</v>
      </c>
      <c r="BF21" s="105" t="n">
        <v>0.0022947382400863</v>
      </c>
      <c r="BG21" s="105" t="n">
        <v>0.00101162550390702</v>
      </c>
      <c r="BH21" s="105" t="n">
        <v>0.00121886587740917</v>
      </c>
      <c r="BI21" s="105" t="n">
        <v>0.000221894830951833</v>
      </c>
      <c r="BJ21" s="105" t="n">
        <v>0.000626297165430968</v>
      </c>
      <c r="BK21" s="105" t="n">
        <v>0.000566176310028908</v>
      </c>
      <c r="BL21" s="105" t="n">
        <v>0.000589203325829637</v>
      </c>
      <c r="BM21" s="105" t="n">
        <v>0.00133672726245378</v>
      </c>
      <c r="BN21" s="105" t="n">
        <v>0.00338325396735657</v>
      </c>
      <c r="BO21" s="105" t="n">
        <v>0.00130639656032179</v>
      </c>
      <c r="BP21" s="105" t="n">
        <v>0.00208275791911766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0.00355602716678402</v>
      </c>
      <c r="D22" s="105" t="n">
        <v>0.00541602966090037</v>
      </c>
      <c r="E22" s="105" t="n">
        <v>0.00209271446573937</v>
      </c>
      <c r="F22" s="105" t="n">
        <v>0.00332690069134834</v>
      </c>
      <c r="G22" s="105" t="n">
        <v>0.00182027092276734</v>
      </c>
      <c r="H22" s="105" t="n">
        <v>0.00284857291663548</v>
      </c>
      <c r="I22" s="105" t="n">
        <v>0.00555906645342262</v>
      </c>
      <c r="J22" s="105" t="n">
        <v>0.0208028598089003</v>
      </c>
      <c r="K22" s="105" t="n">
        <v>0.00402176312621726</v>
      </c>
      <c r="L22" s="105" t="n">
        <v>0.0206542772427698</v>
      </c>
      <c r="M22" s="105" t="n">
        <v>0.0106674466588868</v>
      </c>
      <c r="N22" s="105" t="n">
        <v>0.0509239746321574</v>
      </c>
      <c r="O22" s="105" t="n">
        <v>0.0190233683637416</v>
      </c>
      <c r="P22" s="105" t="n">
        <v>0.0113524404321119</v>
      </c>
      <c r="Q22" s="105" t="n">
        <v>0.0273092350467083</v>
      </c>
      <c r="R22" s="105" t="n">
        <v>0.0299944551697693</v>
      </c>
      <c r="S22" s="105" t="n">
        <v>1.14136892916444</v>
      </c>
      <c r="T22" s="105" t="n">
        <v>0.0707431433241852</v>
      </c>
      <c r="U22" s="105" t="n">
        <v>0.00277796929319529</v>
      </c>
      <c r="V22" s="105" t="n">
        <v>0.005312371889568</v>
      </c>
      <c r="W22" s="105" t="n">
        <v>0.00359550091811226</v>
      </c>
      <c r="X22" s="105" t="n">
        <v>0.00647117181731896</v>
      </c>
      <c r="Y22" s="105" t="n">
        <v>0.049929670096112</v>
      </c>
      <c r="Z22" s="105" t="n">
        <v>0.0204573271885058</v>
      </c>
      <c r="AA22" s="105" t="n">
        <v>0.0261903426070145</v>
      </c>
      <c r="AB22" s="105" t="n">
        <v>0.0281500878436143</v>
      </c>
      <c r="AC22" s="105" t="n">
        <v>0.00330599314061109</v>
      </c>
      <c r="AD22" s="105" t="n">
        <v>0.00350071257448395</v>
      </c>
      <c r="AE22" s="105" t="n">
        <v>0.0173077563137057</v>
      </c>
      <c r="AF22" s="105" t="n">
        <v>0.0171508221696061</v>
      </c>
      <c r="AG22" s="105" t="n">
        <v>0.0105715918437222</v>
      </c>
      <c r="AH22" s="105" t="n">
        <v>0.00634956502962669</v>
      </c>
      <c r="AI22" s="105" t="n">
        <v>0.00891681472789323</v>
      </c>
      <c r="AJ22" s="105" t="n">
        <v>0.0142119488562021</v>
      </c>
      <c r="AK22" s="105" t="n">
        <v>0.00622903118621916</v>
      </c>
      <c r="AL22" s="105" t="n">
        <v>0.0192000824733906</v>
      </c>
      <c r="AM22" s="105" t="n">
        <v>0.00454097281102568</v>
      </c>
      <c r="AN22" s="105" t="n">
        <v>0.00338374415111603</v>
      </c>
      <c r="AO22" s="105" t="n">
        <v>0.00319779502885241</v>
      </c>
      <c r="AP22" s="105" t="n">
        <v>0.00616166084979224</v>
      </c>
      <c r="AQ22" s="105" t="n">
        <v>0.00781708261997314</v>
      </c>
      <c r="AR22" s="105" t="n">
        <v>0.00308217128751681</v>
      </c>
      <c r="AS22" s="105" t="n">
        <v>0.00504635579271512</v>
      </c>
      <c r="AT22" s="105" t="n">
        <v>0.00312274324385573</v>
      </c>
      <c r="AU22" s="105" t="n">
        <v>0.00457756106419135</v>
      </c>
      <c r="AV22" s="105" t="n">
        <v>0.0114148147402028</v>
      </c>
      <c r="AW22" s="105" t="n">
        <v>0.00954470755663002</v>
      </c>
      <c r="AX22" s="105" t="n">
        <v>0.0525485570262502</v>
      </c>
      <c r="AY22" s="105" t="n">
        <v>0.00582869888232173</v>
      </c>
      <c r="AZ22" s="105" t="n">
        <v>0.00389539472784791</v>
      </c>
      <c r="BA22" s="105" t="n">
        <v>0.00442835452804811</v>
      </c>
      <c r="BB22" s="105" t="n">
        <v>0.0045373180868536</v>
      </c>
      <c r="BC22" s="105" t="n">
        <v>0.000941275726863455</v>
      </c>
      <c r="BD22" s="105" t="n">
        <v>0.00817910241483294</v>
      </c>
      <c r="BE22" s="105" t="n">
        <v>0.0064319312083809</v>
      </c>
      <c r="BF22" s="105" t="n">
        <v>0.0115370243732045</v>
      </c>
      <c r="BG22" s="105" t="n">
        <v>0.00875389940869532</v>
      </c>
      <c r="BH22" s="105" t="n">
        <v>0.00753092990389861</v>
      </c>
      <c r="BI22" s="105" t="n">
        <v>0.00191295319568813</v>
      </c>
      <c r="BJ22" s="105" t="n">
        <v>0.00251200721169809</v>
      </c>
      <c r="BK22" s="105" t="n">
        <v>0.00409657960975533</v>
      </c>
      <c r="BL22" s="105" t="n">
        <v>0.0053568005814637</v>
      </c>
      <c r="BM22" s="105" t="n">
        <v>0.0032782612936857</v>
      </c>
      <c r="BN22" s="105" t="n">
        <v>0.00581744734994648</v>
      </c>
      <c r="BO22" s="105" t="n">
        <v>0.00502173266390626</v>
      </c>
      <c r="BP22" s="105" t="n">
        <v>0.00643106559821096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0.00089489420912136</v>
      </c>
      <c r="D23" s="105" t="n">
        <v>0.00129516727319211</v>
      </c>
      <c r="E23" s="105" t="n">
        <v>0.000697106819497678</v>
      </c>
      <c r="F23" s="105" t="n">
        <v>0.00134566470628378</v>
      </c>
      <c r="G23" s="105" t="n">
        <v>0.000843087144258328</v>
      </c>
      <c r="H23" s="105" t="n">
        <v>0.0010332786892131</v>
      </c>
      <c r="I23" s="105" t="n">
        <v>0.0021948830718018</v>
      </c>
      <c r="J23" s="105" t="n">
        <v>0.00264896257194032</v>
      </c>
      <c r="K23" s="105" t="n">
        <v>0.00164128695297377</v>
      </c>
      <c r="L23" s="105" t="n">
        <v>0.00273900142752672</v>
      </c>
      <c r="M23" s="105" t="n">
        <v>0.00789339261703678</v>
      </c>
      <c r="N23" s="105" t="n">
        <v>0.00220971918815049</v>
      </c>
      <c r="O23" s="105" t="n">
        <v>0.00185864030520749</v>
      </c>
      <c r="P23" s="105" t="n">
        <v>0.0020453153248593</v>
      </c>
      <c r="Q23" s="105" t="n">
        <v>0.00278669580454985</v>
      </c>
      <c r="R23" s="105" t="n">
        <v>0.00206831445888803</v>
      </c>
      <c r="S23" s="105" t="n">
        <v>0.0042858136548801</v>
      </c>
      <c r="T23" s="105" t="n">
        <v>1.06311118954957</v>
      </c>
      <c r="U23" s="105" t="n">
        <v>0.00106835425504016</v>
      </c>
      <c r="V23" s="105" t="n">
        <v>0.00157475187572455</v>
      </c>
      <c r="W23" s="105" t="n">
        <v>0.00145810348111009</v>
      </c>
      <c r="X23" s="105" t="n">
        <v>0.00208781663777976</v>
      </c>
      <c r="Y23" s="105" t="n">
        <v>0.00327824354304503</v>
      </c>
      <c r="Z23" s="105" t="n">
        <v>0.00296212127016023</v>
      </c>
      <c r="AA23" s="105" t="n">
        <v>0.00229626627953212</v>
      </c>
      <c r="AB23" s="105" t="n">
        <v>0.00204318734151861</v>
      </c>
      <c r="AC23" s="105" t="n">
        <v>0.00163430030311363</v>
      </c>
      <c r="AD23" s="105" t="n">
        <v>0.00189038136245735</v>
      </c>
      <c r="AE23" s="105" t="n">
        <v>0.00189871078977746</v>
      </c>
      <c r="AF23" s="105" t="n">
        <v>0.00644978119406717</v>
      </c>
      <c r="AG23" s="105" t="n">
        <v>0.00255381185344058</v>
      </c>
      <c r="AH23" s="105" t="n">
        <v>0.00215903201752731</v>
      </c>
      <c r="AI23" s="105" t="n">
        <v>0.00322320062600963</v>
      </c>
      <c r="AJ23" s="105" t="n">
        <v>0.00212630350176878</v>
      </c>
      <c r="AK23" s="105" t="n">
        <v>0.0019797488464615</v>
      </c>
      <c r="AL23" s="105" t="n">
        <v>0.00219852087218605</v>
      </c>
      <c r="AM23" s="105" t="n">
        <v>0.0015622111429937</v>
      </c>
      <c r="AN23" s="105" t="n">
        <v>0.00214204611395479</v>
      </c>
      <c r="AO23" s="105" t="n">
        <v>0.00113325735819089</v>
      </c>
      <c r="AP23" s="105" t="n">
        <v>0.00135265914552657</v>
      </c>
      <c r="AQ23" s="105" t="n">
        <v>0.00722459668505616</v>
      </c>
      <c r="AR23" s="105" t="n">
        <v>0.00137393422179681</v>
      </c>
      <c r="AS23" s="105" t="n">
        <v>0.00118973355966837</v>
      </c>
      <c r="AT23" s="105" t="n">
        <v>0.00210292508057768</v>
      </c>
      <c r="AU23" s="105" t="n">
        <v>0.00195802331574685</v>
      </c>
      <c r="AV23" s="105" t="n">
        <v>0.00211917216092391</v>
      </c>
      <c r="AW23" s="105" t="n">
        <v>0.00231840052477257</v>
      </c>
      <c r="AX23" s="105" t="n">
        <v>0.0732897454852199</v>
      </c>
      <c r="AY23" s="105" t="n">
        <v>0.0114831659891994</v>
      </c>
      <c r="AZ23" s="105" t="n">
        <v>0.00850983939782762</v>
      </c>
      <c r="BA23" s="105" t="n">
        <v>0.00721033919357786</v>
      </c>
      <c r="BB23" s="105" t="n">
        <v>0.00483207070049483</v>
      </c>
      <c r="BC23" s="105" t="n">
        <v>0.000838244133487425</v>
      </c>
      <c r="BD23" s="105" t="n">
        <v>0.00425217229213353</v>
      </c>
      <c r="BE23" s="105" t="n">
        <v>0.00449724255885921</v>
      </c>
      <c r="BF23" s="105" t="n">
        <v>0.0360539902154707</v>
      </c>
      <c r="BG23" s="105" t="n">
        <v>0.00274337582133948</v>
      </c>
      <c r="BH23" s="105" t="n">
        <v>0.00570532936271552</v>
      </c>
      <c r="BI23" s="105" t="n">
        <v>0.000760977540506863</v>
      </c>
      <c r="BJ23" s="105" t="n">
        <v>0.0025489785754663</v>
      </c>
      <c r="BK23" s="105" t="n">
        <v>0.00218635587209157</v>
      </c>
      <c r="BL23" s="105" t="n">
        <v>0.0027805404327606</v>
      </c>
      <c r="BM23" s="105" t="n">
        <v>0.00205882902236805</v>
      </c>
      <c r="BN23" s="105" t="n">
        <v>0.0014885311784404</v>
      </c>
      <c r="BO23" s="105" t="n">
        <v>0.0112798864002027</v>
      </c>
      <c r="BP23" s="105" t="n">
        <v>0.00407935684225209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0.0794239713507497</v>
      </c>
      <c r="D24" s="105" t="n">
        <v>0.0666937670740861</v>
      </c>
      <c r="E24" s="105" t="n">
        <v>0.0383373603159339</v>
      </c>
      <c r="F24" s="105" t="n">
        <v>0.107659750428151</v>
      </c>
      <c r="G24" s="105" t="n">
        <v>0.0336435901437264</v>
      </c>
      <c r="H24" s="105" t="n">
        <v>0.0743592900645782</v>
      </c>
      <c r="I24" s="105" t="n">
        <v>0.193261058484235</v>
      </c>
      <c r="J24" s="105" t="n">
        <v>0.0771432869807</v>
      </c>
      <c r="K24" s="105" t="n">
        <v>0.105671859599447</v>
      </c>
      <c r="L24" s="105" t="n">
        <v>0.082042048876022</v>
      </c>
      <c r="M24" s="105" t="n">
        <v>0.0576911142274155</v>
      </c>
      <c r="N24" s="105" t="n">
        <v>0.0444013824212475</v>
      </c>
      <c r="O24" s="105" t="n">
        <v>0.0489047703663511</v>
      </c>
      <c r="P24" s="105" t="n">
        <v>0.0270560595569808</v>
      </c>
      <c r="Q24" s="105" t="n">
        <v>0.0461158890778273</v>
      </c>
      <c r="R24" s="105" t="n">
        <v>0.0473318563835156</v>
      </c>
      <c r="S24" s="105" t="n">
        <v>0.0730795057155294</v>
      </c>
      <c r="T24" s="105" t="n">
        <v>0.0279985354703135</v>
      </c>
      <c r="U24" s="105" t="n">
        <v>1.47670557138692</v>
      </c>
      <c r="V24" s="105" t="n">
        <v>0.0969068265680911</v>
      </c>
      <c r="W24" s="105" t="n">
        <v>0.174855328336347</v>
      </c>
      <c r="X24" s="105" t="n">
        <v>0.0713774176330653</v>
      </c>
      <c r="Y24" s="105" t="n">
        <v>0.0715042689546241</v>
      </c>
      <c r="Z24" s="105" t="n">
        <v>0.0334009437918677</v>
      </c>
      <c r="AA24" s="105" t="n">
        <v>0.07139316544839</v>
      </c>
      <c r="AB24" s="105" t="n">
        <v>0.102666778520968</v>
      </c>
      <c r="AC24" s="105" t="n">
        <v>0.0803326670095629</v>
      </c>
      <c r="AD24" s="105" t="n">
        <v>0.0938135213598464</v>
      </c>
      <c r="AE24" s="105" t="n">
        <v>0.0457753707011002</v>
      </c>
      <c r="AF24" s="105" t="n">
        <v>0.0233859947056256</v>
      </c>
      <c r="AG24" s="105" t="n">
        <v>0.0527421462453874</v>
      </c>
      <c r="AH24" s="105" t="n">
        <v>0.0343834667201401</v>
      </c>
      <c r="AI24" s="105" t="n">
        <v>0.0457814673083295</v>
      </c>
      <c r="AJ24" s="105" t="n">
        <v>0.0432166340251669</v>
      </c>
      <c r="AK24" s="105" t="n">
        <v>0.0342929466730138</v>
      </c>
      <c r="AL24" s="105" t="n">
        <v>0.0347952648880312</v>
      </c>
      <c r="AM24" s="105" t="n">
        <v>0.0272745217162921</v>
      </c>
      <c r="AN24" s="105" t="n">
        <v>0.0852568376426648</v>
      </c>
      <c r="AO24" s="105" t="n">
        <v>0.0384394921090795</v>
      </c>
      <c r="AP24" s="105" t="n">
        <v>0.0438144595177946</v>
      </c>
      <c r="AQ24" s="105" t="n">
        <v>0.0368396165002818</v>
      </c>
      <c r="AR24" s="105" t="n">
        <v>0.299906506167882</v>
      </c>
      <c r="AS24" s="105" t="n">
        <v>0.121875642347708</v>
      </c>
      <c r="AT24" s="105" t="n">
        <v>0.173545837421859</v>
      </c>
      <c r="AU24" s="105" t="n">
        <v>0.0412257655890509</v>
      </c>
      <c r="AV24" s="105" t="n">
        <v>0.0231966995914136</v>
      </c>
      <c r="AW24" s="105" t="n">
        <v>0.0323977690277716</v>
      </c>
      <c r="AX24" s="105" t="n">
        <v>0.0221929757749443</v>
      </c>
      <c r="AY24" s="105" t="n">
        <v>0.0144804509728367</v>
      </c>
      <c r="AZ24" s="105" t="n">
        <v>0.0124163795375859</v>
      </c>
      <c r="BA24" s="105" t="n">
        <v>0.00786290194607121</v>
      </c>
      <c r="BB24" s="105" t="n">
        <v>0.00800814535491996</v>
      </c>
      <c r="BC24" s="105" t="n">
        <v>0.0021337217278159</v>
      </c>
      <c r="BD24" s="105" t="n">
        <v>0.0108468805750817</v>
      </c>
      <c r="BE24" s="105" t="n">
        <v>0.0186952546802653</v>
      </c>
      <c r="BF24" s="105" t="n">
        <v>0.0140632268353248</v>
      </c>
      <c r="BG24" s="105" t="n">
        <v>0.0258182745173883</v>
      </c>
      <c r="BH24" s="105" t="n">
        <v>0.0123241441332795</v>
      </c>
      <c r="BI24" s="105" t="n">
        <v>0.0163346492853696</v>
      </c>
      <c r="BJ24" s="105" t="n">
        <v>0.0111822781669888</v>
      </c>
      <c r="BK24" s="105" t="n">
        <v>0.00927134985923849</v>
      </c>
      <c r="BL24" s="105" t="n">
        <v>0.0130280340076626</v>
      </c>
      <c r="BM24" s="105" t="n">
        <v>0.0128493709864687</v>
      </c>
      <c r="BN24" s="105" t="n">
        <v>0.0116952157907314</v>
      </c>
      <c r="BO24" s="105" t="n">
        <v>0.0159460041304668</v>
      </c>
      <c r="BP24" s="105" t="n">
        <v>0.0270736533240197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0.00415388049991518</v>
      </c>
      <c r="D25" s="105" t="n">
        <v>0.00420724907101905</v>
      </c>
      <c r="E25" s="105" t="n">
        <v>0.00188251951885913</v>
      </c>
      <c r="F25" s="105" t="n">
        <v>0.00518948124617221</v>
      </c>
      <c r="G25" s="105" t="n">
        <v>0.00336593962529597</v>
      </c>
      <c r="H25" s="105" t="n">
        <v>0.00323943003231545</v>
      </c>
      <c r="I25" s="105" t="n">
        <v>0.00833812629143965</v>
      </c>
      <c r="J25" s="105" t="n">
        <v>0.00484421959063846</v>
      </c>
      <c r="K25" s="105" t="n">
        <v>0.0112457725494069</v>
      </c>
      <c r="L25" s="105" t="n">
        <v>0.00781164573127768</v>
      </c>
      <c r="M25" s="105" t="n">
        <v>0.00618479316356114</v>
      </c>
      <c r="N25" s="105" t="n">
        <v>0.00233444517434176</v>
      </c>
      <c r="O25" s="105" t="n">
        <v>0.002522808639621</v>
      </c>
      <c r="P25" s="105" t="n">
        <v>0.00140456272707835</v>
      </c>
      <c r="Q25" s="105" t="n">
        <v>0.00241215251812595</v>
      </c>
      <c r="R25" s="105" t="n">
        <v>0.00259500850653567</v>
      </c>
      <c r="S25" s="105" t="n">
        <v>0.00362119471598557</v>
      </c>
      <c r="T25" s="105" t="n">
        <v>0.00162786904625407</v>
      </c>
      <c r="U25" s="105" t="n">
        <v>0.0600866724866457</v>
      </c>
      <c r="V25" s="105" t="n">
        <v>1.01340997226596</v>
      </c>
      <c r="W25" s="105" t="n">
        <v>0.00938820061330584</v>
      </c>
      <c r="X25" s="105" t="n">
        <v>0.00799811555194792</v>
      </c>
      <c r="Y25" s="105" t="n">
        <v>0.0282454851214557</v>
      </c>
      <c r="Z25" s="105" t="n">
        <v>0.0116628427897153</v>
      </c>
      <c r="AA25" s="105" t="n">
        <v>0.00361640584940605</v>
      </c>
      <c r="AB25" s="105" t="n">
        <v>0.00463106509536348</v>
      </c>
      <c r="AC25" s="105" t="n">
        <v>0.00362588073513098</v>
      </c>
      <c r="AD25" s="105" t="n">
        <v>0.00419359068016261</v>
      </c>
      <c r="AE25" s="105" t="n">
        <v>0.00262951172450911</v>
      </c>
      <c r="AF25" s="105" t="n">
        <v>0.00120407025185542</v>
      </c>
      <c r="AG25" s="105" t="n">
        <v>0.00256567608584703</v>
      </c>
      <c r="AH25" s="105" t="n">
        <v>0.00182220832301167</v>
      </c>
      <c r="AI25" s="105" t="n">
        <v>0.00230936893520234</v>
      </c>
      <c r="AJ25" s="105" t="n">
        <v>0.00211124990958665</v>
      </c>
      <c r="AK25" s="105" t="n">
        <v>0.0017416408354938</v>
      </c>
      <c r="AL25" s="105" t="n">
        <v>0.0018080034159126</v>
      </c>
      <c r="AM25" s="105" t="n">
        <v>0.00147597453905745</v>
      </c>
      <c r="AN25" s="105" t="n">
        <v>0.00375204156173075</v>
      </c>
      <c r="AO25" s="105" t="n">
        <v>0.00183138927682049</v>
      </c>
      <c r="AP25" s="105" t="n">
        <v>0.00243251444149041</v>
      </c>
      <c r="AQ25" s="105" t="n">
        <v>0.00201932485450534</v>
      </c>
      <c r="AR25" s="105" t="n">
        <v>0.0138877668312859</v>
      </c>
      <c r="AS25" s="105" t="n">
        <v>0.00524582781061932</v>
      </c>
      <c r="AT25" s="105" t="n">
        <v>0.00735722003879718</v>
      </c>
      <c r="AU25" s="105" t="n">
        <v>0.00225328800279095</v>
      </c>
      <c r="AV25" s="105" t="n">
        <v>0.0013771616569682</v>
      </c>
      <c r="AW25" s="105" t="n">
        <v>0.00291111715945334</v>
      </c>
      <c r="AX25" s="105" t="n">
        <v>0.00120401364780285</v>
      </c>
      <c r="AY25" s="105" t="n">
        <v>0.000831002381105751</v>
      </c>
      <c r="AZ25" s="105" t="n">
        <v>0.000778041241793518</v>
      </c>
      <c r="BA25" s="105" t="n">
        <v>0.000456693906563561</v>
      </c>
      <c r="BB25" s="105" t="n">
        <v>0.000492993912498532</v>
      </c>
      <c r="BC25" s="105" t="n">
        <v>0.000120130148688868</v>
      </c>
      <c r="BD25" s="105" t="n">
        <v>0.000718350296807495</v>
      </c>
      <c r="BE25" s="105" t="n">
        <v>0.00167450810491691</v>
      </c>
      <c r="BF25" s="105" t="n">
        <v>0.000951849551396522</v>
      </c>
      <c r="BG25" s="105" t="n">
        <v>0.00168118315490816</v>
      </c>
      <c r="BH25" s="105" t="n">
        <v>0.000897378382687015</v>
      </c>
      <c r="BI25" s="105" t="n">
        <v>0.00176446644935561</v>
      </c>
      <c r="BJ25" s="105" t="n">
        <v>0.00114442506000545</v>
      </c>
      <c r="BK25" s="105" t="n">
        <v>0.000805581633691012</v>
      </c>
      <c r="BL25" s="105" t="n">
        <v>0.000718897540072297</v>
      </c>
      <c r="BM25" s="105" t="n">
        <v>0.00106148208190434</v>
      </c>
      <c r="BN25" s="105" t="n">
        <v>0.00115571324024653</v>
      </c>
      <c r="BO25" s="105" t="n">
        <v>0.000946095384763136</v>
      </c>
      <c r="BP25" s="105" t="n">
        <v>0.0019564305085609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0.142003961990047</v>
      </c>
      <c r="D26" s="105" t="n">
        <v>0.0467883870892864</v>
      </c>
      <c r="E26" s="105" t="n">
        <v>0.0139693922503514</v>
      </c>
      <c r="F26" s="105" t="n">
        <v>0.0366619542828621</v>
      </c>
      <c r="G26" s="105" t="n">
        <v>0.0169046515664474</v>
      </c>
      <c r="H26" s="105" t="n">
        <v>0.00688776630334509</v>
      </c>
      <c r="I26" s="105" t="n">
        <v>0.0226500887067231</v>
      </c>
      <c r="J26" s="105" t="n">
        <v>0.03423770226383</v>
      </c>
      <c r="K26" s="105" t="n">
        <v>0.0849875958255565</v>
      </c>
      <c r="L26" s="105" t="n">
        <v>0.055222511716197</v>
      </c>
      <c r="M26" s="105" t="n">
        <v>0.0254988200094425</v>
      </c>
      <c r="N26" s="105" t="n">
        <v>0.0597693160778528</v>
      </c>
      <c r="O26" s="105" t="n">
        <v>0.11125674449319</v>
      </c>
      <c r="P26" s="105" t="n">
        <v>0.0305867465475022</v>
      </c>
      <c r="Q26" s="105" t="n">
        <v>0.0632612661328785</v>
      </c>
      <c r="R26" s="105" t="n">
        <v>0.0338094985765994</v>
      </c>
      <c r="S26" s="105" t="n">
        <v>0.0721799329746947</v>
      </c>
      <c r="T26" s="105" t="n">
        <v>0.0290932273524147</v>
      </c>
      <c r="U26" s="105" t="n">
        <v>0.0296866301399524</v>
      </c>
      <c r="V26" s="105" t="n">
        <v>0.0980880033522517</v>
      </c>
      <c r="W26" s="105" t="n">
        <v>1.27186377266414</v>
      </c>
      <c r="X26" s="105" t="n">
        <v>0.213232564614005</v>
      </c>
      <c r="Y26" s="105" t="n">
        <v>0.128342396977022</v>
      </c>
      <c r="Z26" s="105" t="n">
        <v>0.0337200242175768</v>
      </c>
      <c r="AA26" s="105" t="n">
        <v>0.184987581274495</v>
      </c>
      <c r="AB26" s="105" t="n">
        <v>0.0511421520460339</v>
      </c>
      <c r="AC26" s="105" t="n">
        <v>0.0174361628344303</v>
      </c>
      <c r="AD26" s="105" t="n">
        <v>0.0324840021814962</v>
      </c>
      <c r="AE26" s="105" t="n">
        <v>0.0293757343937555</v>
      </c>
      <c r="AF26" s="105" t="n">
        <v>0.0100890832509498</v>
      </c>
      <c r="AG26" s="105" t="n">
        <v>0.0552279511889833</v>
      </c>
      <c r="AH26" s="105" t="n">
        <v>0.0130874465461261</v>
      </c>
      <c r="AI26" s="105" t="n">
        <v>0.0221842787130028</v>
      </c>
      <c r="AJ26" s="105" t="n">
        <v>0.0331945650624616</v>
      </c>
      <c r="AK26" s="105" t="n">
        <v>0.0270849829509169</v>
      </c>
      <c r="AL26" s="105" t="n">
        <v>0.0432372087895685</v>
      </c>
      <c r="AM26" s="105" t="n">
        <v>0.0161051711158107</v>
      </c>
      <c r="AN26" s="105" t="n">
        <v>0.00850282611847871</v>
      </c>
      <c r="AO26" s="105" t="n">
        <v>0.0201114228481696</v>
      </c>
      <c r="AP26" s="105" t="n">
        <v>0.0164526658824265</v>
      </c>
      <c r="AQ26" s="105" t="n">
        <v>0.00737317637303942</v>
      </c>
      <c r="AR26" s="105" t="n">
        <v>0.0118464411352571</v>
      </c>
      <c r="AS26" s="105" t="n">
        <v>0.00513655628722831</v>
      </c>
      <c r="AT26" s="105" t="n">
        <v>0.0085667906811626</v>
      </c>
      <c r="AU26" s="105" t="n">
        <v>0.00378179554020658</v>
      </c>
      <c r="AV26" s="105" t="n">
        <v>0.00970864675834383</v>
      </c>
      <c r="AW26" s="105" t="n">
        <v>0.0127123956555943</v>
      </c>
      <c r="AX26" s="105" t="n">
        <v>0.00889076888837488</v>
      </c>
      <c r="AY26" s="105" t="n">
        <v>0.00393237463924583</v>
      </c>
      <c r="AZ26" s="105" t="n">
        <v>0.00361605407474926</v>
      </c>
      <c r="BA26" s="105" t="n">
        <v>0.00187142472601759</v>
      </c>
      <c r="BB26" s="105" t="n">
        <v>0.0017217272284533</v>
      </c>
      <c r="BC26" s="105" t="n">
        <v>0.00121036767326812</v>
      </c>
      <c r="BD26" s="105" t="n">
        <v>0.00290309100377557</v>
      </c>
      <c r="BE26" s="105" t="n">
        <v>0.00369979283778534</v>
      </c>
      <c r="BF26" s="105" t="n">
        <v>0.00436532782884787</v>
      </c>
      <c r="BG26" s="105" t="n">
        <v>0.00444706425085473</v>
      </c>
      <c r="BH26" s="105" t="n">
        <v>0.00538740597603942</v>
      </c>
      <c r="BI26" s="105" t="n">
        <v>0.00153125788964244</v>
      </c>
      <c r="BJ26" s="105" t="n">
        <v>0.002505750911216</v>
      </c>
      <c r="BK26" s="105" t="n">
        <v>0.00290747947838747</v>
      </c>
      <c r="BL26" s="105" t="n">
        <v>0.00278628395120406</v>
      </c>
      <c r="BM26" s="105" t="n">
        <v>0.00695886774713482</v>
      </c>
      <c r="BN26" s="105" t="n">
        <v>0.00904008129427069</v>
      </c>
      <c r="BO26" s="105" t="n">
        <v>0.0054726357985919</v>
      </c>
      <c r="BP26" s="105" t="n">
        <v>0.00768221247503035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0.0654623018071134</v>
      </c>
      <c r="D27" s="105" t="n">
        <v>0.0243133262307664</v>
      </c>
      <c r="E27" s="105" t="n">
        <v>0.00422556767387919</v>
      </c>
      <c r="F27" s="105" t="n">
        <v>0.0864773956619386</v>
      </c>
      <c r="G27" s="105" t="n">
        <v>0.00311802183900349</v>
      </c>
      <c r="H27" s="105" t="n">
        <v>0.00401279490262658</v>
      </c>
      <c r="I27" s="105" t="n">
        <v>0.0138242596587263</v>
      </c>
      <c r="J27" s="105" t="n">
        <v>0.0190595670151637</v>
      </c>
      <c r="K27" s="105" t="n">
        <v>0.0371992444174048</v>
      </c>
      <c r="L27" s="105" t="n">
        <v>0.0306852763791591</v>
      </c>
      <c r="M27" s="105" t="n">
        <v>0.0103100747066648</v>
      </c>
      <c r="N27" s="105" t="n">
        <v>0.0273284803632103</v>
      </c>
      <c r="O27" s="105" t="n">
        <v>0.0188177953106894</v>
      </c>
      <c r="P27" s="105" t="n">
        <v>0.00699235241665823</v>
      </c>
      <c r="Q27" s="105" t="n">
        <v>0.013087230672844</v>
      </c>
      <c r="R27" s="105" t="n">
        <v>0.0266512593482849</v>
      </c>
      <c r="S27" s="105" t="n">
        <v>0.0267875918989525</v>
      </c>
      <c r="T27" s="105" t="n">
        <v>0.0496812437765273</v>
      </c>
      <c r="U27" s="105" t="n">
        <v>0.00786671358789968</v>
      </c>
      <c r="V27" s="105" t="n">
        <v>0.0358377188385341</v>
      </c>
      <c r="W27" s="105" t="n">
        <v>0.0185442939856895</v>
      </c>
      <c r="X27" s="105" t="n">
        <v>1.08967994256293</v>
      </c>
      <c r="Y27" s="105" t="n">
        <v>0.04727685990115</v>
      </c>
      <c r="Z27" s="105" t="n">
        <v>0.0167661860357234</v>
      </c>
      <c r="AA27" s="105" t="n">
        <v>0.0368055769387226</v>
      </c>
      <c r="AB27" s="105" t="n">
        <v>0.022809454837059</v>
      </c>
      <c r="AC27" s="105" t="n">
        <v>0.0078215807759085</v>
      </c>
      <c r="AD27" s="105" t="n">
        <v>0.00674974753248525</v>
      </c>
      <c r="AE27" s="105" t="n">
        <v>0.0114471477073361</v>
      </c>
      <c r="AF27" s="105" t="n">
        <v>0.00674156983516261</v>
      </c>
      <c r="AG27" s="105" t="n">
        <v>0.00846227122341375</v>
      </c>
      <c r="AH27" s="105" t="n">
        <v>0.0058140182285141</v>
      </c>
      <c r="AI27" s="105" t="n">
        <v>0.00951459264954418</v>
      </c>
      <c r="AJ27" s="105" t="n">
        <v>0.00844234091617735</v>
      </c>
      <c r="AK27" s="105" t="n">
        <v>0.00865422822425663</v>
      </c>
      <c r="AL27" s="105" t="n">
        <v>0.0147225020596089</v>
      </c>
      <c r="AM27" s="105" t="n">
        <v>0.0129430256562763</v>
      </c>
      <c r="AN27" s="105" t="n">
        <v>0.00372689903974803</v>
      </c>
      <c r="AO27" s="105" t="n">
        <v>0.00828966502321369</v>
      </c>
      <c r="AP27" s="105" t="n">
        <v>0.018335999355099</v>
      </c>
      <c r="AQ27" s="105" t="n">
        <v>0.00497636492410111</v>
      </c>
      <c r="AR27" s="105" t="n">
        <v>0.00400649396618734</v>
      </c>
      <c r="AS27" s="105" t="n">
        <v>0.00219948776440389</v>
      </c>
      <c r="AT27" s="105" t="n">
        <v>0.00275908776075635</v>
      </c>
      <c r="AU27" s="105" t="n">
        <v>0.00220102171109493</v>
      </c>
      <c r="AV27" s="105" t="n">
        <v>0.00500181784116162</v>
      </c>
      <c r="AW27" s="105" t="n">
        <v>0.00611079684029374</v>
      </c>
      <c r="AX27" s="105" t="n">
        <v>0.0119269145417015</v>
      </c>
      <c r="AY27" s="105" t="n">
        <v>0.00537051056663822</v>
      </c>
      <c r="AZ27" s="105" t="n">
        <v>0.00300923411751724</v>
      </c>
      <c r="BA27" s="105" t="n">
        <v>0.00147100080791333</v>
      </c>
      <c r="BB27" s="105" t="n">
        <v>0.00126837611829822</v>
      </c>
      <c r="BC27" s="105" t="n">
        <v>0.00257847170123144</v>
      </c>
      <c r="BD27" s="105" t="n">
        <v>0.00147041343628678</v>
      </c>
      <c r="BE27" s="105" t="n">
        <v>0.00207690575962944</v>
      </c>
      <c r="BF27" s="105" t="n">
        <v>0.00476459940455845</v>
      </c>
      <c r="BG27" s="105" t="n">
        <v>0.00218732391070863</v>
      </c>
      <c r="BH27" s="105" t="n">
        <v>0.00801657640242366</v>
      </c>
      <c r="BI27" s="105" t="n">
        <v>0.000709129006846005</v>
      </c>
      <c r="BJ27" s="105" t="n">
        <v>0.00178784975556465</v>
      </c>
      <c r="BK27" s="105" t="n">
        <v>0.00241110784486356</v>
      </c>
      <c r="BL27" s="105" t="n">
        <v>0.0016246147576668</v>
      </c>
      <c r="BM27" s="105" t="n">
        <v>0.00591642937416308</v>
      </c>
      <c r="BN27" s="105" t="n">
        <v>0.00261769683184153</v>
      </c>
      <c r="BO27" s="105" t="n">
        <v>0.00325381388156391</v>
      </c>
      <c r="BP27" s="105" t="n">
        <v>0.00336820155136002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0.00284156070767709</v>
      </c>
      <c r="D28" s="105" t="n">
        <v>0.00164868031616595</v>
      </c>
      <c r="E28" s="105" t="n">
        <v>0.000405818317383972</v>
      </c>
      <c r="F28" s="105" t="n">
        <v>0.00181954166757153</v>
      </c>
      <c r="G28" s="105" t="n">
        <v>0.000805443297327782</v>
      </c>
      <c r="H28" s="105" t="n">
        <v>0.00112557888841438</v>
      </c>
      <c r="I28" s="105" t="n">
        <v>0.00222067535377992</v>
      </c>
      <c r="J28" s="105" t="n">
        <v>0.00205546574969219</v>
      </c>
      <c r="K28" s="105" t="n">
        <v>0.00228178083334012</v>
      </c>
      <c r="L28" s="105" t="n">
        <v>0.00266383004074998</v>
      </c>
      <c r="M28" s="105" t="n">
        <v>0.00208042438515501</v>
      </c>
      <c r="N28" s="105" t="n">
        <v>0.00221814767724639</v>
      </c>
      <c r="O28" s="105" t="n">
        <v>0.00229294282828071</v>
      </c>
      <c r="P28" s="105" t="n">
        <v>0.00189870106264128</v>
      </c>
      <c r="Q28" s="105" t="n">
        <v>0.00170297595455892</v>
      </c>
      <c r="R28" s="105" t="n">
        <v>0.00189565403119498</v>
      </c>
      <c r="S28" s="105" t="n">
        <v>0.00315211581871223</v>
      </c>
      <c r="T28" s="105" t="n">
        <v>0.00281286218059685</v>
      </c>
      <c r="U28" s="105" t="n">
        <v>0.00128576064300862</v>
      </c>
      <c r="V28" s="105" t="n">
        <v>0.00226590827796007</v>
      </c>
      <c r="W28" s="105" t="n">
        <v>0.00317060777850993</v>
      </c>
      <c r="X28" s="105" t="n">
        <v>0.00566881938751047</v>
      </c>
      <c r="Y28" s="105" t="n">
        <v>1.0263801677094</v>
      </c>
      <c r="Z28" s="105" t="n">
        <v>0.00167158099162949</v>
      </c>
      <c r="AA28" s="105" t="n">
        <v>0.00217529199541163</v>
      </c>
      <c r="AB28" s="105" t="n">
        <v>0.00207407414440562</v>
      </c>
      <c r="AC28" s="105" t="n">
        <v>0.00124389023958237</v>
      </c>
      <c r="AD28" s="105" t="n">
        <v>0.00188640150789045</v>
      </c>
      <c r="AE28" s="105" t="n">
        <v>0.00529661443784691</v>
      </c>
      <c r="AF28" s="105" t="n">
        <v>0.00143779370368712</v>
      </c>
      <c r="AG28" s="105" t="n">
        <v>0.00162213619453203</v>
      </c>
      <c r="AH28" s="105" t="n">
        <v>0.00169109319387872</v>
      </c>
      <c r="AI28" s="105" t="n">
        <v>0.0015957587309417</v>
      </c>
      <c r="AJ28" s="105" t="n">
        <v>0.00162975510368047</v>
      </c>
      <c r="AK28" s="105" t="n">
        <v>0.0015176180125039</v>
      </c>
      <c r="AL28" s="105" t="n">
        <v>0.00153259685827681</v>
      </c>
      <c r="AM28" s="105" t="n">
        <v>0.00124922671902406</v>
      </c>
      <c r="AN28" s="105" t="n">
        <v>0.00091413371345969</v>
      </c>
      <c r="AO28" s="105" t="n">
        <v>0.001300435216488</v>
      </c>
      <c r="AP28" s="105" t="n">
        <v>0.00121740632958888</v>
      </c>
      <c r="AQ28" s="105" t="n">
        <v>0.00233107023310218</v>
      </c>
      <c r="AR28" s="105" t="n">
        <v>0.00135716276980994</v>
      </c>
      <c r="AS28" s="105" t="n">
        <v>0.00118644402225196</v>
      </c>
      <c r="AT28" s="105" t="n">
        <v>0.000765645126222028</v>
      </c>
      <c r="AU28" s="105" t="n">
        <v>0.00142347313256691</v>
      </c>
      <c r="AV28" s="105" t="n">
        <v>0.00305137573410638</v>
      </c>
      <c r="AW28" s="105" t="n">
        <v>0.00118681280246063</v>
      </c>
      <c r="AX28" s="105" t="n">
        <v>0.00260468095940186</v>
      </c>
      <c r="AY28" s="105" t="n">
        <v>0.00196808294360464</v>
      </c>
      <c r="AZ28" s="105" t="n">
        <v>0.00213816250809629</v>
      </c>
      <c r="BA28" s="105" t="n">
        <v>0.000722722799129089</v>
      </c>
      <c r="BB28" s="105" t="n">
        <v>0.000669290750200294</v>
      </c>
      <c r="BC28" s="105" t="n">
        <v>0.000124317810652657</v>
      </c>
      <c r="BD28" s="105" t="n">
        <v>0.00157343623651567</v>
      </c>
      <c r="BE28" s="105" t="n">
        <v>0.0016982631050483</v>
      </c>
      <c r="BF28" s="105" t="n">
        <v>0.00279695823555772</v>
      </c>
      <c r="BG28" s="105" t="n">
        <v>0.0021323549856577</v>
      </c>
      <c r="BH28" s="105" t="n">
        <v>0.00704161222581564</v>
      </c>
      <c r="BI28" s="105" t="n">
        <v>0.000317884054068822</v>
      </c>
      <c r="BJ28" s="105" t="n">
        <v>0.000795877023043494</v>
      </c>
      <c r="BK28" s="105" t="n">
        <v>0.00112614418471228</v>
      </c>
      <c r="BL28" s="105" t="n">
        <v>0.00166667739526889</v>
      </c>
      <c r="BM28" s="105" t="n">
        <v>0.00133446334137132</v>
      </c>
      <c r="BN28" s="105" t="n">
        <v>0.00383169743536554</v>
      </c>
      <c r="BO28" s="105" t="n">
        <v>0.00511826030801066</v>
      </c>
      <c r="BP28" s="105" t="n">
        <v>0.00544495612448358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0.00200251877845019</v>
      </c>
      <c r="D29" s="105" t="n">
        <v>0.0232612152870451</v>
      </c>
      <c r="E29" s="105" t="n">
        <v>0.000801296374588957</v>
      </c>
      <c r="F29" s="105" t="n">
        <v>0.000395392872671546</v>
      </c>
      <c r="G29" s="105" t="n">
        <v>0.000385379022586779</v>
      </c>
      <c r="H29" s="105" t="n">
        <v>0.000165278214016982</v>
      </c>
      <c r="I29" s="105" t="n">
        <v>0.00033199845655661</v>
      </c>
      <c r="J29" s="105" t="n">
        <v>0.00876626261146159</v>
      </c>
      <c r="K29" s="105" t="n">
        <v>0.00124953795594473</v>
      </c>
      <c r="L29" s="105" t="n">
        <v>0.00205708715097835</v>
      </c>
      <c r="M29" s="105" t="n">
        <v>0.000527856848402304</v>
      </c>
      <c r="N29" s="105" t="n">
        <v>0.00124652914176299</v>
      </c>
      <c r="O29" s="105" t="n">
        <v>0.000774985165098926</v>
      </c>
      <c r="P29" s="105" t="n">
        <v>0.000685909145684727</v>
      </c>
      <c r="Q29" s="105" t="n">
        <v>0.00129400349172906</v>
      </c>
      <c r="R29" s="105" t="n">
        <v>0.000513953298632945</v>
      </c>
      <c r="S29" s="105" t="n">
        <v>0.000609600032141007</v>
      </c>
      <c r="T29" s="105" t="n">
        <v>0.000328840007972313</v>
      </c>
      <c r="U29" s="105" t="n">
        <v>0.000408714537384957</v>
      </c>
      <c r="V29" s="105" t="n">
        <v>0.0015349319554116</v>
      </c>
      <c r="W29" s="105" t="n">
        <v>0.00169441784639649</v>
      </c>
      <c r="X29" s="105" t="n">
        <v>0.00252732007947083</v>
      </c>
      <c r="Y29" s="105" t="n">
        <v>0.00164968421395084</v>
      </c>
      <c r="Z29" s="105" t="n">
        <v>1.01754149110326</v>
      </c>
      <c r="AA29" s="105" t="n">
        <v>0.000767931221909753</v>
      </c>
      <c r="AB29" s="105" t="n">
        <v>0.000382328538386722</v>
      </c>
      <c r="AC29" s="105" t="n">
        <v>0.000248980640320688</v>
      </c>
      <c r="AD29" s="105" t="n">
        <v>0.000353763454031253</v>
      </c>
      <c r="AE29" s="105" t="n">
        <v>0.000333954826318862</v>
      </c>
      <c r="AF29" s="105" t="n">
        <v>0.000216168592547619</v>
      </c>
      <c r="AG29" s="105" t="n">
        <v>0.000366837173039394</v>
      </c>
      <c r="AH29" s="105" t="n">
        <v>0.00031744523995223</v>
      </c>
      <c r="AI29" s="105" t="n">
        <v>0.000365769153104192</v>
      </c>
      <c r="AJ29" s="105" t="n">
        <v>0.000318300496322635</v>
      </c>
      <c r="AK29" s="105" t="n">
        <v>0.000265523433851374</v>
      </c>
      <c r="AL29" s="105" t="n">
        <v>0.000463152655566528</v>
      </c>
      <c r="AM29" s="105" t="n">
        <v>0.000237764849749265</v>
      </c>
      <c r="AN29" s="105" t="n">
        <v>0.000195053501471828</v>
      </c>
      <c r="AO29" s="105" t="n">
        <v>0.000177572175401057</v>
      </c>
      <c r="AP29" s="105" t="n">
        <v>0.000245444810670227</v>
      </c>
      <c r="AQ29" s="105" t="n">
        <v>0.000303771536184057</v>
      </c>
      <c r="AR29" s="105" t="n">
        <v>0.000213705207805927</v>
      </c>
      <c r="AS29" s="105" t="n">
        <v>0.000196745227508643</v>
      </c>
      <c r="AT29" s="105" t="n">
        <v>0.000171136707930656</v>
      </c>
      <c r="AU29" s="105" t="n">
        <v>0.000211087227447847</v>
      </c>
      <c r="AV29" s="105" t="n">
        <v>0.000757586269181918</v>
      </c>
      <c r="AW29" s="105" t="n">
        <v>0.00108434567222054</v>
      </c>
      <c r="AX29" s="105" t="n">
        <v>0.000239998894024041</v>
      </c>
      <c r="AY29" s="105" t="n">
        <v>0.000234335730062667</v>
      </c>
      <c r="AZ29" s="105" t="n">
        <v>0.000275051955784866</v>
      </c>
      <c r="BA29" s="105" t="n">
        <v>0.000136502008596416</v>
      </c>
      <c r="BB29" s="105" t="n">
        <v>0.000120469947245182</v>
      </c>
      <c r="BC29" s="105" t="n">
        <v>0.0000341195809925121</v>
      </c>
      <c r="BD29" s="105" t="n">
        <v>0.000186556708612854</v>
      </c>
      <c r="BE29" s="105" t="n">
        <v>0.000486624679054999</v>
      </c>
      <c r="BF29" s="105" t="n">
        <v>0.000661756091417657</v>
      </c>
      <c r="BG29" s="105" t="n">
        <v>0.000285576738881984</v>
      </c>
      <c r="BH29" s="105" t="n">
        <v>0.000250141472419712</v>
      </c>
      <c r="BI29" s="105" t="n">
        <v>0.0000707813212891721</v>
      </c>
      <c r="BJ29" s="105" t="n">
        <v>0.000456927262652263</v>
      </c>
      <c r="BK29" s="105" t="n">
        <v>0.00143895474576155</v>
      </c>
      <c r="BL29" s="105" t="n">
        <v>0.00122013179868724</v>
      </c>
      <c r="BM29" s="105" t="n">
        <v>0.0123160654405454</v>
      </c>
      <c r="BN29" s="105" t="n">
        <v>0.0263455640543786</v>
      </c>
      <c r="BO29" s="105" t="n">
        <v>0.000580153219777245</v>
      </c>
      <c r="BP29" s="105" t="n">
        <v>0.0032172669466867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0.00697218903329684</v>
      </c>
      <c r="D30" s="105" t="n">
        <v>0.00875774073571791</v>
      </c>
      <c r="E30" s="105" t="n">
        <v>0.00389484429670086</v>
      </c>
      <c r="F30" s="105" t="n">
        <v>0.0145923956909463</v>
      </c>
      <c r="G30" s="105" t="n">
        <v>0.00384670842601627</v>
      </c>
      <c r="H30" s="105" t="n">
        <v>0.00830281468625512</v>
      </c>
      <c r="I30" s="105" t="n">
        <v>0.0134207366175329</v>
      </c>
      <c r="J30" s="105" t="n">
        <v>0.0243230133940401</v>
      </c>
      <c r="K30" s="105" t="n">
        <v>0.0108242090650281</v>
      </c>
      <c r="L30" s="105" t="n">
        <v>0.0416960005666576</v>
      </c>
      <c r="M30" s="105" t="n">
        <v>0.0629189540164316</v>
      </c>
      <c r="N30" s="105" t="n">
        <v>0.00553879802367695</v>
      </c>
      <c r="O30" s="105" t="n">
        <v>0.0115710748146019</v>
      </c>
      <c r="P30" s="105" t="n">
        <v>0.00888006219967702</v>
      </c>
      <c r="Q30" s="105" t="n">
        <v>0.0294320262281412</v>
      </c>
      <c r="R30" s="105" t="n">
        <v>0.0146465601132876</v>
      </c>
      <c r="S30" s="105" t="n">
        <v>0.0189551039762325</v>
      </c>
      <c r="T30" s="105" t="n">
        <v>0.0593394757955426</v>
      </c>
      <c r="U30" s="105" t="n">
        <v>0.00498504590544933</v>
      </c>
      <c r="V30" s="105" t="n">
        <v>0.00944543852639588</v>
      </c>
      <c r="W30" s="105" t="n">
        <v>0.017533764294214</v>
      </c>
      <c r="X30" s="105" t="n">
        <v>0.0180553131894841</v>
      </c>
      <c r="Y30" s="105" t="n">
        <v>0.0593980703703011</v>
      </c>
      <c r="Z30" s="105" t="n">
        <v>0.0134867016902375</v>
      </c>
      <c r="AA30" s="105" t="n">
        <v>1.1554005503008</v>
      </c>
      <c r="AB30" s="105" t="n">
        <v>0.0338131413326021</v>
      </c>
      <c r="AC30" s="105" t="n">
        <v>0.0107533511927259</v>
      </c>
      <c r="AD30" s="105" t="n">
        <v>0.00852189987376194</v>
      </c>
      <c r="AE30" s="105" t="n">
        <v>0.0151889295825788</v>
      </c>
      <c r="AF30" s="105" t="n">
        <v>0.0207029434963535</v>
      </c>
      <c r="AG30" s="105" t="n">
        <v>0.0386466251863162</v>
      </c>
      <c r="AH30" s="105" t="n">
        <v>0.0243027147702851</v>
      </c>
      <c r="AI30" s="105" t="n">
        <v>0.0706467729168847</v>
      </c>
      <c r="AJ30" s="105" t="n">
        <v>0.0511327280864978</v>
      </c>
      <c r="AK30" s="105" t="n">
        <v>0.0317220078746522</v>
      </c>
      <c r="AL30" s="105" t="n">
        <v>0.0418179869865048</v>
      </c>
      <c r="AM30" s="105" t="n">
        <v>0.0246635838588132</v>
      </c>
      <c r="AN30" s="105" t="n">
        <v>0.00655656945733585</v>
      </c>
      <c r="AO30" s="105" t="n">
        <v>0.0105664842893228</v>
      </c>
      <c r="AP30" s="105" t="n">
        <v>0.0282947567877897</v>
      </c>
      <c r="AQ30" s="105" t="n">
        <v>0.0104825308106763</v>
      </c>
      <c r="AR30" s="105" t="n">
        <v>0.0228681087445855</v>
      </c>
      <c r="AS30" s="105" t="n">
        <v>0.00484929729543287</v>
      </c>
      <c r="AT30" s="105" t="n">
        <v>0.0242604047446904</v>
      </c>
      <c r="AU30" s="105" t="n">
        <v>0.00458773382116042</v>
      </c>
      <c r="AV30" s="105" t="n">
        <v>0.00648306430245666</v>
      </c>
      <c r="AW30" s="105" t="n">
        <v>0.0138656701421283</v>
      </c>
      <c r="AX30" s="105" t="n">
        <v>0.00872435460457507</v>
      </c>
      <c r="AY30" s="105" t="n">
        <v>0.00350193863812507</v>
      </c>
      <c r="AZ30" s="105" t="n">
        <v>0.00401897422968039</v>
      </c>
      <c r="BA30" s="105" t="n">
        <v>0.00221586358595361</v>
      </c>
      <c r="BB30" s="105" t="n">
        <v>0.00178941057462651</v>
      </c>
      <c r="BC30" s="105" t="n">
        <v>0.000843319315452225</v>
      </c>
      <c r="BD30" s="105" t="n">
        <v>0.00461737373029938</v>
      </c>
      <c r="BE30" s="105" t="n">
        <v>0.00313416873794212</v>
      </c>
      <c r="BF30" s="105" t="n">
        <v>0.00482750832422157</v>
      </c>
      <c r="BG30" s="105" t="n">
        <v>0.00959520016343062</v>
      </c>
      <c r="BH30" s="105" t="n">
        <v>0.00497394978389583</v>
      </c>
      <c r="BI30" s="105" t="n">
        <v>0.00107829987323151</v>
      </c>
      <c r="BJ30" s="105" t="n">
        <v>0.00239490474857096</v>
      </c>
      <c r="BK30" s="105" t="n">
        <v>0.00259893378636874</v>
      </c>
      <c r="BL30" s="105" t="n">
        <v>0.00253987765328726</v>
      </c>
      <c r="BM30" s="105" t="n">
        <v>0.0064563666829045</v>
      </c>
      <c r="BN30" s="105" t="n">
        <v>0.00601420483087775</v>
      </c>
      <c r="BO30" s="105" t="n">
        <v>0.00446926971424574</v>
      </c>
      <c r="BP30" s="105" t="n">
        <v>0.00568181827882866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0.00991274042775474</v>
      </c>
      <c r="D31" s="105" t="n">
        <v>0.0160685150045438</v>
      </c>
      <c r="E31" s="105" t="n">
        <v>0.00303836435282774</v>
      </c>
      <c r="F31" s="105" t="n">
        <v>0.00666263207080792</v>
      </c>
      <c r="G31" s="105" t="n">
        <v>0.00209484843976777</v>
      </c>
      <c r="H31" s="105" t="n">
        <v>0.00264908361745561</v>
      </c>
      <c r="I31" s="105" t="n">
        <v>0.00608281803523981</v>
      </c>
      <c r="J31" s="105" t="n">
        <v>0.00807068578741288</v>
      </c>
      <c r="K31" s="105" t="n">
        <v>0.00816194383244729</v>
      </c>
      <c r="L31" s="105" t="n">
        <v>0.0104833055639388</v>
      </c>
      <c r="M31" s="105" t="n">
        <v>0.0278018803751229</v>
      </c>
      <c r="N31" s="105" t="n">
        <v>0.00471556016510485</v>
      </c>
      <c r="O31" s="105" t="n">
        <v>0.00334187688433253</v>
      </c>
      <c r="P31" s="105" t="n">
        <v>0.00185537284310718</v>
      </c>
      <c r="Q31" s="105" t="n">
        <v>0.00254892888147493</v>
      </c>
      <c r="R31" s="105" t="n">
        <v>0.00255127036437938</v>
      </c>
      <c r="S31" s="105" t="n">
        <v>0.00493267685090095</v>
      </c>
      <c r="T31" s="105" t="n">
        <v>0.00275882807504039</v>
      </c>
      <c r="U31" s="105" t="n">
        <v>0.00333991315412769</v>
      </c>
      <c r="V31" s="105" t="n">
        <v>0.00615469471311121</v>
      </c>
      <c r="W31" s="105" t="n">
        <v>0.00687696017906567</v>
      </c>
      <c r="X31" s="105" t="n">
        <v>0.0058351989206773</v>
      </c>
      <c r="Y31" s="105" t="n">
        <v>0.0119179532339378</v>
      </c>
      <c r="Z31" s="105" t="n">
        <v>0.00250776246362725</v>
      </c>
      <c r="AA31" s="105" t="n">
        <v>0.00671242755806938</v>
      </c>
      <c r="AB31" s="105" t="n">
        <v>1.11601909911924</v>
      </c>
      <c r="AC31" s="105" t="n">
        <v>0.00517382270604555</v>
      </c>
      <c r="AD31" s="105" t="n">
        <v>0.00713079245178422</v>
      </c>
      <c r="AE31" s="105" t="n">
        <v>0.00394931835923825</v>
      </c>
      <c r="AF31" s="105" t="n">
        <v>0.00138459286465624</v>
      </c>
      <c r="AG31" s="105" t="n">
        <v>0.00697053115955422</v>
      </c>
      <c r="AH31" s="105" t="n">
        <v>0.00442219696502679</v>
      </c>
      <c r="AI31" s="105" t="n">
        <v>0.0150248391149681</v>
      </c>
      <c r="AJ31" s="105" t="n">
        <v>0.00391691340829384</v>
      </c>
      <c r="AK31" s="105" t="n">
        <v>0.00649294620705649</v>
      </c>
      <c r="AL31" s="105" t="n">
        <v>0.00824512806391466</v>
      </c>
      <c r="AM31" s="105" t="n">
        <v>0.00487341068194234</v>
      </c>
      <c r="AN31" s="105" t="n">
        <v>0.0163873365455243</v>
      </c>
      <c r="AO31" s="105" t="n">
        <v>0.0236187463875048</v>
      </c>
      <c r="AP31" s="105" t="n">
        <v>0.105803956343898</v>
      </c>
      <c r="AQ31" s="105" t="n">
        <v>0.00185801325919719</v>
      </c>
      <c r="AR31" s="105" t="n">
        <v>0.00161392478577512</v>
      </c>
      <c r="AS31" s="105" t="n">
        <v>0.00137168179171823</v>
      </c>
      <c r="AT31" s="105" t="n">
        <v>0.00132903104554856</v>
      </c>
      <c r="AU31" s="105" t="n">
        <v>0.00256977559948976</v>
      </c>
      <c r="AV31" s="105" t="n">
        <v>0.0124132567098342</v>
      </c>
      <c r="AW31" s="105" t="n">
        <v>0.00765929882830271</v>
      </c>
      <c r="AX31" s="105" t="n">
        <v>0.00161297119039843</v>
      </c>
      <c r="AY31" s="105" t="n">
        <v>0.00185320331523218</v>
      </c>
      <c r="AZ31" s="105" t="n">
        <v>0.00504404550370608</v>
      </c>
      <c r="BA31" s="105" t="n">
        <v>0.00143425648922457</v>
      </c>
      <c r="BB31" s="105" t="n">
        <v>0.00112792368214324</v>
      </c>
      <c r="BC31" s="105" t="n">
        <v>0.00575230749677456</v>
      </c>
      <c r="BD31" s="105" t="n">
        <v>0.00114357215029066</v>
      </c>
      <c r="BE31" s="105" t="n">
        <v>0.00201406171721163</v>
      </c>
      <c r="BF31" s="105" t="n">
        <v>0.00146202087702663</v>
      </c>
      <c r="BG31" s="105" t="n">
        <v>0.00138884609684171</v>
      </c>
      <c r="BH31" s="105" t="n">
        <v>0.00329989590360593</v>
      </c>
      <c r="BI31" s="105" t="n">
        <v>0.000453674795802831</v>
      </c>
      <c r="BJ31" s="105" t="n">
        <v>0.00333611098946512</v>
      </c>
      <c r="BK31" s="105" t="n">
        <v>0.0018222518926371</v>
      </c>
      <c r="BL31" s="105" t="n">
        <v>0.00161804992500871</v>
      </c>
      <c r="BM31" s="105" t="n">
        <v>0.00424448560665517</v>
      </c>
      <c r="BN31" s="105" t="n">
        <v>0.00191030608263921</v>
      </c>
      <c r="BO31" s="105" t="n">
        <v>0.00279281763938699</v>
      </c>
      <c r="BP31" s="105" t="n">
        <v>0.00404738151827638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0.00260026347866207</v>
      </c>
      <c r="D32" s="105" t="n">
        <v>0.00535182013595775</v>
      </c>
      <c r="E32" s="105" t="n">
        <v>0.00187177717031445</v>
      </c>
      <c r="F32" s="105" t="n">
        <v>0.00989448995755566</v>
      </c>
      <c r="G32" s="105" t="n">
        <v>0.00998030179511174</v>
      </c>
      <c r="H32" s="105" t="n">
        <v>0.00604203115446626</v>
      </c>
      <c r="I32" s="105" t="n">
        <v>0.0225848625557251</v>
      </c>
      <c r="J32" s="105" t="n">
        <v>0.00724332831125996</v>
      </c>
      <c r="K32" s="105" t="n">
        <v>0.00344697092854847</v>
      </c>
      <c r="L32" s="105" t="n">
        <v>0.0054188314147065</v>
      </c>
      <c r="M32" s="105" t="n">
        <v>0.0166036002630364</v>
      </c>
      <c r="N32" s="105" t="n">
        <v>0.00226396113503242</v>
      </c>
      <c r="O32" s="105" t="n">
        <v>0.00272487595181084</v>
      </c>
      <c r="P32" s="105" t="n">
        <v>0.00234799502992744</v>
      </c>
      <c r="Q32" s="105" t="n">
        <v>0.00316004970956153</v>
      </c>
      <c r="R32" s="105" t="n">
        <v>0.00511273649893442</v>
      </c>
      <c r="S32" s="105" t="n">
        <v>0.00622363764754074</v>
      </c>
      <c r="T32" s="105" t="n">
        <v>0.00529078535090332</v>
      </c>
      <c r="U32" s="105" t="n">
        <v>0.00671392390404424</v>
      </c>
      <c r="V32" s="105" t="n">
        <v>0.00352755310536589</v>
      </c>
      <c r="W32" s="105" t="n">
        <v>0.00404519298757597</v>
      </c>
      <c r="X32" s="105" t="n">
        <v>0.0055771097142265</v>
      </c>
      <c r="Y32" s="105" t="n">
        <v>0.00908339656118312</v>
      </c>
      <c r="Z32" s="105" t="n">
        <v>0.00268124815879649</v>
      </c>
      <c r="AA32" s="105" t="n">
        <v>0.0110033355266038</v>
      </c>
      <c r="AB32" s="105" t="n">
        <v>0.0143588755720983</v>
      </c>
      <c r="AC32" s="105" t="n">
        <v>1.09110996474306</v>
      </c>
      <c r="AD32" s="105" t="n">
        <v>0.0270296428862902</v>
      </c>
      <c r="AE32" s="105" t="n">
        <v>0.204586497646405</v>
      </c>
      <c r="AF32" s="105" t="n">
        <v>0.00595977647200254</v>
      </c>
      <c r="AG32" s="105" t="n">
        <v>0.0559381403929955</v>
      </c>
      <c r="AH32" s="105" t="n">
        <v>0.0883537431313523</v>
      </c>
      <c r="AI32" s="105" t="n">
        <v>0.0700015077788242</v>
      </c>
      <c r="AJ32" s="105" t="n">
        <v>0.103881857345539</v>
      </c>
      <c r="AK32" s="105" t="n">
        <v>0.0546523982269443</v>
      </c>
      <c r="AL32" s="105" t="n">
        <v>0.0233365878080031</v>
      </c>
      <c r="AM32" s="105" t="n">
        <v>0.0370307318804206</v>
      </c>
      <c r="AN32" s="105" t="n">
        <v>0.00921815284869915</v>
      </c>
      <c r="AO32" s="105" t="n">
        <v>0.00806790320690903</v>
      </c>
      <c r="AP32" s="105" t="n">
        <v>0.0410271518462653</v>
      </c>
      <c r="AQ32" s="105" t="n">
        <v>0.00418602419765926</v>
      </c>
      <c r="AR32" s="105" t="n">
        <v>0.00564680588405117</v>
      </c>
      <c r="AS32" s="105" t="n">
        <v>0.00408314286619348</v>
      </c>
      <c r="AT32" s="105" t="n">
        <v>0.00245432916505225</v>
      </c>
      <c r="AU32" s="105" t="n">
        <v>0.00296598588334791</v>
      </c>
      <c r="AV32" s="105" t="n">
        <v>0.00342159024349057</v>
      </c>
      <c r="AW32" s="105" t="n">
        <v>0.00416580888349158</v>
      </c>
      <c r="AX32" s="105" t="n">
        <v>0.00316161659144857</v>
      </c>
      <c r="AY32" s="105" t="n">
        <v>0.00184688543755039</v>
      </c>
      <c r="AZ32" s="105" t="n">
        <v>0.00332457658774166</v>
      </c>
      <c r="BA32" s="105" t="n">
        <v>0.00149781568891156</v>
      </c>
      <c r="BB32" s="105" t="n">
        <v>0.00093529056739016</v>
      </c>
      <c r="BC32" s="105" t="n">
        <v>0.000553233573184277</v>
      </c>
      <c r="BD32" s="105" t="n">
        <v>0.00137488466337814</v>
      </c>
      <c r="BE32" s="105" t="n">
        <v>0.00226369293445691</v>
      </c>
      <c r="BF32" s="105" t="n">
        <v>0.00174281748497698</v>
      </c>
      <c r="BG32" s="105" t="n">
        <v>0.00699993835928473</v>
      </c>
      <c r="BH32" s="105" t="n">
        <v>0.0026592102551968</v>
      </c>
      <c r="BI32" s="105" t="n">
        <v>0.00111985311611934</v>
      </c>
      <c r="BJ32" s="105" t="n">
        <v>0.00211256362169349</v>
      </c>
      <c r="BK32" s="105" t="n">
        <v>0.00116435810838924</v>
      </c>
      <c r="BL32" s="105" t="n">
        <v>0.00149228565863166</v>
      </c>
      <c r="BM32" s="105" t="n">
        <v>0.0027494011842619</v>
      </c>
      <c r="BN32" s="105" t="n">
        <v>0.00187645851530033</v>
      </c>
      <c r="BO32" s="105" t="n">
        <v>0.00347848363036647</v>
      </c>
      <c r="BP32" s="105" t="n">
        <v>0.00224317371646975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0.00156941063417559</v>
      </c>
      <c r="D33" s="105" t="n">
        <v>0.0014996040671112</v>
      </c>
      <c r="E33" s="105" t="n">
        <v>0.000608955682155798</v>
      </c>
      <c r="F33" s="105" t="n">
        <v>0.00290387002810179</v>
      </c>
      <c r="G33" s="105" t="n">
        <v>0.00160961589056253</v>
      </c>
      <c r="H33" s="105" t="n">
        <v>0.00186944077089335</v>
      </c>
      <c r="I33" s="105" t="n">
        <v>0.0124591606638727</v>
      </c>
      <c r="J33" s="105" t="n">
        <v>0.00320452927234193</v>
      </c>
      <c r="K33" s="105" t="n">
        <v>0.00188045836489374</v>
      </c>
      <c r="L33" s="105" t="n">
        <v>0.00350128268485571</v>
      </c>
      <c r="M33" s="105" t="n">
        <v>0.0035147158339556</v>
      </c>
      <c r="N33" s="105" t="n">
        <v>0.00132141080527317</v>
      </c>
      <c r="O33" s="105" t="n">
        <v>0.001857973766044</v>
      </c>
      <c r="P33" s="105" t="n">
        <v>0.00152169332413636</v>
      </c>
      <c r="Q33" s="105" t="n">
        <v>0.00190907313784568</v>
      </c>
      <c r="R33" s="105" t="n">
        <v>0.00212561087915681</v>
      </c>
      <c r="S33" s="105" t="n">
        <v>0.0058881368389311</v>
      </c>
      <c r="T33" s="105" t="n">
        <v>0.0122810584844045</v>
      </c>
      <c r="U33" s="105" t="n">
        <v>0.00145570463430969</v>
      </c>
      <c r="V33" s="105" t="n">
        <v>0.00200629033037358</v>
      </c>
      <c r="W33" s="105" t="n">
        <v>0.00512908600465845</v>
      </c>
      <c r="X33" s="105" t="n">
        <v>0.00559823968273238</v>
      </c>
      <c r="Y33" s="105" t="n">
        <v>0.00363236870466357</v>
      </c>
      <c r="Z33" s="105" t="n">
        <v>0.00165644162040046</v>
      </c>
      <c r="AA33" s="105" t="n">
        <v>0.00313458146396845</v>
      </c>
      <c r="AB33" s="105" t="n">
        <v>0.00403799479377932</v>
      </c>
      <c r="AC33" s="105" t="n">
        <v>0.0170926947658364</v>
      </c>
      <c r="AD33" s="105" t="n">
        <v>1.15338504038434</v>
      </c>
      <c r="AE33" s="105" t="n">
        <v>0.026359899931231</v>
      </c>
      <c r="AF33" s="105" t="n">
        <v>0.00509987493071515</v>
      </c>
      <c r="AG33" s="105" t="n">
        <v>0.0944279713614512</v>
      </c>
      <c r="AH33" s="105" t="n">
        <v>0.0212815951865663</v>
      </c>
      <c r="AI33" s="105" t="n">
        <v>0.0190459002325738</v>
      </c>
      <c r="AJ33" s="105" t="n">
        <v>0.0633720749303684</v>
      </c>
      <c r="AK33" s="105" t="n">
        <v>0.023756556963612</v>
      </c>
      <c r="AL33" s="105" t="n">
        <v>0.0256534587781106</v>
      </c>
      <c r="AM33" s="105" t="n">
        <v>0.0308101804148989</v>
      </c>
      <c r="AN33" s="105" t="n">
        <v>0.00511804247742699</v>
      </c>
      <c r="AO33" s="105" t="n">
        <v>0.00367963447580716</v>
      </c>
      <c r="AP33" s="105" t="n">
        <v>0.00778746460046708</v>
      </c>
      <c r="AQ33" s="105" t="n">
        <v>0.00257003489889717</v>
      </c>
      <c r="AR33" s="105" t="n">
        <v>0.00292886888995264</v>
      </c>
      <c r="AS33" s="105" t="n">
        <v>0.00229867540292293</v>
      </c>
      <c r="AT33" s="105" t="n">
        <v>0.00102827524400707</v>
      </c>
      <c r="AU33" s="105" t="n">
        <v>0.00166563591778147</v>
      </c>
      <c r="AV33" s="105" t="n">
        <v>0.00178345448372353</v>
      </c>
      <c r="AW33" s="105" t="n">
        <v>0.00157389477907802</v>
      </c>
      <c r="AX33" s="105" t="n">
        <v>0.00271324234356833</v>
      </c>
      <c r="AY33" s="105" t="n">
        <v>0.00125950382425104</v>
      </c>
      <c r="AZ33" s="105" t="n">
        <v>0.00184114351872548</v>
      </c>
      <c r="BA33" s="105" t="n">
        <v>0.000852363592455107</v>
      </c>
      <c r="BB33" s="105" t="n">
        <v>0.000597293519880894</v>
      </c>
      <c r="BC33" s="105" t="n">
        <v>0.000338179610891869</v>
      </c>
      <c r="BD33" s="105" t="n">
        <v>0.0011245536044854</v>
      </c>
      <c r="BE33" s="105" t="n">
        <v>0.00104166530691383</v>
      </c>
      <c r="BF33" s="105" t="n">
        <v>0.00143947013897385</v>
      </c>
      <c r="BG33" s="105" t="n">
        <v>0.00165003431199879</v>
      </c>
      <c r="BH33" s="105" t="n">
        <v>0.00135085177264892</v>
      </c>
      <c r="BI33" s="105" t="n">
        <v>0.000502965434005975</v>
      </c>
      <c r="BJ33" s="105" t="n">
        <v>0.000781028998193675</v>
      </c>
      <c r="BK33" s="105" t="n">
        <v>0.000546928685786732</v>
      </c>
      <c r="BL33" s="105" t="n">
        <v>0.0010513842840449</v>
      </c>
      <c r="BM33" s="105" t="n">
        <v>0.00122044132433007</v>
      </c>
      <c r="BN33" s="105" t="n">
        <v>0.00157563452625287</v>
      </c>
      <c r="BO33" s="105" t="n">
        <v>0.00286278638230313</v>
      </c>
      <c r="BP33" s="105" t="n">
        <v>0.00155638023909444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0.00386709595763219</v>
      </c>
      <c r="D34" s="105" t="n">
        <v>0.00707779065813697</v>
      </c>
      <c r="E34" s="105" t="n">
        <v>0.00275710185563296</v>
      </c>
      <c r="F34" s="105" t="n">
        <v>0.00883170507040983</v>
      </c>
      <c r="G34" s="105" t="n">
        <v>0.00862641215675029</v>
      </c>
      <c r="H34" s="105" t="n">
        <v>0.010834563974877</v>
      </c>
      <c r="I34" s="105" t="n">
        <v>0.0270250118364935</v>
      </c>
      <c r="J34" s="105" t="n">
        <v>0.0155614047827893</v>
      </c>
      <c r="K34" s="105" t="n">
        <v>0.00528007990290361</v>
      </c>
      <c r="L34" s="105" t="n">
        <v>0.0127153342285757</v>
      </c>
      <c r="M34" s="105" t="n">
        <v>0.0622669689982064</v>
      </c>
      <c r="N34" s="105" t="n">
        <v>0.00378482557227124</v>
      </c>
      <c r="O34" s="105" t="n">
        <v>0.00456727091495944</v>
      </c>
      <c r="P34" s="105" t="n">
        <v>0.00366165682866258</v>
      </c>
      <c r="Q34" s="105" t="n">
        <v>0.00534321721000386</v>
      </c>
      <c r="R34" s="105" t="n">
        <v>0.0130788028953923</v>
      </c>
      <c r="S34" s="105" t="n">
        <v>0.00637887118149053</v>
      </c>
      <c r="T34" s="105" t="n">
        <v>0.00740686017961454</v>
      </c>
      <c r="U34" s="105" t="n">
        <v>0.00722716153908942</v>
      </c>
      <c r="V34" s="105" t="n">
        <v>0.00565928965384854</v>
      </c>
      <c r="W34" s="105" t="n">
        <v>0.00694139746190189</v>
      </c>
      <c r="X34" s="105" t="n">
        <v>0.0152601301331407</v>
      </c>
      <c r="Y34" s="105" t="n">
        <v>0.0286812999949768</v>
      </c>
      <c r="Z34" s="105" t="n">
        <v>0.00476454648502653</v>
      </c>
      <c r="AA34" s="105" t="n">
        <v>0.00609895635184109</v>
      </c>
      <c r="AB34" s="105" t="n">
        <v>0.00761456838202159</v>
      </c>
      <c r="AC34" s="105" t="n">
        <v>0.0296204845063809</v>
      </c>
      <c r="AD34" s="105" t="n">
        <v>0.0129597178707453</v>
      </c>
      <c r="AE34" s="105" t="n">
        <v>1.08527984224592</v>
      </c>
      <c r="AF34" s="105" t="n">
        <v>0.01392729419254</v>
      </c>
      <c r="AG34" s="105" t="n">
        <v>0.0385423157341565</v>
      </c>
      <c r="AH34" s="105" t="n">
        <v>0.0540294819191994</v>
      </c>
      <c r="AI34" s="105" t="n">
        <v>0.0310243661294116</v>
      </c>
      <c r="AJ34" s="105" t="n">
        <v>0.0342886409479567</v>
      </c>
      <c r="AK34" s="105" t="n">
        <v>0.0744652777778724</v>
      </c>
      <c r="AL34" s="105" t="n">
        <v>0.0187803061999015</v>
      </c>
      <c r="AM34" s="105" t="n">
        <v>0.0494936962523975</v>
      </c>
      <c r="AN34" s="105" t="n">
        <v>0.0191792955700869</v>
      </c>
      <c r="AO34" s="105" t="n">
        <v>0.013233628520783</v>
      </c>
      <c r="AP34" s="105" t="n">
        <v>0.0413102227944364</v>
      </c>
      <c r="AQ34" s="105" t="n">
        <v>0.003569195789288</v>
      </c>
      <c r="AR34" s="105" t="n">
        <v>0.00401007224694403</v>
      </c>
      <c r="AS34" s="105" t="n">
        <v>0.00435292351168772</v>
      </c>
      <c r="AT34" s="105" t="n">
        <v>0.00252983267895793</v>
      </c>
      <c r="AU34" s="105" t="n">
        <v>0.00320593994986316</v>
      </c>
      <c r="AV34" s="105" t="n">
        <v>0.00634778459406131</v>
      </c>
      <c r="AW34" s="105" t="n">
        <v>0.0115606854495224</v>
      </c>
      <c r="AX34" s="105" t="n">
        <v>0.00405199494138584</v>
      </c>
      <c r="AY34" s="105" t="n">
        <v>0.00239984413189103</v>
      </c>
      <c r="AZ34" s="105" t="n">
        <v>0.00360518452690828</v>
      </c>
      <c r="BA34" s="105" t="n">
        <v>0.00161003395586279</v>
      </c>
      <c r="BB34" s="105" t="n">
        <v>0.00110411976697064</v>
      </c>
      <c r="BC34" s="105" t="n">
        <v>0.000943788498890817</v>
      </c>
      <c r="BD34" s="105" t="n">
        <v>0.00148753383506874</v>
      </c>
      <c r="BE34" s="105" t="n">
        <v>0.00221643404592517</v>
      </c>
      <c r="BF34" s="105" t="n">
        <v>0.00225209869102434</v>
      </c>
      <c r="BG34" s="105" t="n">
        <v>0.00251882726380474</v>
      </c>
      <c r="BH34" s="105" t="n">
        <v>0.00386285144404704</v>
      </c>
      <c r="BI34" s="105" t="n">
        <v>0.0026252517231992</v>
      </c>
      <c r="BJ34" s="105" t="n">
        <v>0.00289959916020875</v>
      </c>
      <c r="BK34" s="105" t="n">
        <v>0.00145116852381386</v>
      </c>
      <c r="BL34" s="105" t="n">
        <v>0.00160923891187016</v>
      </c>
      <c r="BM34" s="105" t="n">
        <v>0.00424224745720529</v>
      </c>
      <c r="BN34" s="105" t="n">
        <v>0.00226511854427495</v>
      </c>
      <c r="BO34" s="105" t="n">
        <v>0.00363332867670511</v>
      </c>
      <c r="BP34" s="105" t="n">
        <v>0.00342982734047685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0.000382955759556813</v>
      </c>
      <c r="D35" s="105" t="n">
        <v>0.000460805361206218</v>
      </c>
      <c r="E35" s="105" t="n">
        <v>0.000242387446836434</v>
      </c>
      <c r="F35" s="105" t="n">
        <v>0.00125933635652163</v>
      </c>
      <c r="G35" s="105" t="n">
        <v>0.00146019931028263</v>
      </c>
      <c r="H35" s="105" t="n">
        <v>0.0012800536226287</v>
      </c>
      <c r="I35" s="105" t="n">
        <v>0.00283137515335897</v>
      </c>
      <c r="J35" s="105" t="n">
        <v>0.000865821575346393</v>
      </c>
      <c r="K35" s="105" t="n">
        <v>0.000786811014715245</v>
      </c>
      <c r="L35" s="105" t="n">
        <v>0.000827150151679753</v>
      </c>
      <c r="M35" s="105" t="n">
        <v>0.00120215646193006</v>
      </c>
      <c r="N35" s="105" t="n">
        <v>0.000667056444048195</v>
      </c>
      <c r="O35" s="105" t="n">
        <v>0.000628993345571898</v>
      </c>
      <c r="P35" s="105" t="n">
        <v>0.00066710559619484</v>
      </c>
      <c r="Q35" s="105" t="n">
        <v>0.000812397183711374</v>
      </c>
      <c r="R35" s="105" t="n">
        <v>0.000836878892707933</v>
      </c>
      <c r="S35" s="105" t="n">
        <v>0.00118631194552979</v>
      </c>
      <c r="T35" s="105" t="n">
        <v>0.0106323984137936</v>
      </c>
      <c r="U35" s="105" t="n">
        <v>0.00105081520049044</v>
      </c>
      <c r="V35" s="105" t="n">
        <v>0.000775920330063771</v>
      </c>
      <c r="W35" s="105" t="n">
        <v>0.000820610807677772</v>
      </c>
      <c r="X35" s="105" t="n">
        <v>0.000884662397739809</v>
      </c>
      <c r="Y35" s="105" t="n">
        <v>0.00106887673856391</v>
      </c>
      <c r="Z35" s="105" t="n">
        <v>0.0010695626258155</v>
      </c>
      <c r="AA35" s="105" t="n">
        <v>0.000918767356919489</v>
      </c>
      <c r="AB35" s="105" t="n">
        <v>0.00121588489859628</v>
      </c>
      <c r="AC35" s="105" t="n">
        <v>0.00156711068369956</v>
      </c>
      <c r="AD35" s="105" t="n">
        <v>0.00146386535462473</v>
      </c>
      <c r="AE35" s="105" t="n">
        <v>0.00102065385877077</v>
      </c>
      <c r="AF35" s="105" t="n">
        <v>1.10886377711939</v>
      </c>
      <c r="AG35" s="105" t="n">
        <v>0.00650341828258229</v>
      </c>
      <c r="AH35" s="105" t="n">
        <v>0.00680873357655734</v>
      </c>
      <c r="AI35" s="105" t="n">
        <v>0.00309312289371756</v>
      </c>
      <c r="AJ35" s="105" t="n">
        <v>0.00261241170040352</v>
      </c>
      <c r="AK35" s="105" t="n">
        <v>0.00261685541723365</v>
      </c>
      <c r="AL35" s="105" t="n">
        <v>0.00133763379435176</v>
      </c>
      <c r="AM35" s="105" t="n">
        <v>0.00925387247698562</v>
      </c>
      <c r="AN35" s="105" t="n">
        <v>0.00254702464598691</v>
      </c>
      <c r="AO35" s="105" t="n">
        <v>0.00099314356138459</v>
      </c>
      <c r="AP35" s="105" t="n">
        <v>0.0017063298607181</v>
      </c>
      <c r="AQ35" s="105" t="n">
        <v>0.000878986555036486</v>
      </c>
      <c r="AR35" s="105" t="n">
        <v>0.000802811340489104</v>
      </c>
      <c r="AS35" s="105" t="n">
        <v>0.00134661053429572</v>
      </c>
      <c r="AT35" s="105" t="n">
        <v>0.000863263719945773</v>
      </c>
      <c r="AU35" s="105" t="n">
        <v>0.00200669561875274</v>
      </c>
      <c r="AV35" s="105" t="n">
        <v>0.000683436512863692</v>
      </c>
      <c r="AW35" s="105" t="n">
        <v>0.000492623644994081</v>
      </c>
      <c r="AX35" s="105" t="n">
        <v>0.00203126843546637</v>
      </c>
      <c r="AY35" s="105" t="n">
        <v>0.00477451994401015</v>
      </c>
      <c r="AZ35" s="105" t="n">
        <v>0.00194431011511271</v>
      </c>
      <c r="BA35" s="105" t="n">
        <v>0.010535238461708</v>
      </c>
      <c r="BB35" s="105" t="n">
        <v>0.00124831022516927</v>
      </c>
      <c r="BC35" s="105" t="n">
        <v>0.000140241922259907</v>
      </c>
      <c r="BD35" s="105" t="n">
        <v>0.00155445576607855</v>
      </c>
      <c r="BE35" s="105" t="n">
        <v>0.00886400491504792</v>
      </c>
      <c r="BF35" s="105" t="n">
        <v>0.00354190271336665</v>
      </c>
      <c r="BG35" s="105" t="n">
        <v>0.0011892925599531</v>
      </c>
      <c r="BH35" s="105" t="n">
        <v>0.00337680670370094</v>
      </c>
      <c r="BI35" s="105" t="n">
        <v>0.00149726559611396</v>
      </c>
      <c r="BJ35" s="105" t="n">
        <v>0.00124504583839919</v>
      </c>
      <c r="BK35" s="105" t="n">
        <v>0.00185763750245235</v>
      </c>
      <c r="BL35" s="105" t="n">
        <v>0.00113163707012956</v>
      </c>
      <c r="BM35" s="105" t="n">
        <v>0.00126551953212386</v>
      </c>
      <c r="BN35" s="105" t="n">
        <v>0.000941541942872151</v>
      </c>
      <c r="BO35" s="105" t="n">
        <v>0.00156386105281084</v>
      </c>
      <c r="BP35" s="105" t="n">
        <v>0.00297164035316233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0.0016803413669703</v>
      </c>
      <c r="D36" s="105" t="n">
        <v>0.00258541249221332</v>
      </c>
      <c r="E36" s="105" t="n">
        <v>0.000995332131810564</v>
      </c>
      <c r="F36" s="105" t="n">
        <v>0.00424870888766553</v>
      </c>
      <c r="G36" s="105" t="n">
        <v>0.00228979172772434</v>
      </c>
      <c r="H36" s="105" t="n">
        <v>0.00286356747821416</v>
      </c>
      <c r="I36" s="105" t="n">
        <v>0.00722793847843037</v>
      </c>
      <c r="J36" s="105" t="n">
        <v>0.00284744167298952</v>
      </c>
      <c r="K36" s="105" t="n">
        <v>0.00246306017102385</v>
      </c>
      <c r="L36" s="105" t="n">
        <v>0.00274402190435133</v>
      </c>
      <c r="M36" s="105" t="n">
        <v>0.00334760847045486</v>
      </c>
      <c r="N36" s="105" t="n">
        <v>0.00164829784645899</v>
      </c>
      <c r="O36" s="105" t="n">
        <v>0.00313865793434516</v>
      </c>
      <c r="P36" s="105" t="n">
        <v>0.00178759790823477</v>
      </c>
      <c r="Q36" s="105" t="n">
        <v>0.00218836901505185</v>
      </c>
      <c r="R36" s="105" t="n">
        <v>0.0034506962524418</v>
      </c>
      <c r="S36" s="105" t="n">
        <v>0.00401321279224775</v>
      </c>
      <c r="T36" s="105" t="n">
        <v>0.00411718131880765</v>
      </c>
      <c r="U36" s="105" t="n">
        <v>0.00193190845562526</v>
      </c>
      <c r="V36" s="105" t="n">
        <v>0.00233175765515893</v>
      </c>
      <c r="W36" s="105" t="n">
        <v>0.00334903295316488</v>
      </c>
      <c r="X36" s="105" t="n">
        <v>0.00253038712986399</v>
      </c>
      <c r="Y36" s="105" t="n">
        <v>0.00288768524111578</v>
      </c>
      <c r="Z36" s="105" t="n">
        <v>0.00195838433836943</v>
      </c>
      <c r="AA36" s="105" t="n">
        <v>0.00348403653190628</v>
      </c>
      <c r="AB36" s="105" t="n">
        <v>0.00547092302961107</v>
      </c>
      <c r="AC36" s="105" t="n">
        <v>0.0050423447122161</v>
      </c>
      <c r="AD36" s="105" t="n">
        <v>0.0074244798268937</v>
      </c>
      <c r="AE36" s="105" t="n">
        <v>0.00415224080044642</v>
      </c>
      <c r="AF36" s="105" t="n">
        <v>0.0214955549262903</v>
      </c>
      <c r="AG36" s="105" t="n">
        <v>1.09729506730493</v>
      </c>
      <c r="AH36" s="105" t="n">
        <v>0.0242445060985602</v>
      </c>
      <c r="AI36" s="105" t="n">
        <v>0.0117192175181887</v>
      </c>
      <c r="AJ36" s="105" t="n">
        <v>0.0144481476610186</v>
      </c>
      <c r="AK36" s="105" t="n">
        <v>0.0126608866032394</v>
      </c>
      <c r="AL36" s="105" t="n">
        <v>0.00524332209696049</v>
      </c>
      <c r="AM36" s="105" t="n">
        <v>0.0337811266124847</v>
      </c>
      <c r="AN36" s="105" t="n">
        <v>0.0356336444198943</v>
      </c>
      <c r="AO36" s="105" t="n">
        <v>0.00579753577905421</v>
      </c>
      <c r="AP36" s="105" t="n">
        <v>0.0154716083481452</v>
      </c>
      <c r="AQ36" s="105" t="n">
        <v>0.00258145492406651</v>
      </c>
      <c r="AR36" s="105" t="n">
        <v>0.00404188358667223</v>
      </c>
      <c r="AS36" s="105" t="n">
        <v>0.00327730047080828</v>
      </c>
      <c r="AT36" s="105" t="n">
        <v>0.00134240478635333</v>
      </c>
      <c r="AU36" s="105" t="n">
        <v>0.00257776458791223</v>
      </c>
      <c r="AV36" s="105" t="n">
        <v>0.00350138428329444</v>
      </c>
      <c r="AW36" s="105" t="n">
        <v>0.00164083708844646</v>
      </c>
      <c r="AX36" s="105" t="n">
        <v>0.00261705962490964</v>
      </c>
      <c r="AY36" s="105" t="n">
        <v>0.00286858718677088</v>
      </c>
      <c r="AZ36" s="105" t="n">
        <v>0.00743638371355487</v>
      </c>
      <c r="BA36" s="105" t="n">
        <v>0.00134999106791314</v>
      </c>
      <c r="BB36" s="105" t="n">
        <v>0.00097606015629018</v>
      </c>
      <c r="BC36" s="105" t="n">
        <v>0.00101607733130059</v>
      </c>
      <c r="BD36" s="105" t="n">
        <v>0.00304675555576566</v>
      </c>
      <c r="BE36" s="105" t="n">
        <v>0.00194788292714941</v>
      </c>
      <c r="BF36" s="105" t="n">
        <v>0.00217279852264364</v>
      </c>
      <c r="BG36" s="105" t="n">
        <v>0.00187588956472625</v>
      </c>
      <c r="BH36" s="105" t="n">
        <v>0.00413506137039274</v>
      </c>
      <c r="BI36" s="105" t="n">
        <v>0.000651444295641171</v>
      </c>
      <c r="BJ36" s="105" t="n">
        <v>0.00129389041106608</v>
      </c>
      <c r="BK36" s="105" t="n">
        <v>0.000944123789633296</v>
      </c>
      <c r="BL36" s="105" t="n">
        <v>0.00144763307156743</v>
      </c>
      <c r="BM36" s="105" t="n">
        <v>0.00163076031111917</v>
      </c>
      <c r="BN36" s="105" t="n">
        <v>0.00116748542513223</v>
      </c>
      <c r="BO36" s="105" t="n">
        <v>0.00356636220004811</v>
      </c>
      <c r="BP36" s="105" t="n">
        <v>0.00530100856701713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0.0013592699391265</v>
      </c>
      <c r="D37" s="105" t="n">
        <v>0.00165120545641236</v>
      </c>
      <c r="E37" s="105" t="n">
        <v>0.00104952870184985</v>
      </c>
      <c r="F37" s="105" t="n">
        <v>0.0140766136792563</v>
      </c>
      <c r="G37" s="105" t="n">
        <v>0.0123463294557059</v>
      </c>
      <c r="H37" s="105" t="n">
        <v>0.0265201236841884</v>
      </c>
      <c r="I37" s="105" t="n">
        <v>0.0612048224085951</v>
      </c>
      <c r="J37" s="105" t="n">
        <v>0.00272859321643634</v>
      </c>
      <c r="K37" s="105" t="n">
        <v>0.00287715604050111</v>
      </c>
      <c r="L37" s="105" t="n">
        <v>0.00253843856441608</v>
      </c>
      <c r="M37" s="105" t="n">
        <v>0.00435119572107062</v>
      </c>
      <c r="N37" s="105" t="n">
        <v>0.00141708618670943</v>
      </c>
      <c r="O37" s="105" t="n">
        <v>0.00184598896075939</v>
      </c>
      <c r="P37" s="105" t="n">
        <v>0.00160138113680748</v>
      </c>
      <c r="Q37" s="105" t="n">
        <v>0.00213290102672993</v>
      </c>
      <c r="R37" s="105" t="n">
        <v>0.00491619134908511</v>
      </c>
      <c r="S37" s="105" t="n">
        <v>0.00512536491087992</v>
      </c>
      <c r="T37" s="105" t="n">
        <v>0.00748859513393739</v>
      </c>
      <c r="U37" s="105" t="n">
        <v>0.00821017731745793</v>
      </c>
      <c r="V37" s="105" t="n">
        <v>0.00317875110432195</v>
      </c>
      <c r="W37" s="105" t="n">
        <v>0.00327868493877221</v>
      </c>
      <c r="X37" s="105" t="n">
        <v>0.00290995445700714</v>
      </c>
      <c r="Y37" s="105" t="n">
        <v>0.00342823272225571</v>
      </c>
      <c r="Z37" s="105" t="n">
        <v>0.0024472247548928</v>
      </c>
      <c r="AA37" s="105" t="n">
        <v>0.00339784964185767</v>
      </c>
      <c r="AB37" s="105" t="n">
        <v>0.00586347045684001</v>
      </c>
      <c r="AC37" s="105" t="n">
        <v>0.0121631515669092</v>
      </c>
      <c r="AD37" s="105" t="n">
        <v>0.0113396492349448</v>
      </c>
      <c r="AE37" s="105" t="n">
        <v>0.00714705533924472</v>
      </c>
      <c r="AF37" s="105" t="n">
        <v>0.00322094167077325</v>
      </c>
      <c r="AG37" s="105" t="n">
        <v>0.0128950333484524</v>
      </c>
      <c r="AH37" s="105" t="n">
        <v>1.10030938061758</v>
      </c>
      <c r="AI37" s="105" t="n">
        <v>0.0182691982394693</v>
      </c>
      <c r="AJ37" s="105" t="n">
        <v>0.0088491115873308</v>
      </c>
      <c r="AK37" s="105" t="n">
        <v>0.0179767916450498</v>
      </c>
      <c r="AL37" s="105" t="n">
        <v>0.00364866039022705</v>
      </c>
      <c r="AM37" s="105" t="n">
        <v>0.0933086285174931</v>
      </c>
      <c r="AN37" s="105" t="n">
        <v>0.00448342581468264</v>
      </c>
      <c r="AO37" s="105" t="n">
        <v>0.00400184992166662</v>
      </c>
      <c r="AP37" s="105" t="n">
        <v>0.00935233795863158</v>
      </c>
      <c r="AQ37" s="105" t="n">
        <v>0.00227261330788464</v>
      </c>
      <c r="AR37" s="105" t="n">
        <v>0.0038274039179699</v>
      </c>
      <c r="AS37" s="105" t="n">
        <v>0.00974661769813388</v>
      </c>
      <c r="AT37" s="105" t="n">
        <v>0.00300377486797352</v>
      </c>
      <c r="AU37" s="105" t="n">
        <v>0.00419031594012618</v>
      </c>
      <c r="AV37" s="105" t="n">
        <v>0.00152061406263476</v>
      </c>
      <c r="AW37" s="105" t="n">
        <v>0.00154735486854013</v>
      </c>
      <c r="AX37" s="105" t="n">
        <v>0.0044239354525383</v>
      </c>
      <c r="AY37" s="105" t="n">
        <v>0.0014217136143051</v>
      </c>
      <c r="AZ37" s="105" t="n">
        <v>0.00243111585338435</v>
      </c>
      <c r="BA37" s="105" t="n">
        <v>0.00141016672425132</v>
      </c>
      <c r="BB37" s="105" t="n">
        <v>0.000754216847524539</v>
      </c>
      <c r="BC37" s="105" t="n">
        <v>0.000231106807944741</v>
      </c>
      <c r="BD37" s="105" t="n">
        <v>0.0010827163576582</v>
      </c>
      <c r="BE37" s="105" t="n">
        <v>0.00183539617914591</v>
      </c>
      <c r="BF37" s="105" t="n">
        <v>0.00146290775443787</v>
      </c>
      <c r="BG37" s="105" t="n">
        <v>0.00270260640203473</v>
      </c>
      <c r="BH37" s="105" t="n">
        <v>0.00676152898198158</v>
      </c>
      <c r="BI37" s="105" t="n">
        <v>0.000887305937867258</v>
      </c>
      <c r="BJ37" s="105" t="n">
        <v>0.00112630202673189</v>
      </c>
      <c r="BK37" s="105" t="n">
        <v>0.000756269589024765</v>
      </c>
      <c r="BL37" s="105" t="n">
        <v>0.00077521128249825</v>
      </c>
      <c r="BM37" s="105" t="n">
        <v>0.00249221653536382</v>
      </c>
      <c r="BN37" s="105" t="n">
        <v>0.00106105600830797</v>
      </c>
      <c r="BO37" s="105" t="n">
        <v>0.00260522622467238</v>
      </c>
      <c r="BP37" s="105" t="n">
        <v>0.00161978384556304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0.000377805675332197</v>
      </c>
      <c r="D38" s="105" t="n">
        <v>0.000492567994038103</v>
      </c>
      <c r="E38" s="105" t="n">
        <v>0.000204025054629088</v>
      </c>
      <c r="F38" s="105" t="n">
        <v>0.000555853377702812</v>
      </c>
      <c r="G38" s="105" t="n">
        <v>0.000325707712317064</v>
      </c>
      <c r="H38" s="105" t="n">
        <v>0.000490611337759718</v>
      </c>
      <c r="I38" s="105" t="n">
        <v>0.00110011735007749</v>
      </c>
      <c r="J38" s="105" t="n">
        <v>0.000808396062192392</v>
      </c>
      <c r="K38" s="105" t="n">
        <v>0.00171540516199457</v>
      </c>
      <c r="L38" s="105" t="n">
        <v>0.000781241127443249</v>
      </c>
      <c r="M38" s="105" t="n">
        <v>0.000698451330938489</v>
      </c>
      <c r="N38" s="105" t="n">
        <v>0.000437188445448545</v>
      </c>
      <c r="O38" s="105" t="n">
        <v>0.000603743926982186</v>
      </c>
      <c r="P38" s="105" t="n">
        <v>0.000586022735214557</v>
      </c>
      <c r="Q38" s="105" t="n">
        <v>0.000671139345870986</v>
      </c>
      <c r="R38" s="105" t="n">
        <v>0.000617921998523076</v>
      </c>
      <c r="S38" s="105" t="n">
        <v>0.000750774417402955</v>
      </c>
      <c r="T38" s="105" t="n">
        <v>0.000615859744387789</v>
      </c>
      <c r="U38" s="105" t="n">
        <v>0.000391773872090051</v>
      </c>
      <c r="V38" s="105" t="n">
        <v>0.000537026010457243</v>
      </c>
      <c r="W38" s="105" t="n">
        <v>0.000570115342575696</v>
      </c>
      <c r="X38" s="105" t="n">
        <v>0.000921789342011062</v>
      </c>
      <c r="Y38" s="105" t="n">
        <v>0.000747359458367803</v>
      </c>
      <c r="Z38" s="105" t="n">
        <v>0.000571684649528986</v>
      </c>
      <c r="AA38" s="105" t="n">
        <v>0.000640939656502876</v>
      </c>
      <c r="AB38" s="105" t="n">
        <v>0.000734594568505088</v>
      </c>
      <c r="AC38" s="105" t="n">
        <v>0.000753927102391918</v>
      </c>
      <c r="AD38" s="105" t="n">
        <v>0.000937526330456452</v>
      </c>
      <c r="AE38" s="105" t="n">
        <v>0.000671426845934532</v>
      </c>
      <c r="AF38" s="105" t="n">
        <v>0.000959446602877459</v>
      </c>
      <c r="AG38" s="105" t="n">
        <v>0.0027164622929227</v>
      </c>
      <c r="AH38" s="105" t="n">
        <v>0.00184321626641209</v>
      </c>
      <c r="AI38" s="105" t="n">
        <v>1.03409259322384</v>
      </c>
      <c r="AJ38" s="105" t="n">
        <v>0.00362324833622639</v>
      </c>
      <c r="AK38" s="105" t="n">
        <v>0.00437077472403397</v>
      </c>
      <c r="AL38" s="105" t="n">
        <v>0.000660185975457763</v>
      </c>
      <c r="AM38" s="105" t="n">
        <v>0.0021226403670449</v>
      </c>
      <c r="AN38" s="105" t="n">
        <v>0.00107959536303187</v>
      </c>
      <c r="AO38" s="105" t="n">
        <v>0.000361342213492086</v>
      </c>
      <c r="AP38" s="105" t="n">
        <v>0.000814373046543446</v>
      </c>
      <c r="AQ38" s="105" t="n">
        <v>0.000731147595184975</v>
      </c>
      <c r="AR38" s="105" t="n">
        <v>0.00233794584271026</v>
      </c>
      <c r="AS38" s="105" t="n">
        <v>0.000454319952200649</v>
      </c>
      <c r="AT38" s="105" t="n">
        <v>0.000231121460922677</v>
      </c>
      <c r="AU38" s="105" t="n">
        <v>0.000300768079912053</v>
      </c>
      <c r="AV38" s="105" t="n">
        <v>0.000324629440612617</v>
      </c>
      <c r="AW38" s="105" t="n">
        <v>0.000477089564204395</v>
      </c>
      <c r="AX38" s="105" t="n">
        <v>0.000516625630363363</v>
      </c>
      <c r="AY38" s="105" t="n">
        <v>0.000263539136319358</v>
      </c>
      <c r="AZ38" s="105" t="n">
        <v>0.000392612560997376</v>
      </c>
      <c r="BA38" s="105" t="n">
        <v>0.000150761948531791</v>
      </c>
      <c r="BB38" s="105" t="n">
        <v>0.000100707196026352</v>
      </c>
      <c r="BC38" s="105" t="n">
        <v>0.0000514510390032706</v>
      </c>
      <c r="BD38" s="105" t="n">
        <v>0.000173714302922799</v>
      </c>
      <c r="BE38" s="105" t="n">
        <v>0.000634351364262535</v>
      </c>
      <c r="BF38" s="105" t="n">
        <v>0.000302423730749911</v>
      </c>
      <c r="BG38" s="105" t="n">
        <v>0.000332076218341041</v>
      </c>
      <c r="BH38" s="105" t="n">
        <v>0.000266794514038598</v>
      </c>
      <c r="BI38" s="105" t="n">
        <v>0.0000895045127432745</v>
      </c>
      <c r="BJ38" s="105" t="n">
        <v>0.000194044784800538</v>
      </c>
      <c r="BK38" s="105" t="n">
        <v>0.000152343124261746</v>
      </c>
      <c r="BL38" s="105" t="n">
        <v>0.00015960193705226</v>
      </c>
      <c r="BM38" s="105" t="n">
        <v>0.000271615569417586</v>
      </c>
      <c r="BN38" s="105" t="n">
        <v>0.000336843035273863</v>
      </c>
      <c r="BO38" s="105" t="n">
        <v>0.000286110913100878</v>
      </c>
      <c r="BP38" s="105" t="n">
        <v>0.000308224015850279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0.00206021070765178</v>
      </c>
      <c r="D39" s="105" t="n">
        <v>0.00267043408635489</v>
      </c>
      <c r="E39" s="105" t="n">
        <v>0.00124266455702162</v>
      </c>
      <c r="F39" s="105" t="n">
        <v>0.003326788048191</v>
      </c>
      <c r="G39" s="105" t="n">
        <v>0.00228594517273035</v>
      </c>
      <c r="H39" s="105" t="n">
        <v>0.00238276210872706</v>
      </c>
      <c r="I39" s="105" t="n">
        <v>0.00548347583361929</v>
      </c>
      <c r="J39" s="105" t="n">
        <v>0.00509711634582248</v>
      </c>
      <c r="K39" s="105" t="n">
        <v>0.00419395541837392</v>
      </c>
      <c r="L39" s="105" t="n">
        <v>0.00528667276682705</v>
      </c>
      <c r="M39" s="105" t="n">
        <v>0.00485585810565038</v>
      </c>
      <c r="N39" s="105" t="n">
        <v>0.00224486247880701</v>
      </c>
      <c r="O39" s="105" t="n">
        <v>0.00370832056964653</v>
      </c>
      <c r="P39" s="105" t="n">
        <v>0.00313193392341387</v>
      </c>
      <c r="Q39" s="105" t="n">
        <v>0.00423724484636313</v>
      </c>
      <c r="R39" s="105" t="n">
        <v>0.00362482212700532</v>
      </c>
      <c r="S39" s="105" t="n">
        <v>0.00441556071560072</v>
      </c>
      <c r="T39" s="105" t="n">
        <v>0.00311169424366489</v>
      </c>
      <c r="U39" s="105" t="n">
        <v>0.00265773944278742</v>
      </c>
      <c r="V39" s="105" t="n">
        <v>0.00360011840501161</v>
      </c>
      <c r="W39" s="105" t="n">
        <v>0.00366416721756563</v>
      </c>
      <c r="X39" s="105" t="n">
        <v>0.0034699249805584</v>
      </c>
      <c r="Y39" s="105" t="n">
        <v>0.0045836654209805</v>
      </c>
      <c r="Z39" s="105" t="n">
        <v>0.00311533930459974</v>
      </c>
      <c r="AA39" s="105" t="n">
        <v>0.00413156520447105</v>
      </c>
      <c r="AB39" s="105" t="n">
        <v>0.00464834887139704</v>
      </c>
      <c r="AC39" s="105" t="n">
        <v>0.00507072578922308</v>
      </c>
      <c r="AD39" s="105" t="n">
        <v>0.00454172076060858</v>
      </c>
      <c r="AE39" s="105" t="n">
        <v>0.00517792467432133</v>
      </c>
      <c r="AF39" s="105" t="n">
        <v>0.00330279383267686</v>
      </c>
      <c r="AG39" s="105" t="n">
        <v>0.0058581983323055</v>
      </c>
      <c r="AH39" s="105" t="n">
        <v>0.00626198885261785</v>
      </c>
      <c r="AI39" s="105" t="n">
        <v>0.228211614917824</v>
      </c>
      <c r="AJ39" s="105" t="n">
        <v>1.11295408994749</v>
      </c>
      <c r="AK39" s="105" t="n">
        <v>0.00690013986703775</v>
      </c>
      <c r="AL39" s="105" t="n">
        <v>0.00349257119437325</v>
      </c>
      <c r="AM39" s="105" t="n">
        <v>0.00524000506869628</v>
      </c>
      <c r="AN39" s="105" t="n">
        <v>0.00282694245208875</v>
      </c>
      <c r="AO39" s="105" t="n">
        <v>0.00160937190925642</v>
      </c>
      <c r="AP39" s="105" t="n">
        <v>0.00331717367563745</v>
      </c>
      <c r="AQ39" s="105" t="n">
        <v>0.0125539294638214</v>
      </c>
      <c r="AR39" s="105" t="n">
        <v>0.0303672308263882</v>
      </c>
      <c r="AS39" s="105" t="n">
        <v>0.00339060742735157</v>
      </c>
      <c r="AT39" s="105" t="n">
        <v>0.00168894451241032</v>
      </c>
      <c r="AU39" s="105" t="n">
        <v>0.00203828905675777</v>
      </c>
      <c r="AV39" s="105" t="n">
        <v>0.00184920241295122</v>
      </c>
      <c r="AW39" s="105" t="n">
        <v>0.00283279626168043</v>
      </c>
      <c r="AX39" s="105" t="n">
        <v>0.00271527973346509</v>
      </c>
      <c r="AY39" s="105" t="n">
        <v>0.00140220354116601</v>
      </c>
      <c r="AZ39" s="105" t="n">
        <v>0.00150775655600331</v>
      </c>
      <c r="BA39" s="105" t="n">
        <v>0.000749658712205278</v>
      </c>
      <c r="BB39" s="105" t="n">
        <v>0.000591097607780801</v>
      </c>
      <c r="BC39" s="105" t="n">
        <v>0.000202881011492267</v>
      </c>
      <c r="BD39" s="105" t="n">
        <v>0.00081688130412677</v>
      </c>
      <c r="BE39" s="105" t="n">
        <v>0.00185044508963393</v>
      </c>
      <c r="BF39" s="105" t="n">
        <v>0.00151381301724894</v>
      </c>
      <c r="BG39" s="105" t="n">
        <v>0.00422017541441337</v>
      </c>
      <c r="BH39" s="105" t="n">
        <v>0.00101469561775496</v>
      </c>
      <c r="BI39" s="105" t="n">
        <v>0.000505671550377667</v>
      </c>
      <c r="BJ39" s="105" t="n">
        <v>0.00201229562751597</v>
      </c>
      <c r="BK39" s="105" t="n">
        <v>0.00160795262731087</v>
      </c>
      <c r="BL39" s="105" t="n">
        <v>0.00106249255072732</v>
      </c>
      <c r="BM39" s="105" t="n">
        <v>0.00194793761085681</v>
      </c>
      <c r="BN39" s="105" t="n">
        <v>0.00157559443059265</v>
      </c>
      <c r="BO39" s="105" t="n">
        <v>0.00155633250498937</v>
      </c>
      <c r="BP39" s="105" t="n">
        <v>0.00166139115764146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0.000263545066745358</v>
      </c>
      <c r="D40" s="105" t="n">
        <v>0.000316183946500492</v>
      </c>
      <c r="E40" s="105" t="n">
        <v>0.000196655996001129</v>
      </c>
      <c r="F40" s="105" t="n">
        <v>0.000976336668834234</v>
      </c>
      <c r="G40" s="105" t="n">
        <v>0.000532424836033088</v>
      </c>
      <c r="H40" s="105" t="n">
        <v>0.000625134167344566</v>
      </c>
      <c r="I40" s="105" t="n">
        <v>0.00179765246177578</v>
      </c>
      <c r="J40" s="105" t="n">
        <v>0.000674939544311791</v>
      </c>
      <c r="K40" s="105" t="n">
        <v>0.000700352315118331</v>
      </c>
      <c r="L40" s="105" t="n">
        <v>0.000698525625445815</v>
      </c>
      <c r="M40" s="105" t="n">
        <v>0.000867105921919223</v>
      </c>
      <c r="N40" s="105" t="n">
        <v>0.000299430455287889</v>
      </c>
      <c r="O40" s="105" t="n">
        <v>0.000408465103992058</v>
      </c>
      <c r="P40" s="105" t="n">
        <v>0.000409227746327148</v>
      </c>
      <c r="Q40" s="105" t="n">
        <v>0.000511372344564509</v>
      </c>
      <c r="R40" s="105" t="n">
        <v>0.000742365852448791</v>
      </c>
      <c r="S40" s="105" t="n">
        <v>0.00100232010110766</v>
      </c>
      <c r="T40" s="105" t="n">
        <v>0.00119909691070885</v>
      </c>
      <c r="U40" s="105" t="n">
        <v>0.000520979335511202</v>
      </c>
      <c r="V40" s="105" t="n">
        <v>0.000685200206894947</v>
      </c>
      <c r="W40" s="105" t="n">
        <v>0.000606283226223711</v>
      </c>
      <c r="X40" s="105" t="n">
        <v>0.000562916485431248</v>
      </c>
      <c r="Y40" s="105" t="n">
        <v>0.000717790007329642</v>
      </c>
      <c r="Z40" s="105" t="n">
        <v>0.000554432248781067</v>
      </c>
      <c r="AA40" s="105" t="n">
        <v>0.000547048289355942</v>
      </c>
      <c r="AB40" s="105" t="n">
        <v>0.000939052997013961</v>
      </c>
      <c r="AC40" s="105" t="n">
        <v>0.00161150374086227</v>
      </c>
      <c r="AD40" s="105" t="n">
        <v>0.00113458029869154</v>
      </c>
      <c r="AE40" s="105" t="n">
        <v>0.00100783779601451</v>
      </c>
      <c r="AF40" s="105" t="n">
        <v>0.000427540979343244</v>
      </c>
      <c r="AG40" s="105" t="n">
        <v>0.00101637197833147</v>
      </c>
      <c r="AH40" s="105" t="n">
        <v>0.00137125656758271</v>
      </c>
      <c r="AI40" s="105" t="n">
        <v>0.000822187859940959</v>
      </c>
      <c r="AJ40" s="105" t="n">
        <v>0.000885579718652679</v>
      </c>
      <c r="AK40" s="105" t="n">
        <v>1.15950334638488</v>
      </c>
      <c r="AL40" s="105" t="n">
        <v>0.000615968103480251</v>
      </c>
      <c r="AM40" s="105" t="n">
        <v>0.0135892218198182</v>
      </c>
      <c r="AN40" s="105" t="n">
        <v>0.000608908988844157</v>
      </c>
      <c r="AO40" s="105" t="n">
        <v>0.000474344374861654</v>
      </c>
      <c r="AP40" s="105" t="n">
        <v>0.000615539206598183</v>
      </c>
      <c r="AQ40" s="105" t="n">
        <v>0.000435222304862542</v>
      </c>
      <c r="AR40" s="105" t="n">
        <v>0.00433269363420135</v>
      </c>
      <c r="AS40" s="105" t="n">
        <v>0.00119228957414493</v>
      </c>
      <c r="AT40" s="105" t="n">
        <v>0.000385972788431565</v>
      </c>
      <c r="AU40" s="105" t="n">
        <v>0.000629378285218168</v>
      </c>
      <c r="AV40" s="105" t="n">
        <v>0.000240404095463404</v>
      </c>
      <c r="AW40" s="105" t="n">
        <v>0.000354389261686821</v>
      </c>
      <c r="AX40" s="105" t="n">
        <v>0.000792803567262624</v>
      </c>
      <c r="AY40" s="105" t="n">
        <v>0.000257052946088378</v>
      </c>
      <c r="AZ40" s="105" t="n">
        <v>0.000249611699097546</v>
      </c>
      <c r="BA40" s="105" t="n">
        <v>0.000202756863517883</v>
      </c>
      <c r="BB40" s="105" t="n">
        <v>0.000107203544917532</v>
      </c>
      <c r="BC40" s="105" t="n">
        <v>0.0000330030880631289</v>
      </c>
      <c r="BD40" s="105" t="n">
        <v>0.000180942235992811</v>
      </c>
      <c r="BE40" s="105" t="n">
        <v>0.000296405587633744</v>
      </c>
      <c r="BF40" s="105" t="n">
        <v>0.000264783567257893</v>
      </c>
      <c r="BG40" s="105" t="n">
        <v>0.000445971559978823</v>
      </c>
      <c r="BH40" s="105" t="n">
        <v>0.000222627761780994</v>
      </c>
      <c r="BI40" s="105" t="n">
        <v>0.000143173188440506</v>
      </c>
      <c r="BJ40" s="105" t="n">
        <v>0.000747869731008675</v>
      </c>
      <c r="BK40" s="105" t="n">
        <v>0.000123944304630926</v>
      </c>
      <c r="BL40" s="105" t="n">
        <v>0.000152082185616888</v>
      </c>
      <c r="BM40" s="105" t="n">
        <v>0.000295836528774603</v>
      </c>
      <c r="BN40" s="105" t="n">
        <v>0.000288836005706379</v>
      </c>
      <c r="BO40" s="105" t="n">
        <v>0.000437015816851846</v>
      </c>
      <c r="BP40" s="105" t="n">
        <v>0.000487215617750361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0.000493677156864277</v>
      </c>
      <c r="D41" s="105" t="n">
        <v>0.000612288360155688</v>
      </c>
      <c r="E41" s="105" t="n">
        <v>0.000433741354436652</v>
      </c>
      <c r="F41" s="105" t="n">
        <v>0.000929626873754973</v>
      </c>
      <c r="G41" s="105" t="n">
        <v>0.00070525042517644</v>
      </c>
      <c r="H41" s="105" t="n">
        <v>0.000811439602074515</v>
      </c>
      <c r="I41" s="105" t="n">
        <v>0.00173079837473232</v>
      </c>
      <c r="J41" s="105" t="n">
        <v>0.000979059214312433</v>
      </c>
      <c r="K41" s="105" t="n">
        <v>0.000789822867266278</v>
      </c>
      <c r="L41" s="105" t="n">
        <v>0.0011745982470483</v>
      </c>
      <c r="M41" s="105" t="n">
        <v>0.00202955893775752</v>
      </c>
      <c r="N41" s="105" t="n">
        <v>0.000530047702805776</v>
      </c>
      <c r="O41" s="105" t="n">
        <v>0.00184951809564953</v>
      </c>
      <c r="P41" s="105" t="n">
        <v>0.0141749910451356</v>
      </c>
      <c r="Q41" s="105" t="n">
        <v>0.00540246296980569</v>
      </c>
      <c r="R41" s="105" t="n">
        <v>0.00158084535012557</v>
      </c>
      <c r="S41" s="105" t="n">
        <v>0.00105571615878141</v>
      </c>
      <c r="T41" s="105" t="n">
        <v>0.00136675344028163</v>
      </c>
      <c r="U41" s="105" t="n">
        <v>0.000686257862244849</v>
      </c>
      <c r="V41" s="105" t="n">
        <v>0.000661869347449326</v>
      </c>
      <c r="W41" s="105" t="n">
        <v>0.00127654474427668</v>
      </c>
      <c r="X41" s="105" t="n">
        <v>0.00143222903822655</v>
      </c>
      <c r="Y41" s="105" t="n">
        <v>0.00170085179447564</v>
      </c>
      <c r="Z41" s="105" t="n">
        <v>0.0013043877680312</v>
      </c>
      <c r="AA41" s="105" t="n">
        <v>0.00260714307356869</v>
      </c>
      <c r="AB41" s="105" t="n">
        <v>0.00216199834522899</v>
      </c>
      <c r="AC41" s="105" t="n">
        <v>0.00105161764841821</v>
      </c>
      <c r="AD41" s="105" t="n">
        <v>0.00102168813109265</v>
      </c>
      <c r="AE41" s="105" t="n">
        <v>0.00152793698621044</v>
      </c>
      <c r="AF41" s="105" t="n">
        <v>0.00115640263236463</v>
      </c>
      <c r="AG41" s="105" t="n">
        <v>0.00180933241187976</v>
      </c>
      <c r="AH41" s="105" t="n">
        <v>0.00444359654882431</v>
      </c>
      <c r="AI41" s="105" t="n">
        <v>0.00394749112470831</v>
      </c>
      <c r="AJ41" s="105" t="n">
        <v>0.00736679778689642</v>
      </c>
      <c r="AK41" s="105" t="n">
        <v>0.00206870388926113</v>
      </c>
      <c r="AL41" s="105" t="n">
        <v>1.0187757093583</v>
      </c>
      <c r="AM41" s="105" t="n">
        <v>0.00302478225194401</v>
      </c>
      <c r="AN41" s="105" t="n">
        <v>0.00106112774642156</v>
      </c>
      <c r="AO41" s="105" t="n">
        <v>0.00108036696129137</v>
      </c>
      <c r="AP41" s="105" t="n">
        <v>0.00223470029546882</v>
      </c>
      <c r="AQ41" s="105" t="n">
        <v>0.000793001914126337</v>
      </c>
      <c r="AR41" s="105" t="n">
        <v>0.00088229936953063</v>
      </c>
      <c r="AS41" s="105" t="n">
        <v>0.00349639644838033</v>
      </c>
      <c r="AT41" s="105" t="n">
        <v>0.000764647620974662</v>
      </c>
      <c r="AU41" s="105" t="n">
        <v>0.00146007827387819</v>
      </c>
      <c r="AV41" s="105" t="n">
        <v>0.000881242541536314</v>
      </c>
      <c r="AW41" s="105" t="n">
        <v>0.000639657046587806</v>
      </c>
      <c r="AX41" s="105" t="n">
        <v>0.000736427922603557</v>
      </c>
      <c r="AY41" s="105" t="n">
        <v>0.00155064478563766</v>
      </c>
      <c r="AZ41" s="105" t="n">
        <v>0.000638508568713735</v>
      </c>
      <c r="BA41" s="105" t="n">
        <v>0.000644797676466799</v>
      </c>
      <c r="BB41" s="105" t="n">
        <v>0.000541311040057384</v>
      </c>
      <c r="BC41" s="105" t="n">
        <v>0.000237650846409455</v>
      </c>
      <c r="BD41" s="105" t="n">
        <v>0.0010530464741225</v>
      </c>
      <c r="BE41" s="105" t="n">
        <v>0.00342319967206635</v>
      </c>
      <c r="BF41" s="105" t="n">
        <v>0.0024584007610625</v>
      </c>
      <c r="BG41" s="105" t="n">
        <v>0.00551167049125352</v>
      </c>
      <c r="BH41" s="105" t="n">
        <v>0.000853890312963427</v>
      </c>
      <c r="BI41" s="105" t="n">
        <v>0.00052758073187338</v>
      </c>
      <c r="BJ41" s="105" t="n">
        <v>0.001130477724675</v>
      </c>
      <c r="BK41" s="105" t="n">
        <v>0.00205419328618233</v>
      </c>
      <c r="BL41" s="105" t="n">
        <v>0.000491245532057591</v>
      </c>
      <c r="BM41" s="105" t="n">
        <v>0.00736122488105105</v>
      </c>
      <c r="BN41" s="105" t="n">
        <v>0.0299935732743954</v>
      </c>
      <c r="BO41" s="105" t="n">
        <v>0.00314598047665999</v>
      </c>
      <c r="BP41" s="105" t="n">
        <v>0.000956795031054683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0.00405347999683773</v>
      </c>
      <c r="D42" s="105" t="n">
        <v>0.00426448921345125</v>
      </c>
      <c r="E42" s="105" t="n">
        <v>0.00416633171331679</v>
      </c>
      <c r="F42" s="105" t="n">
        <v>0.037238868166901</v>
      </c>
      <c r="G42" s="105" t="n">
        <v>0.0131504783060296</v>
      </c>
      <c r="H42" s="105" t="n">
        <v>0.0154047637000902</v>
      </c>
      <c r="I42" s="105" t="n">
        <v>0.0587776247441194</v>
      </c>
      <c r="J42" s="105" t="n">
        <v>0.00936732407883052</v>
      </c>
      <c r="K42" s="105" t="n">
        <v>0.0147481891654844</v>
      </c>
      <c r="L42" s="105" t="n">
        <v>0.00789702287256904</v>
      </c>
      <c r="M42" s="105" t="n">
        <v>0.0122694336530277</v>
      </c>
      <c r="N42" s="105" t="n">
        <v>0.00511358461821726</v>
      </c>
      <c r="O42" s="105" t="n">
        <v>0.007377413780509</v>
      </c>
      <c r="P42" s="105" t="n">
        <v>0.00728924128766242</v>
      </c>
      <c r="Q42" s="105" t="n">
        <v>0.00881627677537944</v>
      </c>
      <c r="R42" s="105" t="n">
        <v>0.0214343228721942</v>
      </c>
      <c r="S42" s="105" t="n">
        <v>0.0342391499703245</v>
      </c>
      <c r="T42" s="105" t="n">
        <v>0.0571477642556771</v>
      </c>
      <c r="U42" s="105" t="n">
        <v>0.0117401992079261</v>
      </c>
      <c r="V42" s="105" t="n">
        <v>0.0180649672561198</v>
      </c>
      <c r="W42" s="105" t="n">
        <v>0.0130151125921882</v>
      </c>
      <c r="X42" s="105" t="n">
        <v>0.012440948894881</v>
      </c>
      <c r="Y42" s="105" t="n">
        <v>0.0112323743496147</v>
      </c>
      <c r="Z42" s="105" t="n">
        <v>0.0125300642158212</v>
      </c>
      <c r="AA42" s="105" t="n">
        <v>0.0104298898686387</v>
      </c>
      <c r="AB42" s="105" t="n">
        <v>0.0334857221941796</v>
      </c>
      <c r="AC42" s="105" t="n">
        <v>0.0639218097908377</v>
      </c>
      <c r="AD42" s="105" t="n">
        <v>0.0419555777024258</v>
      </c>
      <c r="AE42" s="105" t="n">
        <v>0.022392090526046</v>
      </c>
      <c r="AF42" s="105" t="n">
        <v>0.00484769578973432</v>
      </c>
      <c r="AG42" s="105" t="n">
        <v>0.0167858648440673</v>
      </c>
      <c r="AH42" s="105" t="n">
        <v>0.0203811955949051</v>
      </c>
      <c r="AI42" s="105" t="n">
        <v>0.0119488089785411</v>
      </c>
      <c r="AJ42" s="105" t="n">
        <v>0.0186672109362026</v>
      </c>
      <c r="AK42" s="105" t="n">
        <v>0.0201922235872135</v>
      </c>
      <c r="AL42" s="105" t="n">
        <v>0.0151149234187736</v>
      </c>
      <c r="AM42" s="105" t="n">
        <v>1.01839096469138</v>
      </c>
      <c r="AN42" s="105" t="n">
        <v>0.0142343078304535</v>
      </c>
      <c r="AO42" s="105" t="n">
        <v>0.017889193430037</v>
      </c>
      <c r="AP42" s="105" t="n">
        <v>0.0117061118488774</v>
      </c>
      <c r="AQ42" s="105" t="n">
        <v>0.0068160203787449</v>
      </c>
      <c r="AR42" s="105" t="n">
        <v>0.00729055260031104</v>
      </c>
      <c r="AS42" s="105" t="n">
        <v>0.0469346757776475</v>
      </c>
      <c r="AT42" s="105" t="n">
        <v>0.0149285492350742</v>
      </c>
      <c r="AU42" s="105" t="n">
        <v>0.0232586349805785</v>
      </c>
      <c r="AV42" s="105" t="n">
        <v>0.00366392268272703</v>
      </c>
      <c r="AW42" s="105" t="n">
        <v>0.00479431429590785</v>
      </c>
      <c r="AX42" s="105" t="n">
        <v>0.0339842840115882</v>
      </c>
      <c r="AY42" s="105" t="n">
        <v>0.00705129653977287</v>
      </c>
      <c r="AZ42" s="105" t="n">
        <v>0.00646494689579327</v>
      </c>
      <c r="BA42" s="105" t="n">
        <v>0.00780849047549397</v>
      </c>
      <c r="BB42" s="105" t="n">
        <v>0.00262290759972178</v>
      </c>
      <c r="BC42" s="105" t="n">
        <v>0.000714770574096048</v>
      </c>
      <c r="BD42" s="105" t="n">
        <v>0.00575109297309793</v>
      </c>
      <c r="BE42" s="105" t="n">
        <v>0.00457701899500109</v>
      </c>
      <c r="BF42" s="105" t="n">
        <v>0.007797528965056</v>
      </c>
      <c r="BG42" s="105" t="n">
        <v>0.018613426162432</v>
      </c>
      <c r="BH42" s="105" t="n">
        <v>0.00551440065892672</v>
      </c>
      <c r="BI42" s="105" t="n">
        <v>0.00550883070923615</v>
      </c>
      <c r="BJ42" s="105" t="n">
        <v>0.00352252427822137</v>
      </c>
      <c r="BK42" s="105" t="n">
        <v>0.00199478577405047</v>
      </c>
      <c r="BL42" s="105" t="n">
        <v>0.00239465521653673</v>
      </c>
      <c r="BM42" s="105" t="n">
        <v>0.00854929045709827</v>
      </c>
      <c r="BN42" s="105" t="n">
        <v>0.00443909583193026</v>
      </c>
      <c r="BO42" s="105" t="n">
        <v>0.0167817565792558</v>
      </c>
      <c r="BP42" s="105" t="n">
        <v>0.00641640386309036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0.0381005382659885</v>
      </c>
      <c r="D43" s="105" t="n">
        <v>0.050906495821358</v>
      </c>
      <c r="E43" s="105" t="n">
        <v>0.0181299928004944</v>
      </c>
      <c r="F43" s="105" t="n">
        <v>0.0508389056143854</v>
      </c>
      <c r="G43" s="105" t="n">
        <v>0.00597252195049578</v>
      </c>
      <c r="H43" s="105" t="n">
        <v>0.025308634375783</v>
      </c>
      <c r="I43" s="105" t="n">
        <v>0.0521593247291663</v>
      </c>
      <c r="J43" s="105" t="n">
        <v>0.0376590761226191</v>
      </c>
      <c r="K43" s="105" t="n">
        <v>0.0268551679026197</v>
      </c>
      <c r="L43" s="105" t="n">
        <v>0.0366731072537849</v>
      </c>
      <c r="M43" s="105" t="n">
        <v>0.0295331305078348</v>
      </c>
      <c r="N43" s="105" t="n">
        <v>0.0259194380458368</v>
      </c>
      <c r="O43" s="105" t="n">
        <v>0.0587846249709416</v>
      </c>
      <c r="P43" s="105" t="n">
        <v>0.0225828395684358</v>
      </c>
      <c r="Q43" s="105" t="n">
        <v>0.0270766604976603</v>
      </c>
      <c r="R43" s="105" t="n">
        <v>0.0510476012679238</v>
      </c>
      <c r="S43" s="105" t="n">
        <v>0.0518513159493079</v>
      </c>
      <c r="T43" s="105" t="n">
        <v>0.0220751085033932</v>
      </c>
      <c r="U43" s="105" t="n">
        <v>0.00871323243038551</v>
      </c>
      <c r="V43" s="105" t="n">
        <v>0.0286324698003887</v>
      </c>
      <c r="W43" s="105" t="n">
        <v>0.0597193502999052</v>
      </c>
      <c r="X43" s="105" t="n">
        <v>0.0305293216087585</v>
      </c>
      <c r="Y43" s="105" t="n">
        <v>0.0266595087359984</v>
      </c>
      <c r="Z43" s="105" t="n">
        <v>0.0153991102924977</v>
      </c>
      <c r="AA43" s="105" t="n">
        <v>0.0454741754896477</v>
      </c>
      <c r="AB43" s="105" t="n">
        <v>0.0847918691092</v>
      </c>
      <c r="AC43" s="105" t="n">
        <v>0.0516635773209669</v>
      </c>
      <c r="AD43" s="105" t="n">
        <v>0.0852823455682046</v>
      </c>
      <c r="AE43" s="105" t="n">
        <v>0.0346025932136086</v>
      </c>
      <c r="AF43" s="105" t="n">
        <v>0.0108432777414207</v>
      </c>
      <c r="AG43" s="105" t="n">
        <v>0.0308803578682333</v>
      </c>
      <c r="AH43" s="105" t="n">
        <v>0.021339643018056</v>
      </c>
      <c r="AI43" s="105" t="n">
        <v>0.0246420693019881</v>
      </c>
      <c r="AJ43" s="105" t="n">
        <v>0.0407043805805402</v>
      </c>
      <c r="AK43" s="105" t="n">
        <v>0.0227612418233368</v>
      </c>
      <c r="AL43" s="105" t="n">
        <v>0.0229458723889437</v>
      </c>
      <c r="AM43" s="105" t="n">
        <v>0.0156752101309173</v>
      </c>
      <c r="AN43" s="105" t="n">
        <v>1.57269009427968</v>
      </c>
      <c r="AO43" s="105" t="n">
        <v>0.055961930254681</v>
      </c>
      <c r="AP43" s="105" t="n">
        <v>0.0175575700617503</v>
      </c>
      <c r="AQ43" s="105" t="n">
        <v>0.0250748576401749</v>
      </c>
      <c r="AR43" s="105" t="n">
        <v>0.0123949993329589</v>
      </c>
      <c r="AS43" s="105" t="n">
        <v>0.00941276932373471</v>
      </c>
      <c r="AT43" s="105" t="n">
        <v>0.00737895370017748</v>
      </c>
      <c r="AU43" s="105" t="n">
        <v>0.0160166140583999</v>
      </c>
      <c r="AV43" s="105" t="n">
        <v>0.0624187931682532</v>
      </c>
      <c r="AW43" s="105" t="n">
        <v>0.0197629393488976</v>
      </c>
      <c r="AX43" s="105" t="n">
        <v>0.0174591888630142</v>
      </c>
      <c r="AY43" s="105" t="n">
        <v>0.0182623936299148</v>
      </c>
      <c r="AZ43" s="105" t="n">
        <v>0.0238495696091944</v>
      </c>
      <c r="BA43" s="105" t="n">
        <v>0.0092173682024033</v>
      </c>
      <c r="BB43" s="105" t="n">
        <v>0.00940225878969122</v>
      </c>
      <c r="BC43" s="105" t="n">
        <v>0.00230755650417906</v>
      </c>
      <c r="BD43" s="105" t="n">
        <v>0.0109852194886957</v>
      </c>
      <c r="BE43" s="105" t="n">
        <v>0.00892685012847812</v>
      </c>
      <c r="BF43" s="105" t="n">
        <v>0.013639757960587</v>
      </c>
      <c r="BG43" s="105" t="n">
        <v>0.00841235991712327</v>
      </c>
      <c r="BH43" s="105" t="n">
        <v>0.036478261060691</v>
      </c>
      <c r="BI43" s="105" t="n">
        <v>0.00492196533856001</v>
      </c>
      <c r="BJ43" s="105" t="n">
        <v>0.0138879120988527</v>
      </c>
      <c r="BK43" s="105" t="n">
        <v>0.0105542732933544</v>
      </c>
      <c r="BL43" s="105" t="n">
        <v>0.028375060893981</v>
      </c>
      <c r="BM43" s="105" t="n">
        <v>0.0152593304652243</v>
      </c>
      <c r="BN43" s="105" t="n">
        <v>0.0136761065872077</v>
      </c>
      <c r="BO43" s="105" t="n">
        <v>0.0352615041620969</v>
      </c>
      <c r="BP43" s="105" t="n">
        <v>0.0324900523407423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0.00197452940986614</v>
      </c>
      <c r="D44" s="105" t="n">
        <v>0.00178405689378186</v>
      </c>
      <c r="E44" s="105" t="n">
        <v>0.000737012424053092</v>
      </c>
      <c r="F44" s="105" t="n">
        <v>0.00436405899090526</v>
      </c>
      <c r="G44" s="105" t="n">
        <v>0.00150956335104327</v>
      </c>
      <c r="H44" s="105" t="n">
        <v>0.00374216944162851</v>
      </c>
      <c r="I44" s="105" t="n">
        <v>0.00836729505606365</v>
      </c>
      <c r="J44" s="105" t="n">
        <v>0.00328514277076137</v>
      </c>
      <c r="K44" s="105" t="n">
        <v>0.00370245122919364</v>
      </c>
      <c r="L44" s="105" t="n">
        <v>0.00396628968195055</v>
      </c>
      <c r="M44" s="105" t="n">
        <v>0.0109633535594465</v>
      </c>
      <c r="N44" s="105" t="n">
        <v>0.00212976398064128</v>
      </c>
      <c r="O44" s="105" t="n">
        <v>0.00357627808349375</v>
      </c>
      <c r="P44" s="105" t="n">
        <v>0.0023197848941995</v>
      </c>
      <c r="Q44" s="105" t="n">
        <v>0.00299650304662623</v>
      </c>
      <c r="R44" s="105" t="n">
        <v>0.00978066474403999</v>
      </c>
      <c r="S44" s="105" t="n">
        <v>0.0066145310475037</v>
      </c>
      <c r="T44" s="105" t="n">
        <v>0.00315411193507985</v>
      </c>
      <c r="U44" s="105" t="n">
        <v>0.0031390821093651</v>
      </c>
      <c r="V44" s="105" t="n">
        <v>0.00302271058225456</v>
      </c>
      <c r="W44" s="105" t="n">
        <v>0.00739884189603951</v>
      </c>
      <c r="X44" s="105" t="n">
        <v>0.00858216139312471</v>
      </c>
      <c r="Y44" s="105" t="n">
        <v>0.00672994093951562</v>
      </c>
      <c r="Z44" s="105" t="n">
        <v>0.00353174169742776</v>
      </c>
      <c r="AA44" s="105" t="n">
        <v>0.00707395837682074</v>
      </c>
      <c r="AB44" s="105" t="n">
        <v>0.00935386725599627</v>
      </c>
      <c r="AC44" s="105" t="n">
        <v>0.033182051471948</v>
      </c>
      <c r="AD44" s="105" t="n">
        <v>0.0365857234668818</v>
      </c>
      <c r="AE44" s="105" t="n">
        <v>0.0101838888593202</v>
      </c>
      <c r="AF44" s="105" t="n">
        <v>0.00238433774673518</v>
      </c>
      <c r="AG44" s="105" t="n">
        <v>0.00756851598294099</v>
      </c>
      <c r="AH44" s="105" t="n">
        <v>0.00605158363526671</v>
      </c>
      <c r="AI44" s="105" t="n">
        <v>0.00631579674849205</v>
      </c>
      <c r="AJ44" s="105" t="n">
        <v>0.0099813379105449</v>
      </c>
      <c r="AK44" s="105" t="n">
        <v>0.00656548867820495</v>
      </c>
      <c r="AL44" s="105" t="n">
        <v>0.00494330622113888</v>
      </c>
      <c r="AM44" s="105" t="n">
        <v>0.00398562920916769</v>
      </c>
      <c r="AN44" s="105" t="n">
        <v>0.00258185770086538</v>
      </c>
      <c r="AO44" s="105" t="n">
        <v>1.01662265926983</v>
      </c>
      <c r="AP44" s="105" t="n">
        <v>0.00394542005952377</v>
      </c>
      <c r="AQ44" s="105" t="n">
        <v>0.00536024267800838</v>
      </c>
      <c r="AR44" s="105" t="n">
        <v>0.00285001211352111</v>
      </c>
      <c r="AS44" s="105" t="n">
        <v>0.00271624750075048</v>
      </c>
      <c r="AT44" s="105" t="n">
        <v>0.00240617105703332</v>
      </c>
      <c r="AU44" s="105" t="n">
        <v>0.00760234308524983</v>
      </c>
      <c r="AV44" s="105" t="n">
        <v>0.0144451206893539</v>
      </c>
      <c r="AW44" s="105" t="n">
        <v>0.00702957294111769</v>
      </c>
      <c r="AX44" s="105" t="n">
        <v>0.00370614362613922</v>
      </c>
      <c r="AY44" s="105" t="n">
        <v>0.00339283944144203</v>
      </c>
      <c r="AZ44" s="105" t="n">
        <v>0.00412944500648973</v>
      </c>
      <c r="BA44" s="105" t="n">
        <v>0.00242232398216851</v>
      </c>
      <c r="BB44" s="105" t="n">
        <v>0.00262376946768422</v>
      </c>
      <c r="BC44" s="105" t="n">
        <v>0.00101352120226394</v>
      </c>
      <c r="BD44" s="105" t="n">
        <v>0.0039529135583947</v>
      </c>
      <c r="BE44" s="105" t="n">
        <v>0.00215910969417962</v>
      </c>
      <c r="BF44" s="105" t="n">
        <v>0.00263652229077114</v>
      </c>
      <c r="BG44" s="105" t="n">
        <v>0.00227371675332453</v>
      </c>
      <c r="BH44" s="105" t="n">
        <v>0.0219545912138934</v>
      </c>
      <c r="BI44" s="105" t="n">
        <v>0.00145225041431046</v>
      </c>
      <c r="BJ44" s="105" t="n">
        <v>0.0150250244197914</v>
      </c>
      <c r="BK44" s="105" t="n">
        <v>0.0061369417318471</v>
      </c>
      <c r="BL44" s="105" t="n">
        <v>0.0034677884123764</v>
      </c>
      <c r="BM44" s="105" t="n">
        <v>0.0115862330969839</v>
      </c>
      <c r="BN44" s="105" t="n">
        <v>0.00974628756339057</v>
      </c>
      <c r="BO44" s="105" t="n">
        <v>0.00505812451931743</v>
      </c>
      <c r="BP44" s="105" t="n">
        <v>0.0134657817797154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0.00171288373941513</v>
      </c>
      <c r="D45" s="105" t="n">
        <v>0.00297635213482391</v>
      </c>
      <c r="E45" s="105" t="n">
        <v>0.00117294058844284</v>
      </c>
      <c r="F45" s="105" t="n">
        <v>0.00279857140250926</v>
      </c>
      <c r="G45" s="105" t="n">
        <v>0.0104999720393739</v>
      </c>
      <c r="H45" s="105" t="n">
        <v>0.0182863793999604</v>
      </c>
      <c r="I45" s="105" t="n">
        <v>0.0313823544817507</v>
      </c>
      <c r="J45" s="105" t="n">
        <v>0.00326481858540211</v>
      </c>
      <c r="K45" s="105" t="n">
        <v>0.00333775352634444</v>
      </c>
      <c r="L45" s="105" t="n">
        <v>0.00311056715854</v>
      </c>
      <c r="M45" s="105" t="n">
        <v>0.00404811786492947</v>
      </c>
      <c r="N45" s="105" t="n">
        <v>0.00214443463570259</v>
      </c>
      <c r="O45" s="105" t="n">
        <v>0.00278606039186166</v>
      </c>
      <c r="P45" s="105" t="n">
        <v>0.0021163452440362</v>
      </c>
      <c r="Q45" s="105" t="n">
        <v>0.00240806218838528</v>
      </c>
      <c r="R45" s="105" t="n">
        <v>0.00239517256133743</v>
      </c>
      <c r="S45" s="105" t="n">
        <v>0.00350888100594172</v>
      </c>
      <c r="T45" s="105" t="n">
        <v>0.00400813766379186</v>
      </c>
      <c r="U45" s="105" t="n">
        <v>0.00690263002512929</v>
      </c>
      <c r="V45" s="105" t="n">
        <v>0.003391649248464</v>
      </c>
      <c r="W45" s="105" t="n">
        <v>0.00373245989119959</v>
      </c>
      <c r="X45" s="105" t="n">
        <v>0.00323919950785094</v>
      </c>
      <c r="Y45" s="105" t="n">
        <v>0.00327023643820889</v>
      </c>
      <c r="Z45" s="105" t="n">
        <v>0.00283363854349501</v>
      </c>
      <c r="AA45" s="105" t="n">
        <v>0.00273041807241916</v>
      </c>
      <c r="AB45" s="105" t="n">
        <v>0.00362861882721662</v>
      </c>
      <c r="AC45" s="105" t="n">
        <v>0.00809847542708232</v>
      </c>
      <c r="AD45" s="105" t="n">
        <v>0.0421713342376188</v>
      </c>
      <c r="AE45" s="105" t="n">
        <v>0.00482172214189312</v>
      </c>
      <c r="AF45" s="105" t="n">
        <v>0.00365094955086491</v>
      </c>
      <c r="AG45" s="105" t="n">
        <v>0.00644153984562767</v>
      </c>
      <c r="AH45" s="105" t="n">
        <v>0.00431459658482312</v>
      </c>
      <c r="AI45" s="105" t="n">
        <v>0.00610693940833697</v>
      </c>
      <c r="AJ45" s="105" t="n">
        <v>0.00593174433337888</v>
      </c>
      <c r="AK45" s="105" t="n">
        <v>0.00926783455160621</v>
      </c>
      <c r="AL45" s="105" t="n">
        <v>0.00321523261207331</v>
      </c>
      <c r="AM45" s="105" t="n">
        <v>0.00297377065355069</v>
      </c>
      <c r="AN45" s="105" t="n">
        <v>0.00304601622351551</v>
      </c>
      <c r="AO45" s="105" t="n">
        <v>0.070249243090264</v>
      </c>
      <c r="AP45" s="105" t="n">
        <v>1.10693035279406</v>
      </c>
      <c r="AQ45" s="105" t="n">
        <v>0.00393468713297652</v>
      </c>
      <c r="AR45" s="105" t="n">
        <v>0.00411318282905923</v>
      </c>
      <c r="AS45" s="105" t="n">
        <v>0.00455290520502414</v>
      </c>
      <c r="AT45" s="105" t="n">
        <v>0.00412271508370027</v>
      </c>
      <c r="AU45" s="105" t="n">
        <v>0.0160732174029573</v>
      </c>
      <c r="AV45" s="105" t="n">
        <v>0.0150009783906058</v>
      </c>
      <c r="AW45" s="105" t="n">
        <v>0.00399571274307109</v>
      </c>
      <c r="AX45" s="105" t="n">
        <v>0.00344841038037583</v>
      </c>
      <c r="AY45" s="105" t="n">
        <v>0.00935837165573752</v>
      </c>
      <c r="AZ45" s="105" t="n">
        <v>0.0429322757315046</v>
      </c>
      <c r="BA45" s="105" t="n">
        <v>0.0095703776225905</v>
      </c>
      <c r="BB45" s="105" t="n">
        <v>0.00645444921275166</v>
      </c>
      <c r="BC45" s="105" t="n">
        <v>0.00401121737251101</v>
      </c>
      <c r="BD45" s="105" t="n">
        <v>0.00394316025723209</v>
      </c>
      <c r="BE45" s="105" t="n">
        <v>0.0137512486381803</v>
      </c>
      <c r="BF45" s="105" t="n">
        <v>0.00598921375937258</v>
      </c>
      <c r="BG45" s="105" t="n">
        <v>0.00601864267830758</v>
      </c>
      <c r="BH45" s="105" t="n">
        <v>0.0179865868347724</v>
      </c>
      <c r="BI45" s="105" t="n">
        <v>0.0014696866262054</v>
      </c>
      <c r="BJ45" s="105" t="n">
        <v>0.0218357031520922</v>
      </c>
      <c r="BK45" s="105" t="n">
        <v>0.00677484063334437</v>
      </c>
      <c r="BL45" s="105" t="n">
        <v>0.00616347654172975</v>
      </c>
      <c r="BM45" s="105" t="n">
        <v>0.0246104617240876</v>
      </c>
      <c r="BN45" s="105" t="n">
        <v>0.00211388767985743</v>
      </c>
      <c r="BO45" s="105" t="n">
        <v>0.00732411626531139</v>
      </c>
      <c r="BP45" s="105" t="n">
        <v>0.00659973415045666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0.0737762161365833</v>
      </c>
      <c r="D46" s="105" t="n">
        <v>0.105742089968595</v>
      </c>
      <c r="E46" s="105" t="n">
        <v>0.0403917903991668</v>
      </c>
      <c r="F46" s="105" t="n">
        <v>0.0744975371717008</v>
      </c>
      <c r="G46" s="105" t="n">
        <v>0.031579237321807</v>
      </c>
      <c r="H46" s="105" t="n">
        <v>0.0517117427382105</v>
      </c>
      <c r="I46" s="105" t="n">
        <v>0.124665114245901</v>
      </c>
      <c r="J46" s="105" t="n">
        <v>0.17628445613247</v>
      </c>
      <c r="K46" s="105" t="n">
        <v>0.076777582157594</v>
      </c>
      <c r="L46" s="105" t="n">
        <v>0.151937465147561</v>
      </c>
      <c r="M46" s="105" t="n">
        <v>0.111348146876389</v>
      </c>
      <c r="N46" s="105" t="n">
        <v>0.0897172543238345</v>
      </c>
      <c r="O46" s="105" t="n">
        <v>0.131302067302317</v>
      </c>
      <c r="P46" s="105" t="n">
        <v>0.142673077125971</v>
      </c>
      <c r="Q46" s="105" t="n">
        <v>0.149386018394581</v>
      </c>
      <c r="R46" s="105" t="n">
        <v>0.114110829122433</v>
      </c>
      <c r="S46" s="105" t="n">
        <v>0.140867123255522</v>
      </c>
      <c r="T46" s="105" t="n">
        <v>0.123373968797261</v>
      </c>
      <c r="U46" s="105" t="n">
        <v>0.0521366229971391</v>
      </c>
      <c r="V46" s="105" t="n">
        <v>0.0897393332622665</v>
      </c>
      <c r="W46" s="105" t="n">
        <v>0.0953388735786684</v>
      </c>
      <c r="X46" s="105" t="n">
        <v>0.110950523270267</v>
      </c>
      <c r="Y46" s="105" t="n">
        <v>0.133153405457886</v>
      </c>
      <c r="Z46" s="105" t="n">
        <v>0.0957584789620596</v>
      </c>
      <c r="AA46" s="105" t="n">
        <v>0.12977314080625</v>
      </c>
      <c r="AB46" s="105" t="n">
        <v>0.123274632411817</v>
      </c>
      <c r="AC46" s="105" t="n">
        <v>0.113248573707523</v>
      </c>
      <c r="AD46" s="105" t="n">
        <v>0.172641280397448</v>
      </c>
      <c r="AE46" s="105" t="n">
        <v>0.112037315191411</v>
      </c>
      <c r="AF46" s="105" t="n">
        <v>0.124209540625871</v>
      </c>
      <c r="AG46" s="105" t="n">
        <v>0.156617344031056</v>
      </c>
      <c r="AH46" s="105" t="n">
        <v>0.157531586236522</v>
      </c>
      <c r="AI46" s="105" t="n">
        <v>0.15839203246941</v>
      </c>
      <c r="AJ46" s="105" t="n">
        <v>0.139444050917733</v>
      </c>
      <c r="AK46" s="105" t="n">
        <v>0.136473595909465</v>
      </c>
      <c r="AL46" s="105" t="n">
        <v>0.132664103514156</v>
      </c>
      <c r="AM46" s="105" t="n">
        <v>0.127077002603123</v>
      </c>
      <c r="AN46" s="105" t="n">
        <v>0.0541530154312957</v>
      </c>
      <c r="AO46" s="105" t="n">
        <v>0.0487447708060969</v>
      </c>
      <c r="AP46" s="105" t="n">
        <v>0.0902436930979492</v>
      </c>
      <c r="AQ46" s="105" t="n">
        <v>1.04359936465634</v>
      </c>
      <c r="AR46" s="105" t="n">
        <v>0.0859312765862686</v>
      </c>
      <c r="AS46" s="105" t="n">
        <v>0.0490793451942648</v>
      </c>
      <c r="AT46" s="105" t="n">
        <v>0.0442343242672959</v>
      </c>
      <c r="AU46" s="105" t="n">
        <v>0.0314320852585763</v>
      </c>
      <c r="AV46" s="105" t="n">
        <v>0.0528773544082134</v>
      </c>
      <c r="AW46" s="105" t="n">
        <v>0.109217213851609</v>
      </c>
      <c r="AX46" s="105" t="n">
        <v>0.109941446100339</v>
      </c>
      <c r="AY46" s="105" t="n">
        <v>0.0466205330203442</v>
      </c>
      <c r="AZ46" s="105" t="n">
        <v>0.06000518825096</v>
      </c>
      <c r="BA46" s="105" t="n">
        <v>0.0267996968858141</v>
      </c>
      <c r="BB46" s="105" t="n">
        <v>0.0167177719088437</v>
      </c>
      <c r="BC46" s="105" t="n">
        <v>0.00615031811382919</v>
      </c>
      <c r="BD46" s="105" t="n">
        <v>0.0223766179058439</v>
      </c>
      <c r="BE46" s="105" t="n">
        <v>0.0355335499044144</v>
      </c>
      <c r="BF46" s="105" t="n">
        <v>0.0654472381745035</v>
      </c>
      <c r="BG46" s="105" t="n">
        <v>0.050596771737571</v>
      </c>
      <c r="BH46" s="105" t="n">
        <v>0.0301633702357931</v>
      </c>
      <c r="BI46" s="105" t="n">
        <v>0.0165283556754665</v>
      </c>
      <c r="BJ46" s="105" t="n">
        <v>0.0198396799108411</v>
      </c>
      <c r="BK46" s="105" t="n">
        <v>0.0254628735821956</v>
      </c>
      <c r="BL46" s="105" t="n">
        <v>0.0241750334088719</v>
      </c>
      <c r="BM46" s="105" t="n">
        <v>0.0539832630309892</v>
      </c>
      <c r="BN46" s="105" t="n">
        <v>0.0895016498379168</v>
      </c>
      <c r="BO46" s="105" t="n">
        <v>0.0353405232686929</v>
      </c>
      <c r="BP46" s="105" t="n">
        <v>0.044955396057463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0.0386926623803266</v>
      </c>
      <c r="D47" s="105" t="n">
        <v>0.044739892243521</v>
      </c>
      <c r="E47" s="105" t="n">
        <v>0.0257300502762973</v>
      </c>
      <c r="F47" s="105" t="n">
        <v>0.0676092257317454</v>
      </c>
      <c r="G47" s="105" t="n">
        <v>0.0565978381690007</v>
      </c>
      <c r="H47" s="105" t="n">
        <v>0.0446684024644119</v>
      </c>
      <c r="I47" s="105" t="n">
        <v>0.104259204655549</v>
      </c>
      <c r="J47" s="105" t="n">
        <v>0.101194612295549</v>
      </c>
      <c r="K47" s="105" t="n">
        <v>0.104954496293201</v>
      </c>
      <c r="L47" s="105" t="n">
        <v>0.117779183754831</v>
      </c>
      <c r="M47" s="105" t="n">
        <v>0.0933537197725406</v>
      </c>
      <c r="N47" s="105" t="n">
        <v>0.0386045154517255</v>
      </c>
      <c r="O47" s="105" t="n">
        <v>0.0548790287004939</v>
      </c>
      <c r="P47" s="105" t="n">
        <v>0.043471630930021</v>
      </c>
      <c r="Q47" s="105" t="n">
        <v>0.0687254554718189</v>
      </c>
      <c r="R47" s="105" t="n">
        <v>0.0735047227375796</v>
      </c>
      <c r="S47" s="105" t="n">
        <v>0.0914098450698059</v>
      </c>
      <c r="T47" s="105" t="n">
        <v>0.0434677070822146</v>
      </c>
      <c r="U47" s="105" t="n">
        <v>0.0658437586338385</v>
      </c>
      <c r="V47" s="105" t="n">
        <v>0.0858017105484133</v>
      </c>
      <c r="W47" s="105" t="n">
        <v>0.0806343335751475</v>
      </c>
      <c r="X47" s="105" t="n">
        <v>0.0634346305759445</v>
      </c>
      <c r="Y47" s="105" t="n">
        <v>0.0878454189001929</v>
      </c>
      <c r="Z47" s="105" t="n">
        <v>0.0652897394797202</v>
      </c>
      <c r="AA47" s="105" t="n">
        <v>0.0641148610123057</v>
      </c>
      <c r="AB47" s="105" t="n">
        <v>0.0745968534317065</v>
      </c>
      <c r="AC47" s="105" t="n">
        <v>0.100807582548669</v>
      </c>
      <c r="AD47" s="105" t="n">
        <v>0.069215926321645</v>
      </c>
      <c r="AE47" s="105" t="n">
        <v>0.0718616687502633</v>
      </c>
      <c r="AF47" s="105" t="n">
        <v>0.0426891056416104</v>
      </c>
      <c r="AG47" s="105" t="n">
        <v>0.0587205475439808</v>
      </c>
      <c r="AH47" s="105" t="n">
        <v>0.054251693670897</v>
      </c>
      <c r="AI47" s="105" t="n">
        <v>0.0686122239705538</v>
      </c>
      <c r="AJ47" s="105" t="n">
        <v>0.0596646723375127</v>
      </c>
      <c r="AK47" s="105" t="n">
        <v>0.0518386224253757</v>
      </c>
      <c r="AL47" s="105" t="n">
        <v>0.0486921034852164</v>
      </c>
      <c r="AM47" s="105" t="n">
        <v>0.0317664467709279</v>
      </c>
      <c r="AN47" s="105" t="n">
        <v>0.0466752388250502</v>
      </c>
      <c r="AO47" s="105" t="n">
        <v>0.0197813081775019</v>
      </c>
      <c r="AP47" s="105" t="n">
        <v>0.0330966179807673</v>
      </c>
      <c r="AQ47" s="105" t="n">
        <v>0.0457498187142041</v>
      </c>
      <c r="AR47" s="105" t="n">
        <v>1.11701848280925</v>
      </c>
      <c r="AS47" s="105" t="n">
        <v>0.0912485304871756</v>
      </c>
      <c r="AT47" s="105" t="n">
        <v>0.0267111138955522</v>
      </c>
      <c r="AU47" s="105" t="n">
        <v>0.0506500446585877</v>
      </c>
      <c r="AV47" s="105" t="n">
        <v>0.0270321078429441</v>
      </c>
      <c r="AW47" s="105" t="n">
        <v>0.0467655796440062</v>
      </c>
      <c r="AX47" s="105" t="n">
        <v>0.0434262880422865</v>
      </c>
      <c r="AY47" s="105" t="n">
        <v>0.0230965671587975</v>
      </c>
      <c r="AZ47" s="105" t="n">
        <v>0.0159785874334577</v>
      </c>
      <c r="BA47" s="105" t="n">
        <v>0.0100196494572802</v>
      </c>
      <c r="BB47" s="105" t="n">
        <v>0.0100289468539732</v>
      </c>
      <c r="BC47" s="105" t="n">
        <v>0.00230503895417466</v>
      </c>
      <c r="BD47" s="105" t="n">
        <v>0.0120228735800159</v>
      </c>
      <c r="BE47" s="105" t="n">
        <v>0.0232454292888413</v>
      </c>
      <c r="BF47" s="105" t="n">
        <v>0.0202420264176381</v>
      </c>
      <c r="BG47" s="105" t="n">
        <v>0.0193077842566925</v>
      </c>
      <c r="BH47" s="105" t="n">
        <v>0.0121981150182826</v>
      </c>
      <c r="BI47" s="105" t="n">
        <v>0.00751782536657101</v>
      </c>
      <c r="BJ47" s="105" t="n">
        <v>0.0123536363009432</v>
      </c>
      <c r="BK47" s="105" t="n">
        <v>0.0154350989746065</v>
      </c>
      <c r="BL47" s="105" t="n">
        <v>0.0192265601859354</v>
      </c>
      <c r="BM47" s="105" t="n">
        <v>0.0202389430793842</v>
      </c>
      <c r="BN47" s="105" t="n">
        <v>0.0149764792180231</v>
      </c>
      <c r="BO47" s="105" t="n">
        <v>0.0181470366815325</v>
      </c>
      <c r="BP47" s="105" t="n">
        <v>0.0307801200947228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0.00311833178527054</v>
      </c>
      <c r="D48" s="105" t="n">
        <v>0.00357061152144632</v>
      </c>
      <c r="E48" s="105" t="n">
        <v>0.00199746800122627</v>
      </c>
      <c r="F48" s="105" t="n">
        <v>0.0054250836660452</v>
      </c>
      <c r="G48" s="105" t="n">
        <v>0.00446526641867535</v>
      </c>
      <c r="H48" s="105" t="n">
        <v>0.00326791236456439</v>
      </c>
      <c r="I48" s="105" t="n">
        <v>0.0076987655096722</v>
      </c>
      <c r="J48" s="105" t="n">
        <v>0.00811159717097307</v>
      </c>
      <c r="K48" s="105" t="n">
        <v>0.00845544655525843</v>
      </c>
      <c r="L48" s="105" t="n">
        <v>0.00944996555566258</v>
      </c>
      <c r="M48" s="105" t="n">
        <v>0.00672316993294699</v>
      </c>
      <c r="N48" s="105" t="n">
        <v>0.00291418204149293</v>
      </c>
      <c r="O48" s="105" t="n">
        <v>0.00443794003367499</v>
      </c>
      <c r="P48" s="105" t="n">
        <v>0.00329648922247526</v>
      </c>
      <c r="Q48" s="105" t="n">
        <v>0.00532808267199569</v>
      </c>
      <c r="R48" s="105" t="n">
        <v>0.00425886168942404</v>
      </c>
      <c r="S48" s="105" t="n">
        <v>0.00735051830610412</v>
      </c>
      <c r="T48" s="105" t="n">
        <v>0.00344084820182266</v>
      </c>
      <c r="U48" s="105" t="n">
        <v>0.00527479245326759</v>
      </c>
      <c r="V48" s="105" t="n">
        <v>0.00685929423421707</v>
      </c>
      <c r="W48" s="105" t="n">
        <v>0.00645234219921663</v>
      </c>
      <c r="X48" s="105" t="n">
        <v>0.00488994604902566</v>
      </c>
      <c r="Y48" s="105" t="n">
        <v>0.00673915082592619</v>
      </c>
      <c r="Z48" s="105" t="n">
        <v>0.00480245256518849</v>
      </c>
      <c r="AA48" s="105" t="n">
        <v>0.00497439221932802</v>
      </c>
      <c r="AB48" s="105" t="n">
        <v>0.00573204099093177</v>
      </c>
      <c r="AC48" s="105" t="n">
        <v>0.00810431857988168</v>
      </c>
      <c r="AD48" s="105" t="n">
        <v>0.00553459084257887</v>
      </c>
      <c r="AE48" s="105" t="n">
        <v>0.00545398424458879</v>
      </c>
      <c r="AF48" s="105" t="n">
        <v>0.00323195841058315</v>
      </c>
      <c r="AG48" s="105" t="n">
        <v>0.00453813653724331</v>
      </c>
      <c r="AH48" s="105" t="n">
        <v>0.00395998618927132</v>
      </c>
      <c r="AI48" s="105" t="n">
        <v>0.00512341443556744</v>
      </c>
      <c r="AJ48" s="105" t="n">
        <v>0.00449518572847191</v>
      </c>
      <c r="AK48" s="105" t="n">
        <v>0.00405714005509112</v>
      </c>
      <c r="AL48" s="105" t="n">
        <v>0.00371953306015686</v>
      </c>
      <c r="AM48" s="105" t="n">
        <v>0.00240093351845104</v>
      </c>
      <c r="AN48" s="105" t="n">
        <v>0.00354420932154806</v>
      </c>
      <c r="AO48" s="105" t="n">
        <v>0.00152130163992347</v>
      </c>
      <c r="AP48" s="105" t="n">
        <v>0.0025582073469009</v>
      </c>
      <c r="AQ48" s="105" t="n">
        <v>0.00356229119405166</v>
      </c>
      <c r="AR48" s="105" t="n">
        <v>0.00954515067847757</v>
      </c>
      <c r="AS48" s="105" t="n">
        <v>1.00723573931982</v>
      </c>
      <c r="AT48" s="105" t="n">
        <v>0.00191654342795029</v>
      </c>
      <c r="AU48" s="105" t="n">
        <v>0.00394912984154171</v>
      </c>
      <c r="AV48" s="105" t="n">
        <v>0.00199673049341884</v>
      </c>
      <c r="AW48" s="105" t="n">
        <v>0.00367211112629493</v>
      </c>
      <c r="AX48" s="105" t="n">
        <v>0.00299108208188121</v>
      </c>
      <c r="AY48" s="105" t="n">
        <v>0.00107521395586221</v>
      </c>
      <c r="AZ48" s="105" t="n">
        <v>0.000882246925144175</v>
      </c>
      <c r="BA48" s="105" t="n">
        <v>0.000538186542481737</v>
      </c>
      <c r="BB48" s="105" t="n">
        <v>0.000481863372630416</v>
      </c>
      <c r="BC48" s="105" t="n">
        <v>0.000150078828310048</v>
      </c>
      <c r="BD48" s="105" t="n">
        <v>0.000703360505350561</v>
      </c>
      <c r="BE48" s="105" t="n">
        <v>0.00103945352953796</v>
      </c>
      <c r="BF48" s="105" t="n">
        <v>0.00108232898569878</v>
      </c>
      <c r="BG48" s="105" t="n">
        <v>0.00130930048167948</v>
      </c>
      <c r="BH48" s="105" t="n">
        <v>0.000810605663432038</v>
      </c>
      <c r="BI48" s="105" t="n">
        <v>0.00048595625613049</v>
      </c>
      <c r="BJ48" s="105" t="n">
        <v>0.000676003803355623</v>
      </c>
      <c r="BK48" s="105" t="n">
        <v>0.000632534235567069</v>
      </c>
      <c r="BL48" s="105" t="n">
        <v>0.000627901623545454</v>
      </c>
      <c r="BM48" s="105" t="n">
        <v>0.00114308215154957</v>
      </c>
      <c r="BN48" s="105" t="n">
        <v>0.00116510030813024</v>
      </c>
      <c r="BO48" s="105" t="n">
        <v>0.00105722496178985</v>
      </c>
      <c r="BP48" s="105" t="n">
        <v>0.00139746644410402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0.00137142416884816</v>
      </c>
      <c r="D49" s="105" t="n">
        <v>0.00137601582577784</v>
      </c>
      <c r="E49" s="105" t="n">
        <v>0.000758670868204427</v>
      </c>
      <c r="F49" s="105" t="n">
        <v>0.00221026312350714</v>
      </c>
      <c r="G49" s="105" t="n">
        <v>0.0075975691854144</v>
      </c>
      <c r="H49" s="105" t="n">
        <v>0.00153882923769445</v>
      </c>
      <c r="I49" s="105" t="n">
        <v>0.00490339504279992</v>
      </c>
      <c r="J49" s="105" t="n">
        <v>0.00312476242279759</v>
      </c>
      <c r="K49" s="105" t="n">
        <v>0.00218871940630842</v>
      </c>
      <c r="L49" s="105" t="n">
        <v>0.002944035986619</v>
      </c>
      <c r="M49" s="105" t="n">
        <v>0.00308376423937176</v>
      </c>
      <c r="N49" s="105" t="n">
        <v>0.0031909571832936</v>
      </c>
      <c r="O49" s="105" t="n">
        <v>0.00227942173670498</v>
      </c>
      <c r="P49" s="105" t="n">
        <v>0.00191847555643767</v>
      </c>
      <c r="Q49" s="105" t="n">
        <v>0.00313298888509286</v>
      </c>
      <c r="R49" s="105" t="n">
        <v>0.00295624542037357</v>
      </c>
      <c r="S49" s="105" t="n">
        <v>0.00328840566815526</v>
      </c>
      <c r="T49" s="105" t="n">
        <v>0.00262835422200853</v>
      </c>
      <c r="U49" s="105" t="n">
        <v>0.00501058556101267</v>
      </c>
      <c r="V49" s="105" t="n">
        <v>0.00196491666206476</v>
      </c>
      <c r="W49" s="105" t="n">
        <v>0.00370835667326407</v>
      </c>
      <c r="X49" s="105" t="n">
        <v>0.00508775631516898</v>
      </c>
      <c r="Y49" s="105" t="n">
        <v>0.00270243860031064</v>
      </c>
      <c r="Z49" s="105" t="n">
        <v>0.00374312618784774</v>
      </c>
      <c r="AA49" s="105" t="n">
        <v>0.00235722007683646</v>
      </c>
      <c r="AB49" s="105" t="n">
        <v>0.00334999602716633</v>
      </c>
      <c r="AC49" s="105" t="n">
        <v>0.00253554840041161</v>
      </c>
      <c r="AD49" s="105" t="n">
        <v>0.00243647136117864</v>
      </c>
      <c r="AE49" s="105" t="n">
        <v>0.00224723409529857</v>
      </c>
      <c r="AF49" s="105" t="n">
        <v>0.00478007252529358</v>
      </c>
      <c r="AG49" s="105" t="n">
        <v>0.004116077356915</v>
      </c>
      <c r="AH49" s="105" t="n">
        <v>0.00328415124947331</v>
      </c>
      <c r="AI49" s="105" t="n">
        <v>0.00372470109487597</v>
      </c>
      <c r="AJ49" s="105" t="n">
        <v>0.00278289076069336</v>
      </c>
      <c r="AK49" s="105" t="n">
        <v>0.00266473826538163</v>
      </c>
      <c r="AL49" s="105" t="n">
        <v>0.00200342684975603</v>
      </c>
      <c r="AM49" s="105" t="n">
        <v>0.00218635032898756</v>
      </c>
      <c r="AN49" s="105" t="n">
        <v>0.00493054061355028</v>
      </c>
      <c r="AO49" s="105" t="n">
        <v>0.00184817805302489</v>
      </c>
      <c r="AP49" s="105" t="n">
        <v>0.00340587484720341</v>
      </c>
      <c r="AQ49" s="105" t="n">
        <v>0.00380786637824214</v>
      </c>
      <c r="AR49" s="105" t="n">
        <v>0.00265391965097601</v>
      </c>
      <c r="AS49" s="105" t="n">
        <v>0.00609644819867526</v>
      </c>
      <c r="AT49" s="105" t="n">
        <v>1.00221306718571</v>
      </c>
      <c r="AU49" s="105" t="n">
        <v>0.00742603638744986</v>
      </c>
      <c r="AV49" s="105" t="n">
        <v>0.00377990553184961</v>
      </c>
      <c r="AW49" s="105" t="n">
        <v>0.00153756017651342</v>
      </c>
      <c r="AX49" s="105" t="n">
        <v>0.00285851247724094</v>
      </c>
      <c r="AY49" s="105" t="n">
        <v>0.00536624131940312</v>
      </c>
      <c r="AZ49" s="105" t="n">
        <v>0.00403540499088674</v>
      </c>
      <c r="BA49" s="105" t="n">
        <v>0.00574019157668057</v>
      </c>
      <c r="BB49" s="105" t="n">
        <v>0.00579963487377021</v>
      </c>
      <c r="BC49" s="105" t="n">
        <v>0.000438656542667139</v>
      </c>
      <c r="BD49" s="105" t="n">
        <v>0.00537130101894193</v>
      </c>
      <c r="BE49" s="105" t="n">
        <v>0.00508767102120911</v>
      </c>
      <c r="BF49" s="105" t="n">
        <v>0.00833172126108789</v>
      </c>
      <c r="BG49" s="105" t="n">
        <v>0.00266249379077226</v>
      </c>
      <c r="BH49" s="105" t="n">
        <v>0.00237785280767415</v>
      </c>
      <c r="BI49" s="105" t="n">
        <v>0.00123819481906233</v>
      </c>
      <c r="BJ49" s="105" t="n">
        <v>0.0024780541161778</v>
      </c>
      <c r="BK49" s="105" t="n">
        <v>0.00166934971345297</v>
      </c>
      <c r="BL49" s="105" t="n">
        <v>0.0164843368080207</v>
      </c>
      <c r="BM49" s="105" t="n">
        <v>0.00356699719011766</v>
      </c>
      <c r="BN49" s="105" t="n">
        <v>0.00128119735167996</v>
      </c>
      <c r="BO49" s="105" t="n">
        <v>0.00384021403996801</v>
      </c>
      <c r="BP49" s="105" t="n">
        <v>0.0473907355213522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0.00912187152219233</v>
      </c>
      <c r="D50" s="105" t="n">
        <v>0.00827259496066145</v>
      </c>
      <c r="E50" s="105" t="n">
        <v>0.00856674612446991</v>
      </c>
      <c r="F50" s="105" t="n">
        <v>0.00982026486395277</v>
      </c>
      <c r="G50" s="105" t="n">
        <v>0.0195663245380885</v>
      </c>
      <c r="H50" s="105" t="n">
        <v>0.0345487806239177</v>
      </c>
      <c r="I50" s="105" t="n">
        <v>0.0561077696109986</v>
      </c>
      <c r="J50" s="105" t="n">
        <v>0.0248837023761612</v>
      </c>
      <c r="K50" s="105" t="n">
        <v>0.0500727272081745</v>
      </c>
      <c r="L50" s="105" t="n">
        <v>0.0272965740675547</v>
      </c>
      <c r="M50" s="105" t="n">
        <v>0.0426327719558363</v>
      </c>
      <c r="N50" s="105" t="n">
        <v>0.00970587156090374</v>
      </c>
      <c r="O50" s="105" t="n">
        <v>0.0122812196979602</v>
      </c>
      <c r="P50" s="105" t="n">
        <v>0.00888203696718237</v>
      </c>
      <c r="Q50" s="105" t="n">
        <v>0.0149732105499547</v>
      </c>
      <c r="R50" s="105" t="n">
        <v>0.0165092443171778</v>
      </c>
      <c r="S50" s="105" t="n">
        <v>0.0259623887771937</v>
      </c>
      <c r="T50" s="105" t="n">
        <v>0.0182439914374841</v>
      </c>
      <c r="U50" s="105" t="n">
        <v>0.0193717782868851</v>
      </c>
      <c r="V50" s="105" t="n">
        <v>0.0294342756178367</v>
      </c>
      <c r="W50" s="105" t="n">
        <v>0.0176815579472495</v>
      </c>
      <c r="X50" s="105" t="n">
        <v>0.0203667611360799</v>
      </c>
      <c r="Y50" s="105" t="n">
        <v>0.0234047937440607</v>
      </c>
      <c r="Z50" s="105" t="n">
        <v>0.0185253080725016</v>
      </c>
      <c r="AA50" s="105" t="n">
        <v>0.0120582081771629</v>
      </c>
      <c r="AB50" s="105" t="n">
        <v>0.0138812577301909</v>
      </c>
      <c r="AC50" s="105" t="n">
        <v>0.0361727678181165</v>
      </c>
      <c r="AD50" s="105" t="n">
        <v>0.0157561368167759</v>
      </c>
      <c r="AE50" s="105" t="n">
        <v>0.0235878374075981</v>
      </c>
      <c r="AF50" s="105" t="n">
        <v>0.0167096632899446</v>
      </c>
      <c r="AG50" s="105" t="n">
        <v>0.0239611379286124</v>
      </c>
      <c r="AH50" s="105" t="n">
        <v>0.0131568109316048</v>
      </c>
      <c r="AI50" s="105" t="n">
        <v>0.0373892851772378</v>
      </c>
      <c r="AJ50" s="105" t="n">
        <v>0.0193656788174808</v>
      </c>
      <c r="AK50" s="105" t="n">
        <v>0.0237325934382621</v>
      </c>
      <c r="AL50" s="105" t="n">
        <v>0.0129432168431686</v>
      </c>
      <c r="AM50" s="105" t="n">
        <v>0.0103764675623857</v>
      </c>
      <c r="AN50" s="105" t="n">
        <v>0.01151598475484</v>
      </c>
      <c r="AO50" s="105" t="n">
        <v>0.00444839683417547</v>
      </c>
      <c r="AP50" s="105" t="n">
        <v>0.00815868201403022</v>
      </c>
      <c r="AQ50" s="105" t="n">
        <v>0.018871310437917</v>
      </c>
      <c r="AR50" s="105" t="n">
        <v>0.0338485232021809</v>
      </c>
      <c r="AS50" s="105" t="n">
        <v>0.146799520098991</v>
      </c>
      <c r="AT50" s="105" t="n">
        <v>0.0917382456435197</v>
      </c>
      <c r="AU50" s="105" t="n">
        <v>1.04502850746134</v>
      </c>
      <c r="AV50" s="105" t="n">
        <v>0.00801160815192251</v>
      </c>
      <c r="AW50" s="105" t="n">
        <v>0.0116566561566914</v>
      </c>
      <c r="AX50" s="105" t="n">
        <v>0.0114259801934833</v>
      </c>
      <c r="AY50" s="105" t="n">
        <v>0.00655230462408904</v>
      </c>
      <c r="AZ50" s="105" t="n">
        <v>0.00940435904828687</v>
      </c>
      <c r="BA50" s="105" t="n">
        <v>0.00393443766214149</v>
      </c>
      <c r="BB50" s="105" t="n">
        <v>0.0128425476859855</v>
      </c>
      <c r="BC50" s="105" t="n">
        <v>0.00130196032608307</v>
      </c>
      <c r="BD50" s="105" t="n">
        <v>0.00616906210838129</v>
      </c>
      <c r="BE50" s="105" t="n">
        <v>0.00694663718164804</v>
      </c>
      <c r="BF50" s="105" t="n">
        <v>0.00874140208711069</v>
      </c>
      <c r="BG50" s="105" t="n">
        <v>0.00823401720372941</v>
      </c>
      <c r="BH50" s="105" t="n">
        <v>0.00598589513827353</v>
      </c>
      <c r="BI50" s="105" t="n">
        <v>0.00359613963241255</v>
      </c>
      <c r="BJ50" s="105" t="n">
        <v>0.00755899344898418</v>
      </c>
      <c r="BK50" s="105" t="n">
        <v>0.00323605942906319</v>
      </c>
      <c r="BL50" s="105" t="n">
        <v>0.00812400953042548</v>
      </c>
      <c r="BM50" s="105" t="n">
        <v>0.00657825830874679</v>
      </c>
      <c r="BN50" s="105" t="n">
        <v>0.00526337018817957</v>
      </c>
      <c r="BO50" s="105" t="n">
        <v>0.00595425951997279</v>
      </c>
      <c r="BP50" s="105" t="n">
        <v>0.0184527089719489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0.000668095071762858</v>
      </c>
      <c r="D51" s="105" t="n">
        <v>0.000796734403095095</v>
      </c>
      <c r="E51" s="105" t="n">
        <v>0.000403732199174406</v>
      </c>
      <c r="F51" s="105" t="n">
        <v>0.00142458316445238</v>
      </c>
      <c r="G51" s="105" t="n">
        <v>0.00131048978276509</v>
      </c>
      <c r="H51" s="105" t="n">
        <v>0.0012400090281609</v>
      </c>
      <c r="I51" s="105" t="n">
        <v>0.00254067739763589</v>
      </c>
      <c r="J51" s="105" t="n">
        <v>0.00211455997500576</v>
      </c>
      <c r="K51" s="105" t="n">
        <v>0.00142330139603767</v>
      </c>
      <c r="L51" s="105" t="n">
        <v>0.00197666290464385</v>
      </c>
      <c r="M51" s="105" t="n">
        <v>0.00194926051845301</v>
      </c>
      <c r="N51" s="105" t="n">
        <v>0.00225486557407322</v>
      </c>
      <c r="O51" s="105" t="n">
        <v>0.0013730159896625</v>
      </c>
      <c r="P51" s="105" t="n">
        <v>0.00119488716395585</v>
      </c>
      <c r="Q51" s="105" t="n">
        <v>0.00173777794754985</v>
      </c>
      <c r="R51" s="105" t="n">
        <v>0.00110004452893023</v>
      </c>
      <c r="S51" s="105" t="n">
        <v>0.00193734056339154</v>
      </c>
      <c r="T51" s="105" t="n">
        <v>0.0014695954523993</v>
      </c>
      <c r="U51" s="105" t="n">
        <v>0.00116048944097616</v>
      </c>
      <c r="V51" s="105" t="n">
        <v>0.00118723648739294</v>
      </c>
      <c r="W51" s="105" t="n">
        <v>0.00167586609710281</v>
      </c>
      <c r="X51" s="105" t="n">
        <v>0.00250593999188402</v>
      </c>
      <c r="Y51" s="105" t="n">
        <v>0.00210371612769687</v>
      </c>
      <c r="Z51" s="105" t="n">
        <v>0.00348779148545942</v>
      </c>
      <c r="AA51" s="105" t="n">
        <v>0.00183349549160161</v>
      </c>
      <c r="AB51" s="105" t="n">
        <v>0.00181916154048335</v>
      </c>
      <c r="AC51" s="105" t="n">
        <v>0.00215331492093757</v>
      </c>
      <c r="AD51" s="105" t="n">
        <v>0.001675115515417</v>
      </c>
      <c r="AE51" s="105" t="n">
        <v>0.00250066475098477</v>
      </c>
      <c r="AF51" s="105" t="n">
        <v>0.00252052233469812</v>
      </c>
      <c r="AG51" s="105" t="n">
        <v>0.00257291342167814</v>
      </c>
      <c r="AH51" s="105" t="n">
        <v>0.0031617716824182</v>
      </c>
      <c r="AI51" s="105" t="n">
        <v>0.00203140069681662</v>
      </c>
      <c r="AJ51" s="105" t="n">
        <v>0.00199343077312049</v>
      </c>
      <c r="AK51" s="105" t="n">
        <v>0.00243151364047731</v>
      </c>
      <c r="AL51" s="105" t="n">
        <v>0.00210309835819059</v>
      </c>
      <c r="AM51" s="105" t="n">
        <v>0.00168364224539</v>
      </c>
      <c r="AN51" s="105" t="n">
        <v>0.0020014028645197</v>
      </c>
      <c r="AO51" s="105" t="n">
        <v>0.000873383274844428</v>
      </c>
      <c r="AP51" s="105" t="n">
        <v>0.00247366219876547</v>
      </c>
      <c r="AQ51" s="105" t="n">
        <v>0.00269242542957372</v>
      </c>
      <c r="AR51" s="105" t="n">
        <v>0.00124966426679335</v>
      </c>
      <c r="AS51" s="105" t="n">
        <v>0.00107485697880395</v>
      </c>
      <c r="AT51" s="105" t="n">
        <v>0.00208059863902398</v>
      </c>
      <c r="AU51" s="105" t="n">
        <v>0.00230146960287063</v>
      </c>
      <c r="AV51" s="105" t="n">
        <v>1.00081670464403</v>
      </c>
      <c r="AW51" s="105" t="n">
        <v>0.000936166486088664</v>
      </c>
      <c r="AX51" s="105" t="n">
        <v>0.00440835723557564</v>
      </c>
      <c r="AY51" s="105" t="n">
        <v>0.00388472487062813</v>
      </c>
      <c r="AZ51" s="105" t="n">
        <v>0.0022263997182511</v>
      </c>
      <c r="BA51" s="105" t="n">
        <v>0.00358736148328381</v>
      </c>
      <c r="BB51" s="105" t="n">
        <v>0.00214822408148078</v>
      </c>
      <c r="BC51" s="105" t="n">
        <v>0.000238619946667061</v>
      </c>
      <c r="BD51" s="105" t="n">
        <v>0.00178355069077033</v>
      </c>
      <c r="BE51" s="105" t="n">
        <v>0.00365015359987731</v>
      </c>
      <c r="BF51" s="105" t="n">
        <v>0.0032364656921955</v>
      </c>
      <c r="BG51" s="105" t="n">
        <v>0.0027878819008651</v>
      </c>
      <c r="BH51" s="105" t="n">
        <v>0.00107179628010423</v>
      </c>
      <c r="BI51" s="105" t="n">
        <v>0.00116261959133516</v>
      </c>
      <c r="BJ51" s="105" t="n">
        <v>0.00347606725753487</v>
      </c>
      <c r="BK51" s="105" t="n">
        <v>0.00154636891719142</v>
      </c>
      <c r="BL51" s="105" t="n">
        <v>0.00293177998178115</v>
      </c>
      <c r="BM51" s="105" t="n">
        <v>0.00318960548114911</v>
      </c>
      <c r="BN51" s="105" t="n">
        <v>0.000848470028055736</v>
      </c>
      <c r="BO51" s="105" t="n">
        <v>0.00369905774431544</v>
      </c>
      <c r="BP51" s="105" t="n">
        <v>0.0321580312043153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0.000784023641394969</v>
      </c>
      <c r="D52" s="105" t="n">
        <v>0.000905254609397534</v>
      </c>
      <c r="E52" s="105" t="n">
        <v>0.000500023251112189</v>
      </c>
      <c r="F52" s="105" t="n">
        <v>0.00151480780349134</v>
      </c>
      <c r="G52" s="105" t="n">
        <v>0.00188483297287365</v>
      </c>
      <c r="H52" s="105" t="n">
        <v>0.00105818441854519</v>
      </c>
      <c r="I52" s="105" t="n">
        <v>0.00239648179949022</v>
      </c>
      <c r="J52" s="105" t="n">
        <v>0.00149092525649056</v>
      </c>
      <c r="K52" s="105" t="n">
        <v>0.00134146242335856</v>
      </c>
      <c r="L52" s="105" t="n">
        <v>0.00197584903436687</v>
      </c>
      <c r="M52" s="105" t="n">
        <v>0.00216061368006122</v>
      </c>
      <c r="N52" s="105" t="n">
        <v>0.00147007445576244</v>
      </c>
      <c r="O52" s="105" t="n">
        <v>0.00130760615077347</v>
      </c>
      <c r="P52" s="105" t="n">
        <v>0.00104526571917528</v>
      </c>
      <c r="Q52" s="105" t="n">
        <v>0.00133762949486798</v>
      </c>
      <c r="R52" s="105" t="n">
        <v>0.00105541444964201</v>
      </c>
      <c r="S52" s="105" t="n">
        <v>0.00157685253397334</v>
      </c>
      <c r="T52" s="105" t="n">
        <v>0.00184757573796607</v>
      </c>
      <c r="U52" s="105" t="n">
        <v>0.00158408433654098</v>
      </c>
      <c r="V52" s="105" t="n">
        <v>0.00127526222592269</v>
      </c>
      <c r="W52" s="105" t="n">
        <v>0.00192918490997528</v>
      </c>
      <c r="X52" s="105" t="n">
        <v>0.0030028762257623</v>
      </c>
      <c r="Y52" s="105" t="n">
        <v>0.00186832285579272</v>
      </c>
      <c r="Z52" s="105" t="n">
        <v>0.00571958692576977</v>
      </c>
      <c r="AA52" s="105" t="n">
        <v>0.00143895510423008</v>
      </c>
      <c r="AB52" s="105" t="n">
        <v>0.00146811627544336</v>
      </c>
      <c r="AC52" s="105" t="n">
        <v>0.00147451360548036</v>
      </c>
      <c r="AD52" s="105" t="n">
        <v>0.0022871474794038</v>
      </c>
      <c r="AE52" s="105" t="n">
        <v>0.00153071441686906</v>
      </c>
      <c r="AF52" s="105" t="n">
        <v>0.00148427587256159</v>
      </c>
      <c r="AG52" s="105" t="n">
        <v>0.00163573312692762</v>
      </c>
      <c r="AH52" s="105" t="n">
        <v>0.00200020578048962</v>
      </c>
      <c r="AI52" s="105" t="n">
        <v>0.0039078353287844</v>
      </c>
      <c r="AJ52" s="105" t="n">
        <v>0.00142908827797788</v>
      </c>
      <c r="AK52" s="105" t="n">
        <v>0.0012212987818205</v>
      </c>
      <c r="AL52" s="105" t="n">
        <v>0.0010292939986938</v>
      </c>
      <c r="AM52" s="105" t="n">
        <v>0.00191399431916387</v>
      </c>
      <c r="AN52" s="105" t="n">
        <v>0.00304052203118402</v>
      </c>
      <c r="AO52" s="105" t="n">
        <v>0.000928592461983311</v>
      </c>
      <c r="AP52" s="105" t="n">
        <v>0.000892624875122467</v>
      </c>
      <c r="AQ52" s="105" t="n">
        <v>0.00194894922102009</v>
      </c>
      <c r="AR52" s="105" t="n">
        <v>0.00112468915230789</v>
      </c>
      <c r="AS52" s="105" t="n">
        <v>0.00138373728894241</v>
      </c>
      <c r="AT52" s="105" t="n">
        <v>0.0205413707923614</v>
      </c>
      <c r="AU52" s="105" t="n">
        <v>0.00198906716411807</v>
      </c>
      <c r="AV52" s="105" t="n">
        <v>0.00967619544124012</v>
      </c>
      <c r="AW52" s="105" t="n">
        <v>1.00101233278611</v>
      </c>
      <c r="AX52" s="105" t="n">
        <v>0.00186313458725417</v>
      </c>
      <c r="AY52" s="105" t="n">
        <v>0.0180018176502267</v>
      </c>
      <c r="AZ52" s="105" t="n">
        <v>0.00405990223280274</v>
      </c>
      <c r="BA52" s="105" t="n">
        <v>0.00157517518456001</v>
      </c>
      <c r="BB52" s="105" t="n">
        <v>0.00682948928118016</v>
      </c>
      <c r="BC52" s="105" t="n">
        <v>0.000487211947661461</v>
      </c>
      <c r="BD52" s="105" t="n">
        <v>0.00751509463745187</v>
      </c>
      <c r="BE52" s="105" t="n">
        <v>0.00134639724469525</v>
      </c>
      <c r="BF52" s="105" t="n">
        <v>0.00966507175309764</v>
      </c>
      <c r="BG52" s="105" t="n">
        <v>0.00127874696322018</v>
      </c>
      <c r="BH52" s="105" t="n">
        <v>0.0062273532467416</v>
      </c>
      <c r="BI52" s="105" t="n">
        <v>0.000820178931684549</v>
      </c>
      <c r="BJ52" s="105" t="n">
        <v>0.0125494847281658</v>
      </c>
      <c r="BK52" s="105" t="n">
        <v>0.0063520836058351</v>
      </c>
      <c r="BL52" s="105" t="n">
        <v>0.00325124716278902</v>
      </c>
      <c r="BM52" s="105" t="n">
        <v>0.0273376846344439</v>
      </c>
      <c r="BN52" s="105" t="n">
        <v>0.0149572403718854</v>
      </c>
      <c r="BO52" s="105" t="n">
        <v>0.00317136643516762</v>
      </c>
      <c r="BP52" s="105" t="n">
        <v>0.0520451816015825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0.000431179120937806</v>
      </c>
      <c r="D53" s="105" t="n">
        <v>0.000525455068126783</v>
      </c>
      <c r="E53" s="105" t="n">
        <v>0.00027353592399989</v>
      </c>
      <c r="F53" s="105" t="n">
        <v>0.000595210283804771</v>
      </c>
      <c r="G53" s="105" t="n">
        <v>0.00041080869073007</v>
      </c>
      <c r="H53" s="105" t="n">
        <v>0.00040993812465383</v>
      </c>
      <c r="I53" s="105" t="n">
        <v>0.000751312918179411</v>
      </c>
      <c r="J53" s="105" t="n">
        <v>0.000978228767809548</v>
      </c>
      <c r="K53" s="105" t="n">
        <v>0.000687270441370745</v>
      </c>
      <c r="L53" s="105" t="n">
        <v>0.00105860527072945</v>
      </c>
      <c r="M53" s="105" t="n">
        <v>0.00287836723317801</v>
      </c>
      <c r="N53" s="105" t="n">
        <v>0.00105875414816962</v>
      </c>
      <c r="O53" s="105" t="n">
        <v>0.000633720451942981</v>
      </c>
      <c r="P53" s="105" t="n">
        <v>0.00065241966173051</v>
      </c>
      <c r="Q53" s="105" t="n">
        <v>0.00123168401024878</v>
      </c>
      <c r="R53" s="105" t="n">
        <v>0.000535994539905305</v>
      </c>
      <c r="S53" s="105" t="n">
        <v>0.000993163364576474</v>
      </c>
      <c r="T53" s="105" t="n">
        <v>0.0040732496479612</v>
      </c>
      <c r="U53" s="105" t="n">
        <v>0.000490844232091299</v>
      </c>
      <c r="V53" s="105" t="n">
        <v>0.000654712660430353</v>
      </c>
      <c r="W53" s="105" t="n">
        <v>0.00157727470940433</v>
      </c>
      <c r="X53" s="105" t="n">
        <v>0.000966259937225101</v>
      </c>
      <c r="Y53" s="105" t="n">
        <v>0.00164576711922502</v>
      </c>
      <c r="Z53" s="105" t="n">
        <v>0.00151051334014989</v>
      </c>
      <c r="AA53" s="105" t="n">
        <v>0.000825897176999249</v>
      </c>
      <c r="AB53" s="105" t="n">
        <v>0.00074343704853317</v>
      </c>
      <c r="AC53" s="105" t="n">
        <v>0.000623317556552617</v>
      </c>
      <c r="AD53" s="105" t="n">
        <v>0.000673443712973619</v>
      </c>
      <c r="AE53" s="105" t="n">
        <v>0.000678168358332283</v>
      </c>
      <c r="AF53" s="105" t="n">
        <v>0.00118129368612741</v>
      </c>
      <c r="AG53" s="105" t="n">
        <v>0.000948238350774772</v>
      </c>
      <c r="AH53" s="105" t="n">
        <v>0.000692566714809868</v>
      </c>
      <c r="AI53" s="105" t="n">
        <v>0.00147869328155053</v>
      </c>
      <c r="AJ53" s="105" t="n">
        <v>0.000690461971549446</v>
      </c>
      <c r="AK53" s="105" t="n">
        <v>0.00073086032096623</v>
      </c>
      <c r="AL53" s="105" t="n">
        <v>0.000650888186754804</v>
      </c>
      <c r="AM53" s="105" t="n">
        <v>0.00064613478572185</v>
      </c>
      <c r="AN53" s="105" t="n">
        <v>0.00164615255709913</v>
      </c>
      <c r="AO53" s="105" t="n">
        <v>0.000522696088110432</v>
      </c>
      <c r="AP53" s="105" t="n">
        <v>0.000490452057968992</v>
      </c>
      <c r="AQ53" s="105" t="n">
        <v>0.00136799181982029</v>
      </c>
      <c r="AR53" s="105" t="n">
        <v>0.000522559361634386</v>
      </c>
      <c r="AS53" s="105" t="n">
        <v>0.000534855441734935</v>
      </c>
      <c r="AT53" s="105" t="n">
        <v>0.00063911349116446</v>
      </c>
      <c r="AU53" s="105" t="n">
        <v>0.000788734484383149</v>
      </c>
      <c r="AV53" s="105" t="n">
        <v>0.00264793553831274</v>
      </c>
      <c r="AW53" s="105" t="n">
        <v>0.000751861245954158</v>
      </c>
      <c r="AX53" s="105" t="n">
        <v>1.00669869342074</v>
      </c>
      <c r="AY53" s="105" t="n">
        <v>0.00248311119412063</v>
      </c>
      <c r="AZ53" s="105" t="n">
        <v>0.00251002830351701</v>
      </c>
      <c r="BA53" s="105" t="n">
        <v>0.00101807195380282</v>
      </c>
      <c r="BB53" s="105" t="n">
        <v>0.00389228655374475</v>
      </c>
      <c r="BC53" s="105" t="n">
        <v>0.000322372007317016</v>
      </c>
      <c r="BD53" s="105" t="n">
        <v>0.00258141542868893</v>
      </c>
      <c r="BE53" s="105" t="n">
        <v>0.00257447154550685</v>
      </c>
      <c r="BF53" s="105" t="n">
        <v>0.027682588008944</v>
      </c>
      <c r="BG53" s="105" t="n">
        <v>0.00133241085143065</v>
      </c>
      <c r="BH53" s="105" t="n">
        <v>0.000854801668611674</v>
      </c>
      <c r="BI53" s="105" t="n">
        <v>0.000419399531661917</v>
      </c>
      <c r="BJ53" s="105" t="n">
        <v>0.00136229676419764</v>
      </c>
      <c r="BK53" s="105" t="n">
        <v>0.00718079514382376</v>
      </c>
      <c r="BL53" s="105" t="n">
        <v>0.0134845639732618</v>
      </c>
      <c r="BM53" s="105" t="n">
        <v>0.000724131513083078</v>
      </c>
      <c r="BN53" s="105" t="n">
        <v>0.000947821618980989</v>
      </c>
      <c r="BO53" s="105" t="n">
        <v>0.00215395489548269</v>
      </c>
      <c r="BP53" s="105" t="n">
        <v>0.00185572008460855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0.00195232677446088</v>
      </c>
      <c r="D54" s="105" t="n">
        <v>0.00421275448993555</v>
      </c>
      <c r="E54" s="105" t="n">
        <v>0.00230596731624756</v>
      </c>
      <c r="F54" s="105" t="n">
        <v>0.00367081592952727</v>
      </c>
      <c r="G54" s="105" t="n">
        <v>0.00275744704704551</v>
      </c>
      <c r="H54" s="105" t="n">
        <v>0.00210665528758167</v>
      </c>
      <c r="I54" s="105" t="n">
        <v>0.00391599934523165</v>
      </c>
      <c r="J54" s="105" t="n">
        <v>0.00870083753409296</v>
      </c>
      <c r="K54" s="105" t="n">
        <v>0.00420374312606145</v>
      </c>
      <c r="L54" s="105" t="n">
        <v>0.00974011373645628</v>
      </c>
      <c r="M54" s="105" t="n">
        <v>0.0359758561454178</v>
      </c>
      <c r="N54" s="105" t="n">
        <v>0.010256850819952</v>
      </c>
      <c r="O54" s="105" t="n">
        <v>0.00384278569854003</v>
      </c>
      <c r="P54" s="105" t="n">
        <v>0.00574052279213595</v>
      </c>
      <c r="Q54" s="105" t="n">
        <v>0.0135716775650222</v>
      </c>
      <c r="R54" s="105" t="n">
        <v>0.00331627258603431</v>
      </c>
      <c r="S54" s="105" t="n">
        <v>0.00694306908622201</v>
      </c>
      <c r="T54" s="105" t="n">
        <v>0.00530665691950118</v>
      </c>
      <c r="U54" s="105" t="n">
        <v>0.00312156997830254</v>
      </c>
      <c r="V54" s="105" t="n">
        <v>0.00391345340721795</v>
      </c>
      <c r="W54" s="105" t="n">
        <v>0.00339278320164122</v>
      </c>
      <c r="X54" s="105" t="n">
        <v>0.00627786931063732</v>
      </c>
      <c r="Y54" s="105" t="n">
        <v>0.017688918737677</v>
      </c>
      <c r="Z54" s="105" t="n">
        <v>0.0169808427537488</v>
      </c>
      <c r="AA54" s="105" t="n">
        <v>0.00523626235668594</v>
      </c>
      <c r="AB54" s="105" t="n">
        <v>0.00506463174493857</v>
      </c>
      <c r="AC54" s="105" t="n">
        <v>0.00377571421609403</v>
      </c>
      <c r="AD54" s="105" t="n">
        <v>0.00372100416522182</v>
      </c>
      <c r="AE54" s="105" t="n">
        <v>0.0053130870078605</v>
      </c>
      <c r="AF54" s="105" t="n">
        <v>0.0111375870629495</v>
      </c>
      <c r="AG54" s="105" t="n">
        <v>0.00801213972084709</v>
      </c>
      <c r="AH54" s="105" t="n">
        <v>0.00505546083886476</v>
      </c>
      <c r="AI54" s="105" t="n">
        <v>0.0165811189277262</v>
      </c>
      <c r="AJ54" s="105" t="n">
        <v>0.00465098806831907</v>
      </c>
      <c r="AK54" s="105" t="n">
        <v>0.00615511736513108</v>
      </c>
      <c r="AL54" s="105" t="n">
        <v>0.00532542733355975</v>
      </c>
      <c r="AM54" s="105" t="n">
        <v>0.00332563093760838</v>
      </c>
      <c r="AN54" s="105" t="n">
        <v>0.0111696503118014</v>
      </c>
      <c r="AO54" s="105" t="n">
        <v>0.00329675839975236</v>
      </c>
      <c r="AP54" s="105" t="n">
        <v>0.00378328066319622</v>
      </c>
      <c r="AQ54" s="105" t="n">
        <v>0.00936859924397924</v>
      </c>
      <c r="AR54" s="105" t="n">
        <v>0.00331123706239023</v>
      </c>
      <c r="AS54" s="105" t="n">
        <v>0.00341159042725523</v>
      </c>
      <c r="AT54" s="105" t="n">
        <v>0.00479141504953638</v>
      </c>
      <c r="AU54" s="105" t="n">
        <v>0.00613879665086618</v>
      </c>
      <c r="AV54" s="105" t="n">
        <v>0.00852893468571999</v>
      </c>
      <c r="AW54" s="105" t="n">
        <v>0.00733516303916713</v>
      </c>
      <c r="AX54" s="105" t="n">
        <v>0.024913716770008</v>
      </c>
      <c r="AY54" s="105" t="n">
        <v>1.13228439715256</v>
      </c>
      <c r="AZ54" s="105" t="n">
        <v>0.0477120110721149</v>
      </c>
      <c r="BA54" s="105" t="n">
        <v>0.00752151607896587</v>
      </c>
      <c r="BB54" s="105" t="n">
        <v>0.0121970999348232</v>
      </c>
      <c r="BC54" s="105" t="n">
        <v>0.00141760645807517</v>
      </c>
      <c r="BD54" s="105" t="n">
        <v>0.0119487998381906</v>
      </c>
      <c r="BE54" s="105" t="n">
        <v>0.00454496829961025</v>
      </c>
      <c r="BF54" s="105" t="n">
        <v>0.427357958645447</v>
      </c>
      <c r="BG54" s="105" t="n">
        <v>0.0103610626167761</v>
      </c>
      <c r="BH54" s="105" t="n">
        <v>0.00482541432743925</v>
      </c>
      <c r="BI54" s="105" t="n">
        <v>0.00328765563707758</v>
      </c>
      <c r="BJ54" s="105" t="n">
        <v>0.00414763163644479</v>
      </c>
      <c r="BK54" s="105" t="n">
        <v>0.00229319722837853</v>
      </c>
      <c r="BL54" s="105" t="n">
        <v>0.0118881758135135</v>
      </c>
      <c r="BM54" s="105" t="n">
        <v>0.00474166423552851</v>
      </c>
      <c r="BN54" s="105" t="n">
        <v>0.00254985243292853</v>
      </c>
      <c r="BO54" s="105" t="n">
        <v>0.0229967654150778</v>
      </c>
      <c r="BP54" s="105" t="n">
        <v>0.00754450484632563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0.00308752305743875</v>
      </c>
      <c r="D55" s="105" t="n">
        <v>0.00396436078686202</v>
      </c>
      <c r="E55" s="105" t="n">
        <v>0.00202402478103689</v>
      </c>
      <c r="F55" s="105" t="n">
        <v>0.00650194049790824</v>
      </c>
      <c r="G55" s="105" t="n">
        <v>0.00609137465193808</v>
      </c>
      <c r="H55" s="105" t="n">
        <v>0.0044081467804976</v>
      </c>
      <c r="I55" s="105" t="n">
        <v>0.00894639311003092</v>
      </c>
      <c r="J55" s="105" t="n">
        <v>0.0100965416610873</v>
      </c>
      <c r="K55" s="105" t="n">
        <v>0.00940545850243475</v>
      </c>
      <c r="L55" s="105" t="n">
        <v>0.0125937352006672</v>
      </c>
      <c r="M55" s="105" t="n">
        <v>0.0155560870496652</v>
      </c>
      <c r="N55" s="105" t="n">
        <v>0.00633380225655531</v>
      </c>
      <c r="O55" s="105" t="n">
        <v>0.0103816385050202</v>
      </c>
      <c r="P55" s="105" t="n">
        <v>0.0163545059856935</v>
      </c>
      <c r="Q55" s="105" t="n">
        <v>0.0119373859765114</v>
      </c>
      <c r="R55" s="105" t="n">
        <v>0.00770509104373934</v>
      </c>
      <c r="S55" s="105" t="n">
        <v>0.0116474757218925</v>
      </c>
      <c r="T55" s="105" t="n">
        <v>0.0271862134240829</v>
      </c>
      <c r="U55" s="105" t="n">
        <v>0.00662591373084232</v>
      </c>
      <c r="V55" s="105" t="n">
        <v>0.00865486637712171</v>
      </c>
      <c r="W55" s="105" t="n">
        <v>0.0073901162913937</v>
      </c>
      <c r="X55" s="105" t="n">
        <v>0.00997805145530698</v>
      </c>
      <c r="Y55" s="105" t="n">
        <v>0.00837332266471447</v>
      </c>
      <c r="Z55" s="105" t="n">
        <v>0.0108780146030394</v>
      </c>
      <c r="AA55" s="105" t="n">
        <v>0.0091489177661187</v>
      </c>
      <c r="AB55" s="105" t="n">
        <v>0.0123416425119054</v>
      </c>
      <c r="AC55" s="105" t="n">
        <v>0.00686458776499534</v>
      </c>
      <c r="AD55" s="105" t="n">
        <v>0.00700769016895442</v>
      </c>
      <c r="AE55" s="105" t="n">
        <v>0.010243184206914</v>
      </c>
      <c r="AF55" s="105" t="n">
        <v>0.0182107433881147</v>
      </c>
      <c r="AG55" s="105" t="n">
        <v>0.0139970150012013</v>
      </c>
      <c r="AH55" s="105" t="n">
        <v>0.0104033114484362</v>
      </c>
      <c r="AI55" s="105" t="n">
        <v>0.0207491459394171</v>
      </c>
      <c r="AJ55" s="105" t="n">
        <v>0.0242930997053144</v>
      </c>
      <c r="AK55" s="105" t="n">
        <v>0.0123164012095464</v>
      </c>
      <c r="AL55" s="105" t="n">
        <v>0.0122215747213755</v>
      </c>
      <c r="AM55" s="105" t="n">
        <v>0.00637066220316421</v>
      </c>
      <c r="AN55" s="105" t="n">
        <v>0.00862012274649339</v>
      </c>
      <c r="AO55" s="105" t="n">
        <v>0.0061897390969213</v>
      </c>
      <c r="AP55" s="105" t="n">
        <v>0.00636639115761327</v>
      </c>
      <c r="AQ55" s="105" t="n">
        <v>0.0122744033253034</v>
      </c>
      <c r="AR55" s="105" t="n">
        <v>0.00763769311018517</v>
      </c>
      <c r="AS55" s="105" t="n">
        <v>0.00641660519412273</v>
      </c>
      <c r="AT55" s="105" t="n">
        <v>0.00612370463758085</v>
      </c>
      <c r="AU55" s="105" t="n">
        <v>0.0123420654937714</v>
      </c>
      <c r="AV55" s="105" t="n">
        <v>0.0150598375430981</v>
      </c>
      <c r="AW55" s="105" t="n">
        <v>0.00791176444799769</v>
      </c>
      <c r="AX55" s="105" t="n">
        <v>0.0152812582926384</v>
      </c>
      <c r="AY55" s="105" t="n">
        <v>0.0165718001271265</v>
      </c>
      <c r="AZ55" s="105" t="n">
        <v>1.18091111770351</v>
      </c>
      <c r="BA55" s="105" t="n">
        <v>0.0150576010728258</v>
      </c>
      <c r="BB55" s="105" t="n">
        <v>0.0224308434797371</v>
      </c>
      <c r="BC55" s="105" t="n">
        <v>0.00239351294577774</v>
      </c>
      <c r="BD55" s="105" t="n">
        <v>0.0176209577639313</v>
      </c>
      <c r="BE55" s="105" t="n">
        <v>0.00911470802139991</v>
      </c>
      <c r="BF55" s="105" t="n">
        <v>0.0377225549102729</v>
      </c>
      <c r="BG55" s="105" t="n">
        <v>0.00602368571857349</v>
      </c>
      <c r="BH55" s="105" t="n">
        <v>0.0100651337470467</v>
      </c>
      <c r="BI55" s="105" t="n">
        <v>0.00900102003324644</v>
      </c>
      <c r="BJ55" s="105" t="n">
        <v>0.0119923166821404</v>
      </c>
      <c r="BK55" s="105" t="n">
        <v>0.00583089410653125</v>
      </c>
      <c r="BL55" s="105" t="n">
        <v>0.0140852188404088</v>
      </c>
      <c r="BM55" s="105" t="n">
        <v>0.0064723686065179</v>
      </c>
      <c r="BN55" s="105" t="n">
        <v>0.00797958431426132</v>
      </c>
      <c r="BO55" s="105" t="n">
        <v>0.0128003737583078</v>
      </c>
      <c r="BP55" s="105" t="n">
        <v>0.0153555584468368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0.00294897871103833</v>
      </c>
      <c r="D56" s="105" t="n">
        <v>0.0037144821097224</v>
      </c>
      <c r="E56" s="105" t="n">
        <v>0.00174454579255272</v>
      </c>
      <c r="F56" s="105" t="n">
        <v>0.00440275799426648</v>
      </c>
      <c r="G56" s="105" t="n">
        <v>0.00300624036892487</v>
      </c>
      <c r="H56" s="105" t="n">
        <v>0.00524075872752187</v>
      </c>
      <c r="I56" s="105" t="n">
        <v>0.00795215546530081</v>
      </c>
      <c r="J56" s="105" t="n">
        <v>0.00780269488752572</v>
      </c>
      <c r="K56" s="105" t="n">
        <v>0.00502336072598531</v>
      </c>
      <c r="L56" s="105" t="n">
        <v>0.00885141905569306</v>
      </c>
      <c r="M56" s="105" t="n">
        <v>0.0101865632232985</v>
      </c>
      <c r="N56" s="105" t="n">
        <v>0.00703543015494921</v>
      </c>
      <c r="O56" s="105" t="n">
        <v>0.00499884028267997</v>
      </c>
      <c r="P56" s="105" t="n">
        <v>0.00479647315271693</v>
      </c>
      <c r="Q56" s="105" t="n">
        <v>0.00612154016503658</v>
      </c>
      <c r="R56" s="105" t="n">
        <v>0.00423867909963948</v>
      </c>
      <c r="S56" s="105" t="n">
        <v>0.00743511765536408</v>
      </c>
      <c r="T56" s="105" t="n">
        <v>0.00475290968688976</v>
      </c>
      <c r="U56" s="105" t="n">
        <v>0.00366222462309447</v>
      </c>
      <c r="V56" s="105" t="n">
        <v>0.00461798211935235</v>
      </c>
      <c r="W56" s="105" t="n">
        <v>0.00685832552060958</v>
      </c>
      <c r="X56" s="105" t="n">
        <v>0.00799616761585764</v>
      </c>
      <c r="Y56" s="105" t="n">
        <v>0.00766400297551627</v>
      </c>
      <c r="Z56" s="105" t="n">
        <v>0.011784080358241</v>
      </c>
      <c r="AA56" s="105" t="n">
        <v>0.0059903601776298</v>
      </c>
      <c r="AB56" s="105" t="n">
        <v>0.00603047492431676</v>
      </c>
      <c r="AC56" s="105" t="n">
        <v>0.00613274431260796</v>
      </c>
      <c r="AD56" s="105" t="n">
        <v>0.00568589556206603</v>
      </c>
      <c r="AE56" s="105" t="n">
        <v>0.00556402280193373</v>
      </c>
      <c r="AF56" s="105" t="n">
        <v>0.00783120897848913</v>
      </c>
      <c r="AG56" s="105" t="n">
        <v>0.0100884522355304</v>
      </c>
      <c r="AH56" s="105" t="n">
        <v>0.00613168865216814</v>
      </c>
      <c r="AI56" s="105" t="n">
        <v>0.0116039789208357</v>
      </c>
      <c r="AJ56" s="105" t="n">
        <v>0.00616783814695495</v>
      </c>
      <c r="AK56" s="105" t="n">
        <v>0.00633134158613191</v>
      </c>
      <c r="AL56" s="105" t="n">
        <v>0.00540947682855493</v>
      </c>
      <c r="AM56" s="105" t="n">
        <v>0.00454764132691418</v>
      </c>
      <c r="AN56" s="105" t="n">
        <v>0.0124154894155323</v>
      </c>
      <c r="AO56" s="105" t="n">
        <v>0.00686499338886842</v>
      </c>
      <c r="AP56" s="105" t="n">
        <v>0.00408055605230264</v>
      </c>
      <c r="AQ56" s="105" t="n">
        <v>0.0106987478118952</v>
      </c>
      <c r="AR56" s="105" t="n">
        <v>0.00588911604246356</v>
      </c>
      <c r="AS56" s="105" t="n">
        <v>0.00461347092269352</v>
      </c>
      <c r="AT56" s="105" t="n">
        <v>0.0198765182433017</v>
      </c>
      <c r="AU56" s="105" t="n">
        <v>0.0123696104988741</v>
      </c>
      <c r="AV56" s="105" t="n">
        <v>0.00648260683049935</v>
      </c>
      <c r="AW56" s="105" t="n">
        <v>0.0043420258743965</v>
      </c>
      <c r="AX56" s="105" t="n">
        <v>0.034428940255</v>
      </c>
      <c r="AY56" s="105" t="n">
        <v>0.0311294374760652</v>
      </c>
      <c r="AZ56" s="105" t="n">
        <v>0.0269195324891574</v>
      </c>
      <c r="BA56" s="105" t="n">
        <v>1.06171789933594</v>
      </c>
      <c r="BB56" s="105" t="n">
        <v>0.0335032366521732</v>
      </c>
      <c r="BC56" s="105" t="n">
        <v>0.00213302749910248</v>
      </c>
      <c r="BD56" s="105" t="n">
        <v>0.0159895093854538</v>
      </c>
      <c r="BE56" s="105" t="n">
        <v>0.0040998314948737</v>
      </c>
      <c r="BF56" s="105" t="n">
        <v>0.0589354603636105</v>
      </c>
      <c r="BG56" s="105" t="n">
        <v>0.0106462270683957</v>
      </c>
      <c r="BH56" s="105" t="n">
        <v>0.00613693536995939</v>
      </c>
      <c r="BI56" s="105" t="n">
        <v>0.00593986780721423</v>
      </c>
      <c r="BJ56" s="105" t="n">
        <v>0.0158241052056827</v>
      </c>
      <c r="BK56" s="105" t="n">
        <v>0.00625102689710207</v>
      </c>
      <c r="BL56" s="105" t="n">
        <v>0.00737583543654782</v>
      </c>
      <c r="BM56" s="105" t="n">
        <v>0.0157435588964285</v>
      </c>
      <c r="BN56" s="105" t="n">
        <v>0.0029719985369493</v>
      </c>
      <c r="BO56" s="105" t="n">
        <v>0.00973650794920706</v>
      </c>
      <c r="BP56" s="105" t="n">
        <v>0.013124688974039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0.0321318358731488</v>
      </c>
      <c r="D57" s="105" t="n">
        <v>0.0323367355001901</v>
      </c>
      <c r="E57" s="105" t="n">
        <v>0.0204209202763942</v>
      </c>
      <c r="F57" s="105" t="n">
        <v>0.0540501277750855</v>
      </c>
      <c r="G57" s="105" t="n">
        <v>0.0249954164576112</v>
      </c>
      <c r="H57" s="105" t="n">
        <v>0.0322191385941532</v>
      </c>
      <c r="I57" s="105" t="n">
        <v>0.0675272037034595</v>
      </c>
      <c r="J57" s="105" t="n">
        <v>0.0538135932049242</v>
      </c>
      <c r="K57" s="105" t="n">
        <v>0.0629724074486998</v>
      </c>
      <c r="L57" s="105" t="n">
        <v>0.0505707203064929</v>
      </c>
      <c r="M57" s="105" t="n">
        <v>0.0483878738434909</v>
      </c>
      <c r="N57" s="105" t="n">
        <v>0.0444606564499064</v>
      </c>
      <c r="O57" s="105" t="n">
        <v>0.0411635711747995</v>
      </c>
      <c r="P57" s="105" t="n">
        <v>0.0355867462055166</v>
      </c>
      <c r="Q57" s="105" t="n">
        <v>0.0446053588772418</v>
      </c>
      <c r="R57" s="105" t="n">
        <v>0.0379575434410769</v>
      </c>
      <c r="S57" s="105" t="n">
        <v>0.0538227229377908</v>
      </c>
      <c r="T57" s="105" t="n">
        <v>0.0390449194530958</v>
      </c>
      <c r="U57" s="105" t="n">
        <v>0.0380689385893861</v>
      </c>
      <c r="V57" s="105" t="n">
        <v>0.0554872761486824</v>
      </c>
      <c r="W57" s="105" t="n">
        <v>0.052709361078798</v>
      </c>
      <c r="X57" s="105" t="n">
        <v>0.0462892240736435</v>
      </c>
      <c r="Y57" s="105" t="n">
        <v>0.0495838940965062</v>
      </c>
      <c r="Z57" s="105" t="n">
        <v>0.0340674734714683</v>
      </c>
      <c r="AA57" s="105" t="n">
        <v>0.0426627770532546</v>
      </c>
      <c r="AB57" s="105" t="n">
        <v>0.0493621752965131</v>
      </c>
      <c r="AC57" s="105" t="n">
        <v>0.0485509900861599</v>
      </c>
      <c r="AD57" s="105" t="n">
        <v>0.0521154741409942</v>
      </c>
      <c r="AE57" s="105" t="n">
        <v>0.0416735854705569</v>
      </c>
      <c r="AF57" s="105" t="n">
        <v>0.0361199110704359</v>
      </c>
      <c r="AG57" s="105" t="n">
        <v>0.0456933171864756</v>
      </c>
      <c r="AH57" s="105" t="n">
        <v>0.040613309793595</v>
      </c>
      <c r="AI57" s="105" t="n">
        <v>0.0477822582731616</v>
      </c>
      <c r="AJ57" s="105" t="n">
        <v>0.0398398475366821</v>
      </c>
      <c r="AK57" s="105" t="n">
        <v>0.0458517156707598</v>
      </c>
      <c r="AL57" s="105" t="n">
        <v>0.0337243175261955</v>
      </c>
      <c r="AM57" s="105" t="n">
        <v>0.0270501658480392</v>
      </c>
      <c r="AN57" s="105" t="n">
        <v>0.059895557889126</v>
      </c>
      <c r="AO57" s="105" t="n">
        <v>0.0311096124938043</v>
      </c>
      <c r="AP57" s="105" t="n">
        <v>0.0328325325585869</v>
      </c>
      <c r="AQ57" s="105" t="n">
        <v>0.0398411699203342</v>
      </c>
      <c r="AR57" s="105" t="n">
        <v>0.0451595232528866</v>
      </c>
      <c r="AS57" s="105" t="n">
        <v>0.0476711786183552</v>
      </c>
      <c r="AT57" s="105" t="n">
        <v>0.0515687212144947</v>
      </c>
      <c r="AU57" s="105" t="n">
        <v>0.0412898722072793</v>
      </c>
      <c r="AV57" s="105" t="n">
        <v>0.0375510835198807</v>
      </c>
      <c r="AW57" s="105" t="n">
        <v>0.0325823633574479</v>
      </c>
      <c r="AX57" s="105" t="n">
        <v>0.0438041121452946</v>
      </c>
      <c r="AY57" s="105" t="n">
        <v>0.0427333372588965</v>
      </c>
      <c r="AZ57" s="105" t="n">
        <v>0.0650419601295017</v>
      </c>
      <c r="BA57" s="105" t="n">
        <v>0.0284065668478877</v>
      </c>
      <c r="BB57" s="105" t="n">
        <v>1.16073779274864</v>
      </c>
      <c r="BC57" s="105" t="n">
        <v>0.040295373016458</v>
      </c>
      <c r="BD57" s="105" t="n">
        <v>0.033024138696405</v>
      </c>
      <c r="BE57" s="105" t="n">
        <v>0.0314010652706167</v>
      </c>
      <c r="BF57" s="105" t="n">
        <v>0.0346023955091423</v>
      </c>
      <c r="BG57" s="105" t="n">
        <v>0.0381906440784094</v>
      </c>
      <c r="BH57" s="105" t="n">
        <v>0.0316285398342578</v>
      </c>
      <c r="BI57" s="105" t="n">
        <v>0.0293161048328105</v>
      </c>
      <c r="BJ57" s="105" t="n">
        <v>0.0791228887423053</v>
      </c>
      <c r="BK57" s="105" t="n">
        <v>0.00769057637928528</v>
      </c>
      <c r="BL57" s="105" t="n">
        <v>0.0271290731196159</v>
      </c>
      <c r="BM57" s="105" t="n">
        <v>0.0133993405570168</v>
      </c>
      <c r="BN57" s="105" t="n">
        <v>0.0331683736747558</v>
      </c>
      <c r="BO57" s="105" t="n">
        <v>0.0449984384062527</v>
      </c>
      <c r="BP57" s="105" t="n">
        <v>0.0337955941546139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0.00380633858682574</v>
      </c>
      <c r="D58" s="105" t="n">
        <v>0.00501300624037794</v>
      </c>
      <c r="E58" s="105" t="n">
        <v>0.00234806466876903</v>
      </c>
      <c r="F58" s="105" t="n">
        <v>0.00619243840948133</v>
      </c>
      <c r="G58" s="105" t="n">
        <v>0.00469748147131262</v>
      </c>
      <c r="H58" s="105" t="n">
        <v>0.00461055762908735</v>
      </c>
      <c r="I58" s="105" t="n">
        <v>0.00942461217504863</v>
      </c>
      <c r="J58" s="105" t="n">
        <v>0.0106658427551042</v>
      </c>
      <c r="K58" s="105" t="n">
        <v>0.00840209908378236</v>
      </c>
      <c r="L58" s="105" t="n">
        <v>0.0097298839237026</v>
      </c>
      <c r="M58" s="105" t="n">
        <v>0.00940272297039743</v>
      </c>
      <c r="N58" s="105" t="n">
        <v>0.00716934403680573</v>
      </c>
      <c r="O58" s="105" t="n">
        <v>0.0117940998586457</v>
      </c>
      <c r="P58" s="105" t="n">
        <v>0.0119145881089823</v>
      </c>
      <c r="Q58" s="105" t="n">
        <v>0.00974221783337979</v>
      </c>
      <c r="R58" s="105" t="n">
        <v>0.00660603261838404</v>
      </c>
      <c r="S58" s="105" t="n">
        <v>0.00934967532632018</v>
      </c>
      <c r="T58" s="105" t="n">
        <v>0.00846869909052615</v>
      </c>
      <c r="U58" s="105" t="n">
        <v>0.00569444184867987</v>
      </c>
      <c r="V58" s="105" t="n">
        <v>0.00886091080433511</v>
      </c>
      <c r="W58" s="105" t="n">
        <v>0.00694104039036571</v>
      </c>
      <c r="X58" s="105" t="n">
        <v>0.00823650865890524</v>
      </c>
      <c r="Y58" s="105" t="n">
        <v>0.0116423277503153</v>
      </c>
      <c r="Z58" s="105" t="n">
        <v>0.0103943801385771</v>
      </c>
      <c r="AA58" s="105" t="n">
        <v>0.00997174631249731</v>
      </c>
      <c r="AB58" s="105" t="n">
        <v>0.00900981290974336</v>
      </c>
      <c r="AC58" s="105" t="n">
        <v>0.00854419971277597</v>
      </c>
      <c r="AD58" s="105" t="n">
        <v>0.00837631852020008</v>
      </c>
      <c r="AE58" s="105" t="n">
        <v>0.00849971455707021</v>
      </c>
      <c r="AF58" s="105" t="n">
        <v>0.00877978148088002</v>
      </c>
      <c r="AG58" s="105" t="n">
        <v>0.00961452726072145</v>
      </c>
      <c r="AH58" s="105" t="n">
        <v>0.00902446068171672</v>
      </c>
      <c r="AI58" s="105" t="n">
        <v>0.00992233012121584</v>
      </c>
      <c r="AJ58" s="105" t="n">
        <v>0.00938027130712561</v>
      </c>
      <c r="AK58" s="105" t="n">
        <v>0.00826223488523186</v>
      </c>
      <c r="AL58" s="105" t="n">
        <v>0.00878709347093016</v>
      </c>
      <c r="AM58" s="105" t="n">
        <v>0.00648100356199989</v>
      </c>
      <c r="AN58" s="105" t="n">
        <v>0.0106885371473728</v>
      </c>
      <c r="AO58" s="105" t="n">
        <v>0.00711187501224445</v>
      </c>
      <c r="AP58" s="105" t="n">
        <v>0.0066358723911499</v>
      </c>
      <c r="AQ58" s="105" t="n">
        <v>0.0322542833757146</v>
      </c>
      <c r="AR58" s="105" t="n">
        <v>0.00807297237679114</v>
      </c>
      <c r="AS58" s="105" t="n">
        <v>0.0090321577528101</v>
      </c>
      <c r="AT58" s="105" t="n">
        <v>0.00817214284654956</v>
      </c>
      <c r="AU58" s="105" t="n">
        <v>0.0212148373918989</v>
      </c>
      <c r="AV58" s="105" t="n">
        <v>0.0399679641338462</v>
      </c>
      <c r="AW58" s="105" t="n">
        <v>0.0201978604464336</v>
      </c>
      <c r="AX58" s="105" t="n">
        <v>0.0177508895949728</v>
      </c>
      <c r="AY58" s="105" t="n">
        <v>0.0202362879318966</v>
      </c>
      <c r="AZ58" s="105" t="n">
        <v>0.0214279999603156</v>
      </c>
      <c r="BA58" s="105" t="n">
        <v>0.0132569390697567</v>
      </c>
      <c r="BB58" s="105" t="n">
        <v>0.0129650015943827</v>
      </c>
      <c r="BC58" s="105" t="n">
        <v>1.00379598724189</v>
      </c>
      <c r="BD58" s="105" t="n">
        <v>0.0238723961303378</v>
      </c>
      <c r="BE58" s="105" t="n">
        <v>0.0133210822532367</v>
      </c>
      <c r="BF58" s="105" t="n">
        <v>0.0192369844864455</v>
      </c>
      <c r="BG58" s="105" t="n">
        <v>0.0186642672186093</v>
      </c>
      <c r="BH58" s="105" t="n">
        <v>0.0129107474678596</v>
      </c>
      <c r="BI58" s="105" t="n">
        <v>0.00730283801246635</v>
      </c>
      <c r="BJ58" s="105" t="n">
        <v>0.00708365729177064</v>
      </c>
      <c r="BK58" s="105" t="n">
        <v>0.00413432708252714</v>
      </c>
      <c r="BL58" s="105" t="n">
        <v>0.0333843725337765</v>
      </c>
      <c r="BM58" s="105" t="n">
        <v>0.00658816714714486</v>
      </c>
      <c r="BN58" s="105" t="n">
        <v>0.0120300966237725</v>
      </c>
      <c r="BO58" s="105" t="n">
        <v>0.0875617077826267</v>
      </c>
      <c r="BP58" s="105" t="n">
        <v>0.0223136482231537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0.0145490629251637</v>
      </c>
      <c r="D59" s="105" t="n">
        <v>0.0156767696125363</v>
      </c>
      <c r="E59" s="105" t="n">
        <v>0.00707206967336143</v>
      </c>
      <c r="F59" s="105" t="n">
        <v>0.0440598793985529</v>
      </c>
      <c r="G59" s="105" t="n">
        <v>0.050037473696958</v>
      </c>
      <c r="H59" s="105" t="n">
        <v>0.0454443587579739</v>
      </c>
      <c r="I59" s="105" t="n">
        <v>0.0407918479480959</v>
      </c>
      <c r="J59" s="105" t="n">
        <v>0.0398972560337489</v>
      </c>
      <c r="K59" s="105" t="n">
        <v>0.0325383682649055</v>
      </c>
      <c r="L59" s="105" t="n">
        <v>0.0495398496840946</v>
      </c>
      <c r="M59" s="105" t="n">
        <v>0.0473462433149913</v>
      </c>
      <c r="N59" s="105" t="n">
        <v>0.0692730089738729</v>
      </c>
      <c r="O59" s="105" t="n">
        <v>0.0224773129659136</v>
      </c>
      <c r="P59" s="105" t="n">
        <v>0.0167344292891701</v>
      </c>
      <c r="Q59" s="105" t="n">
        <v>0.022340573544229</v>
      </c>
      <c r="R59" s="105" t="n">
        <v>0.0225409704637229</v>
      </c>
      <c r="S59" s="105" t="n">
        <v>0.0426738767612397</v>
      </c>
      <c r="T59" s="105" t="n">
        <v>0.0244783946248175</v>
      </c>
      <c r="U59" s="105" t="n">
        <v>0.0540518562401338</v>
      </c>
      <c r="V59" s="105" t="n">
        <v>0.031681713146696</v>
      </c>
      <c r="W59" s="105" t="n">
        <v>0.0424144487994696</v>
      </c>
      <c r="X59" s="105" t="n">
        <v>0.0714812813802569</v>
      </c>
      <c r="Y59" s="105" t="n">
        <v>0.0592189712483133</v>
      </c>
      <c r="Z59" s="105" t="n">
        <v>0.081726435699576</v>
      </c>
      <c r="AA59" s="105" t="n">
        <v>0.0353438180432098</v>
      </c>
      <c r="AB59" s="105" t="n">
        <v>0.0440722385054688</v>
      </c>
      <c r="AC59" s="105" t="n">
        <v>0.0348701403803212</v>
      </c>
      <c r="AD59" s="105" t="n">
        <v>0.0275491529030582</v>
      </c>
      <c r="AE59" s="105" t="n">
        <v>0.0254126536216647</v>
      </c>
      <c r="AF59" s="105" t="n">
        <v>0.047683924960495</v>
      </c>
      <c r="AG59" s="105" t="n">
        <v>0.0547901936545052</v>
      </c>
      <c r="AH59" s="105" t="n">
        <v>0.0342664388997989</v>
      </c>
      <c r="AI59" s="105" t="n">
        <v>0.038431835151329</v>
      </c>
      <c r="AJ59" s="105" t="n">
        <v>0.0333483791290215</v>
      </c>
      <c r="AK59" s="105" t="n">
        <v>0.0243635121278027</v>
      </c>
      <c r="AL59" s="105" t="n">
        <v>0.0201976260153294</v>
      </c>
      <c r="AM59" s="105" t="n">
        <v>0.0231717907277261</v>
      </c>
      <c r="AN59" s="105" t="n">
        <v>0.0233332566513444</v>
      </c>
      <c r="AO59" s="105" t="n">
        <v>0.0265633354680489</v>
      </c>
      <c r="AP59" s="105" t="n">
        <v>0.0223214300305208</v>
      </c>
      <c r="AQ59" s="105" t="n">
        <v>0.0335361077254359</v>
      </c>
      <c r="AR59" s="105" t="n">
        <v>0.0248646113891224</v>
      </c>
      <c r="AS59" s="105" t="n">
        <v>0.01755751005039</v>
      </c>
      <c r="AT59" s="105" t="n">
        <v>0.0252559692395954</v>
      </c>
      <c r="AU59" s="105" t="n">
        <v>0.0268329998671865</v>
      </c>
      <c r="AV59" s="105" t="n">
        <v>0.018994378977482</v>
      </c>
      <c r="AW59" s="105" t="n">
        <v>0.0189446398918817</v>
      </c>
      <c r="AX59" s="105" t="n">
        <v>0.0381676412225112</v>
      </c>
      <c r="AY59" s="105" t="n">
        <v>0.0746142663843065</v>
      </c>
      <c r="AZ59" s="105" t="n">
        <v>0.0366493495932418</v>
      </c>
      <c r="BA59" s="105" t="n">
        <v>0.0265413325899885</v>
      </c>
      <c r="BB59" s="105" t="n">
        <v>0.0381913341149921</v>
      </c>
      <c r="BC59" s="105" t="n">
        <v>0.00653784114929961</v>
      </c>
      <c r="BD59" s="105" t="n">
        <v>1.08372517696241</v>
      </c>
      <c r="BE59" s="105" t="n">
        <v>0.0723230042856853</v>
      </c>
      <c r="BF59" s="105" t="n">
        <v>0.0384267571341723</v>
      </c>
      <c r="BG59" s="105" t="n">
        <v>0.0254566919911495</v>
      </c>
      <c r="BH59" s="105" t="n">
        <v>0.0227294732887799</v>
      </c>
      <c r="BI59" s="105" t="n">
        <v>0.0364815578902227</v>
      </c>
      <c r="BJ59" s="105" t="n">
        <v>0.0130563522335289</v>
      </c>
      <c r="BK59" s="105" t="n">
        <v>0.005560892039386</v>
      </c>
      <c r="BL59" s="105" t="n">
        <v>0.024746943558168</v>
      </c>
      <c r="BM59" s="105" t="n">
        <v>0.0110648372592438</v>
      </c>
      <c r="BN59" s="105" t="n">
        <v>0.0196108083630073</v>
      </c>
      <c r="BO59" s="105" t="n">
        <v>0.0383134058283669</v>
      </c>
      <c r="BP59" s="105" t="n">
        <v>0.0306740813046896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0.00600774272818003</v>
      </c>
      <c r="D60" s="105" t="n">
        <v>0.00434258532769657</v>
      </c>
      <c r="E60" s="105" t="n">
        <v>0.00159940878400133</v>
      </c>
      <c r="F60" s="105" t="n">
        <v>0.00854688303451949</v>
      </c>
      <c r="G60" s="105" t="n">
        <v>0.0122885320643347</v>
      </c>
      <c r="H60" s="105" t="n">
        <v>0.00869467791258477</v>
      </c>
      <c r="I60" s="105" t="n">
        <v>0.021599923192952</v>
      </c>
      <c r="J60" s="105" t="n">
        <v>0.0111508637208741</v>
      </c>
      <c r="K60" s="105" t="n">
        <v>0.0145589983320945</v>
      </c>
      <c r="L60" s="105" t="n">
        <v>0.0109625506222396</v>
      </c>
      <c r="M60" s="105" t="n">
        <v>0.0101278015881045</v>
      </c>
      <c r="N60" s="105" t="n">
        <v>0.0135955388335391</v>
      </c>
      <c r="O60" s="105" t="n">
        <v>0.00612646018868632</v>
      </c>
      <c r="P60" s="105" t="n">
        <v>0.00631298014752558</v>
      </c>
      <c r="Q60" s="105" t="n">
        <v>0.00831265729602667</v>
      </c>
      <c r="R60" s="105" t="n">
        <v>0.00577524179706503</v>
      </c>
      <c r="S60" s="105" t="n">
        <v>0.0132494948280145</v>
      </c>
      <c r="T60" s="105" t="n">
        <v>0.00727214354444226</v>
      </c>
      <c r="U60" s="105" t="n">
        <v>0.0096080351227075</v>
      </c>
      <c r="V60" s="105" t="n">
        <v>0.0127648204579077</v>
      </c>
      <c r="W60" s="105" t="n">
        <v>0.0118479071891684</v>
      </c>
      <c r="X60" s="105" t="n">
        <v>0.0150028726129556</v>
      </c>
      <c r="Y60" s="105" t="n">
        <v>0.0194777764999783</v>
      </c>
      <c r="Z60" s="105" t="n">
        <v>0.0225823664059315</v>
      </c>
      <c r="AA60" s="105" t="n">
        <v>0.0159622201035448</v>
      </c>
      <c r="AB60" s="105" t="n">
        <v>0.0141873767211846</v>
      </c>
      <c r="AC60" s="105" t="n">
        <v>0.0100859172438114</v>
      </c>
      <c r="AD60" s="105" t="n">
        <v>0.0131273414182353</v>
      </c>
      <c r="AE60" s="105" t="n">
        <v>0.0110890504361596</v>
      </c>
      <c r="AF60" s="105" t="n">
        <v>0.0142314006054708</v>
      </c>
      <c r="AG60" s="105" t="n">
        <v>0.0124147156043359</v>
      </c>
      <c r="AH60" s="105" t="n">
        <v>0.0207905340225033</v>
      </c>
      <c r="AI60" s="105" t="n">
        <v>0.0221631424589934</v>
      </c>
      <c r="AJ60" s="105" t="n">
        <v>0.015996163522253</v>
      </c>
      <c r="AK60" s="105" t="n">
        <v>0.0118744545765193</v>
      </c>
      <c r="AL60" s="105" t="n">
        <v>0.00798734073128698</v>
      </c>
      <c r="AM60" s="105" t="n">
        <v>0.00810076526325083</v>
      </c>
      <c r="AN60" s="105" t="n">
        <v>0.0296913940001095</v>
      </c>
      <c r="AO60" s="105" t="n">
        <v>0.0118294218035417</v>
      </c>
      <c r="AP60" s="105" t="n">
        <v>0.0119954797370538</v>
      </c>
      <c r="AQ60" s="105" t="n">
        <v>0.00450654135861134</v>
      </c>
      <c r="AR60" s="105" t="n">
        <v>0.00628946953977794</v>
      </c>
      <c r="AS60" s="105" t="n">
        <v>0.00955590064946895</v>
      </c>
      <c r="AT60" s="105" t="n">
        <v>0.00622731769267009</v>
      </c>
      <c r="AU60" s="105" t="n">
        <v>0.0481879337060754</v>
      </c>
      <c r="AV60" s="105" t="n">
        <v>0.00368884937050191</v>
      </c>
      <c r="AW60" s="105" t="n">
        <v>0.00358527448537892</v>
      </c>
      <c r="AX60" s="105" t="n">
        <v>0.00292972783497515</v>
      </c>
      <c r="AY60" s="105" t="n">
        <v>0.00182441811875965</v>
      </c>
      <c r="AZ60" s="105" t="n">
        <v>0.00246503162452147</v>
      </c>
      <c r="BA60" s="105" t="n">
        <v>0.00459180811509789</v>
      </c>
      <c r="BB60" s="105" t="n">
        <v>0.00331834952223595</v>
      </c>
      <c r="BC60" s="105" t="n">
        <v>0.000455279111416454</v>
      </c>
      <c r="BD60" s="105" t="n">
        <v>0.00135668913280535</v>
      </c>
      <c r="BE60" s="105" t="n">
        <v>1.05732405874872</v>
      </c>
      <c r="BF60" s="105" t="n">
        <v>0.0019993172087617</v>
      </c>
      <c r="BG60" s="105" t="n">
        <v>0.00362578835732102</v>
      </c>
      <c r="BH60" s="105" t="n">
        <v>0.00237454991478243</v>
      </c>
      <c r="BI60" s="105" t="n">
        <v>0.00075350780181923</v>
      </c>
      <c r="BJ60" s="105" t="n">
        <v>0.00864559160267518</v>
      </c>
      <c r="BK60" s="105" t="n">
        <v>0.00739404127149127</v>
      </c>
      <c r="BL60" s="105" t="n">
        <v>0.00295229222065639</v>
      </c>
      <c r="BM60" s="105" t="n">
        <v>0.0124204084349757</v>
      </c>
      <c r="BN60" s="105" t="n">
        <v>0.00211718404228164</v>
      </c>
      <c r="BO60" s="105" t="n">
        <v>0.00266251421282035</v>
      </c>
      <c r="BP60" s="105" t="n">
        <v>0.00290658369438795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0.00456790161106895</v>
      </c>
      <c r="D61" s="105" t="n">
        <v>0.0100497336763927</v>
      </c>
      <c r="E61" s="105" t="n">
        <v>0.00551314732303396</v>
      </c>
      <c r="F61" s="105" t="n">
        <v>0.00854882558952285</v>
      </c>
      <c r="G61" s="105" t="n">
        <v>0.00634731716381244</v>
      </c>
      <c r="H61" s="105" t="n">
        <v>0.00485946104442633</v>
      </c>
      <c r="I61" s="105" t="n">
        <v>0.0089777908068506</v>
      </c>
      <c r="J61" s="105" t="n">
        <v>0.0206348787230516</v>
      </c>
      <c r="K61" s="105" t="n">
        <v>0.00966149910406793</v>
      </c>
      <c r="L61" s="105" t="n">
        <v>0.0230213115298957</v>
      </c>
      <c r="M61" s="105" t="n">
        <v>0.0871895460480766</v>
      </c>
      <c r="N61" s="105" t="n">
        <v>0.0247151655187834</v>
      </c>
      <c r="O61" s="105" t="n">
        <v>0.00870259884300865</v>
      </c>
      <c r="P61" s="105" t="n">
        <v>0.0129592924751882</v>
      </c>
      <c r="Q61" s="105" t="n">
        <v>0.0324648857070219</v>
      </c>
      <c r="R61" s="105" t="n">
        <v>0.00759692848637742</v>
      </c>
      <c r="S61" s="105" t="n">
        <v>0.0162222644820613</v>
      </c>
      <c r="T61" s="105" t="n">
        <v>0.0111735950074228</v>
      </c>
      <c r="U61" s="105" t="n">
        <v>0.00720179432393771</v>
      </c>
      <c r="V61" s="105" t="n">
        <v>0.00899854910805966</v>
      </c>
      <c r="W61" s="105" t="n">
        <v>0.00780502817319653</v>
      </c>
      <c r="X61" s="105" t="n">
        <v>0.0147064385290989</v>
      </c>
      <c r="Y61" s="105" t="n">
        <v>0.0428021010029416</v>
      </c>
      <c r="Z61" s="105" t="n">
        <v>0.0409020601813492</v>
      </c>
      <c r="AA61" s="105" t="n">
        <v>0.012203786607903</v>
      </c>
      <c r="AB61" s="105" t="n">
        <v>0.0115706509153239</v>
      </c>
      <c r="AC61" s="105" t="n">
        <v>0.00877754067531101</v>
      </c>
      <c r="AD61" s="105" t="n">
        <v>0.00862455763995883</v>
      </c>
      <c r="AE61" s="105" t="n">
        <v>0.0123231061629097</v>
      </c>
      <c r="AF61" s="105" t="n">
        <v>0.0260782110481595</v>
      </c>
      <c r="AG61" s="105" t="n">
        <v>0.018686242582011</v>
      </c>
      <c r="AH61" s="105" t="n">
        <v>0.0116721642987713</v>
      </c>
      <c r="AI61" s="105" t="n">
        <v>0.039256913962437</v>
      </c>
      <c r="AJ61" s="105" t="n">
        <v>0.00975798742524702</v>
      </c>
      <c r="AK61" s="105" t="n">
        <v>0.0142476746745173</v>
      </c>
      <c r="AL61" s="105" t="n">
        <v>0.0122199664990619</v>
      </c>
      <c r="AM61" s="105" t="n">
        <v>0.00770647006540729</v>
      </c>
      <c r="AN61" s="105" t="n">
        <v>0.0268021454023986</v>
      </c>
      <c r="AO61" s="105" t="n">
        <v>0.00765804407155815</v>
      </c>
      <c r="AP61" s="105" t="n">
        <v>0.00883475786505939</v>
      </c>
      <c r="AQ61" s="105" t="n">
        <v>0.022122452439428</v>
      </c>
      <c r="AR61" s="105" t="n">
        <v>0.0075813462053444</v>
      </c>
      <c r="AS61" s="105" t="n">
        <v>0.00792293554885688</v>
      </c>
      <c r="AT61" s="105" t="n">
        <v>0.0113250842985407</v>
      </c>
      <c r="AU61" s="105" t="n">
        <v>0.0142027398050555</v>
      </c>
      <c r="AV61" s="105" t="n">
        <v>0.0195223737520721</v>
      </c>
      <c r="AW61" s="105" t="n">
        <v>0.0174318395454507</v>
      </c>
      <c r="AX61" s="105" t="n">
        <v>0.058539277133591</v>
      </c>
      <c r="AY61" s="105" t="n">
        <v>0.0610140255303088</v>
      </c>
      <c r="AZ61" s="105" t="n">
        <v>0.0382842060375136</v>
      </c>
      <c r="BA61" s="105" t="n">
        <v>0.0173966313140394</v>
      </c>
      <c r="BB61" s="105" t="n">
        <v>0.0283846001039918</v>
      </c>
      <c r="BC61" s="105" t="n">
        <v>0.00331219489173211</v>
      </c>
      <c r="BD61" s="105" t="n">
        <v>0.0281057352961266</v>
      </c>
      <c r="BE61" s="105" t="n">
        <v>0.0105181851630941</v>
      </c>
      <c r="BF61" s="105" t="n">
        <v>1.04605295262564</v>
      </c>
      <c r="BG61" s="105" t="n">
        <v>0.0249879158808131</v>
      </c>
      <c r="BH61" s="105" t="n">
        <v>0.0109462433448914</v>
      </c>
      <c r="BI61" s="105" t="n">
        <v>0.00729914928872747</v>
      </c>
      <c r="BJ61" s="105" t="n">
        <v>0.00934771382843674</v>
      </c>
      <c r="BK61" s="105" t="n">
        <v>0.00520720723917887</v>
      </c>
      <c r="BL61" s="105" t="n">
        <v>0.0281645786267533</v>
      </c>
      <c r="BM61" s="105" t="n">
        <v>0.0111699443163945</v>
      </c>
      <c r="BN61" s="105" t="n">
        <v>0.00569532190181884</v>
      </c>
      <c r="BO61" s="105" t="n">
        <v>0.0485574246511454</v>
      </c>
      <c r="BP61" s="105" t="n">
        <v>0.0173905798943115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0.0026403141897385</v>
      </c>
      <c r="D62" s="105" t="n">
        <v>0.00273762954894654</v>
      </c>
      <c r="E62" s="105" t="n">
        <v>0.00268738412029386</v>
      </c>
      <c r="F62" s="105" t="n">
        <v>0.0103347213167708</v>
      </c>
      <c r="G62" s="105" t="n">
        <v>0.021970081129643</v>
      </c>
      <c r="H62" s="105" t="n">
        <v>0.00984463779766324</v>
      </c>
      <c r="I62" s="105" t="n">
        <v>0.0176583819577525</v>
      </c>
      <c r="J62" s="105" t="n">
        <v>0.00499985292262922</v>
      </c>
      <c r="K62" s="105" t="n">
        <v>0.0083455367889427</v>
      </c>
      <c r="L62" s="105" t="n">
        <v>0.00646207006946045</v>
      </c>
      <c r="M62" s="105" t="n">
        <v>0.00798605351313996</v>
      </c>
      <c r="N62" s="105" t="n">
        <v>0.00357456329796754</v>
      </c>
      <c r="O62" s="105" t="n">
        <v>0.00353766310007762</v>
      </c>
      <c r="P62" s="105" t="n">
        <v>0.00310125945171471</v>
      </c>
      <c r="Q62" s="105" t="n">
        <v>0.00404974380013349</v>
      </c>
      <c r="R62" s="105" t="n">
        <v>0.00617669016103262</v>
      </c>
      <c r="S62" s="105" t="n">
        <v>0.00994067047697603</v>
      </c>
      <c r="T62" s="105" t="n">
        <v>0.00964198652664374</v>
      </c>
      <c r="U62" s="105" t="n">
        <v>0.0144317442319429</v>
      </c>
      <c r="V62" s="105" t="n">
        <v>0.00512229662175834</v>
      </c>
      <c r="W62" s="105" t="n">
        <v>0.00581912340036263</v>
      </c>
      <c r="X62" s="105" t="n">
        <v>0.00620488365444494</v>
      </c>
      <c r="Y62" s="105" t="n">
        <v>0.00554117916163397</v>
      </c>
      <c r="Z62" s="105" t="n">
        <v>0.00478667012398308</v>
      </c>
      <c r="AA62" s="105" t="n">
        <v>0.00517155728257819</v>
      </c>
      <c r="AB62" s="105" t="n">
        <v>0.00775865639286192</v>
      </c>
      <c r="AC62" s="105" t="n">
        <v>0.00985824991759047</v>
      </c>
      <c r="AD62" s="105" t="n">
        <v>0.00863590597959436</v>
      </c>
      <c r="AE62" s="105" t="n">
        <v>0.00812053779536746</v>
      </c>
      <c r="AF62" s="105" t="n">
        <v>0.00413182162811269</v>
      </c>
      <c r="AG62" s="105" t="n">
        <v>0.00558923505130626</v>
      </c>
      <c r="AH62" s="105" t="n">
        <v>0.00619872514915625</v>
      </c>
      <c r="AI62" s="105" t="n">
        <v>0.00675354550200946</v>
      </c>
      <c r="AJ62" s="105" t="n">
        <v>0.00649561079485013</v>
      </c>
      <c r="AK62" s="105" t="n">
        <v>0.00717312230687639</v>
      </c>
      <c r="AL62" s="105" t="n">
        <v>0.00479358877838044</v>
      </c>
      <c r="AM62" s="105" t="n">
        <v>0.00589771706232916</v>
      </c>
      <c r="AN62" s="105" t="n">
        <v>0.00668249802728477</v>
      </c>
      <c r="AO62" s="105" t="n">
        <v>0.0149897531568718</v>
      </c>
      <c r="AP62" s="105" t="n">
        <v>0.00577275117551925</v>
      </c>
      <c r="AQ62" s="105" t="n">
        <v>0.00585846064040298</v>
      </c>
      <c r="AR62" s="105" t="n">
        <v>0.0112105066444095</v>
      </c>
      <c r="AS62" s="105" t="n">
        <v>0.0349983051840065</v>
      </c>
      <c r="AT62" s="105" t="n">
        <v>0.0449169920260176</v>
      </c>
      <c r="AU62" s="105" t="n">
        <v>0.0133380691071486</v>
      </c>
      <c r="AV62" s="105" t="n">
        <v>0.00523518424559599</v>
      </c>
      <c r="AW62" s="105" t="n">
        <v>0.00398923998334535</v>
      </c>
      <c r="AX62" s="105" t="n">
        <v>0.01250387276677</v>
      </c>
      <c r="AY62" s="105" t="n">
        <v>0.0110499620173981</v>
      </c>
      <c r="AZ62" s="105" t="n">
        <v>0.0195088927922423</v>
      </c>
      <c r="BA62" s="105" t="n">
        <v>0.00787368323321166</v>
      </c>
      <c r="BB62" s="105" t="n">
        <v>0.00356953034296292</v>
      </c>
      <c r="BC62" s="105" t="n">
        <v>0.000603166242810213</v>
      </c>
      <c r="BD62" s="105" t="n">
        <v>0.00405236091821165</v>
      </c>
      <c r="BE62" s="105" t="n">
        <v>0.00887071861734315</v>
      </c>
      <c r="BF62" s="105" t="n">
        <v>0.00776978487258316</v>
      </c>
      <c r="BG62" s="105" t="n">
        <v>1.01921977235819</v>
      </c>
      <c r="BH62" s="105" t="n">
        <v>0.00430051054843683</v>
      </c>
      <c r="BI62" s="105" t="n">
        <v>0.00607029257809842</v>
      </c>
      <c r="BJ62" s="105" t="n">
        <v>0.00621917424201902</v>
      </c>
      <c r="BK62" s="105" t="n">
        <v>0.00520819247535784</v>
      </c>
      <c r="BL62" s="105" t="n">
        <v>0.0105372190755663</v>
      </c>
      <c r="BM62" s="105" t="n">
        <v>0.0101096641826569</v>
      </c>
      <c r="BN62" s="105" t="n">
        <v>0.00359841719929813</v>
      </c>
      <c r="BO62" s="105" t="n">
        <v>0.0103706332021714</v>
      </c>
      <c r="BP62" s="105" t="n">
        <v>0.00518899285183085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0.00669787876372324</v>
      </c>
      <c r="D63" s="105" t="n">
        <v>0.00808916200802977</v>
      </c>
      <c r="E63" s="105" t="n">
        <v>0.00442772950095689</v>
      </c>
      <c r="F63" s="105" t="n">
        <v>0.0305880079607535</v>
      </c>
      <c r="G63" s="105" t="n">
        <v>0.00871752164819468</v>
      </c>
      <c r="H63" s="105" t="n">
        <v>0.0117603295147058</v>
      </c>
      <c r="I63" s="105" t="n">
        <v>0.0258783211534625</v>
      </c>
      <c r="J63" s="105" t="n">
        <v>0.0156828640244076</v>
      </c>
      <c r="K63" s="105" t="n">
        <v>0.0195642418032009</v>
      </c>
      <c r="L63" s="105" t="n">
        <v>0.0170845904210307</v>
      </c>
      <c r="M63" s="105" t="n">
        <v>0.0272970186198967</v>
      </c>
      <c r="N63" s="105" t="n">
        <v>0.0170783661402706</v>
      </c>
      <c r="O63" s="105" t="n">
        <v>0.0140814114883873</v>
      </c>
      <c r="P63" s="105" t="n">
        <v>0.0122207614682885</v>
      </c>
      <c r="Q63" s="105" t="n">
        <v>0.0170037235105412</v>
      </c>
      <c r="R63" s="105" t="n">
        <v>0.0106717748157279</v>
      </c>
      <c r="S63" s="105" t="n">
        <v>0.0206695297966001</v>
      </c>
      <c r="T63" s="105" t="n">
        <v>0.0135750625162588</v>
      </c>
      <c r="U63" s="105" t="n">
        <v>0.010287706298909</v>
      </c>
      <c r="V63" s="105" t="n">
        <v>0.0197326229343143</v>
      </c>
      <c r="W63" s="105" t="n">
        <v>0.0141430070564046</v>
      </c>
      <c r="X63" s="105" t="n">
        <v>0.0225418261977371</v>
      </c>
      <c r="Y63" s="105" t="n">
        <v>0.0226895454350129</v>
      </c>
      <c r="Z63" s="105" t="n">
        <v>0.0304584472255947</v>
      </c>
      <c r="AA63" s="105" t="n">
        <v>0.0176685647804454</v>
      </c>
      <c r="AB63" s="105" t="n">
        <v>0.0215633286096008</v>
      </c>
      <c r="AC63" s="105" t="n">
        <v>0.0154506872668586</v>
      </c>
      <c r="AD63" s="105" t="n">
        <v>0.0216669916010284</v>
      </c>
      <c r="AE63" s="105" t="n">
        <v>0.017352893978772</v>
      </c>
      <c r="AF63" s="105" t="n">
        <v>0.0216207738774643</v>
      </c>
      <c r="AG63" s="105" t="n">
        <v>0.0222543396913338</v>
      </c>
      <c r="AH63" s="105" t="n">
        <v>0.0253333539411817</v>
      </c>
      <c r="AI63" s="105" t="n">
        <v>0.0239573289223312</v>
      </c>
      <c r="AJ63" s="105" t="n">
        <v>0.0172679002343995</v>
      </c>
      <c r="AK63" s="105" t="n">
        <v>0.0163500949904493</v>
      </c>
      <c r="AL63" s="105" t="n">
        <v>0.0132989218709787</v>
      </c>
      <c r="AM63" s="105" t="n">
        <v>0.0144249142885085</v>
      </c>
      <c r="AN63" s="105" t="n">
        <v>0.0267430849958204</v>
      </c>
      <c r="AO63" s="105" t="n">
        <v>0.0121044264998714</v>
      </c>
      <c r="AP63" s="105" t="n">
        <v>0.0123843235210245</v>
      </c>
      <c r="AQ63" s="105" t="n">
        <v>0.030639575736548</v>
      </c>
      <c r="AR63" s="105" t="n">
        <v>0.0137249781840167</v>
      </c>
      <c r="AS63" s="105" t="n">
        <v>0.015201801980351</v>
      </c>
      <c r="AT63" s="105" t="n">
        <v>0.0293993331144022</v>
      </c>
      <c r="AU63" s="105" t="n">
        <v>0.0318235814797894</v>
      </c>
      <c r="AV63" s="105" t="n">
        <v>0.0393338757534392</v>
      </c>
      <c r="AW63" s="105" t="n">
        <v>0.0159499121093342</v>
      </c>
      <c r="AX63" s="105" t="n">
        <v>0.0256141456609535</v>
      </c>
      <c r="AY63" s="105" t="n">
        <v>0.0337819728279889</v>
      </c>
      <c r="AZ63" s="105" t="n">
        <v>0.118271703588396</v>
      </c>
      <c r="BA63" s="105" t="n">
        <v>0.0462421682932646</v>
      </c>
      <c r="BB63" s="105" t="n">
        <v>0.0450546600913335</v>
      </c>
      <c r="BC63" s="105" t="n">
        <v>0.00469507116200654</v>
      </c>
      <c r="BD63" s="105" t="n">
        <v>0.0260362730221694</v>
      </c>
      <c r="BE63" s="105" t="n">
        <v>0.0146293006556331</v>
      </c>
      <c r="BF63" s="105" t="n">
        <v>0.0278069356932405</v>
      </c>
      <c r="BG63" s="105" t="n">
        <v>0.0176067087789893</v>
      </c>
      <c r="BH63" s="105" t="n">
        <v>1.02926166574582</v>
      </c>
      <c r="BI63" s="105" t="n">
        <v>0.0125536000426283</v>
      </c>
      <c r="BJ63" s="105" t="n">
        <v>0.0394191724693826</v>
      </c>
      <c r="BK63" s="105" t="n">
        <v>0.04062360886829</v>
      </c>
      <c r="BL63" s="105" t="n">
        <v>0.0361179938713437</v>
      </c>
      <c r="BM63" s="105" t="n">
        <v>0.0629525062995757</v>
      </c>
      <c r="BN63" s="105" t="n">
        <v>0.0211492472218836</v>
      </c>
      <c r="BO63" s="105" t="n">
        <v>0.035862389012284</v>
      </c>
      <c r="BP63" s="105" t="n">
        <v>0.0461434081614584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0.00192043268530707</v>
      </c>
      <c r="D64" s="105" t="n">
        <v>0.0021547801403614</v>
      </c>
      <c r="E64" s="105" t="n">
        <v>0.00113774868320007</v>
      </c>
      <c r="F64" s="105" t="n">
        <v>0.00300501227378465</v>
      </c>
      <c r="G64" s="105" t="n">
        <v>0.00226127602314364</v>
      </c>
      <c r="H64" s="105" t="n">
        <v>0.00306173198133729</v>
      </c>
      <c r="I64" s="105" t="n">
        <v>0.005893459420249</v>
      </c>
      <c r="J64" s="105" t="n">
        <v>0.00511090605785483</v>
      </c>
      <c r="K64" s="105" t="n">
        <v>0.00610608409509794</v>
      </c>
      <c r="L64" s="105" t="n">
        <v>0.0049215769508991</v>
      </c>
      <c r="M64" s="105" t="n">
        <v>0.00616745983684049</v>
      </c>
      <c r="N64" s="105" t="n">
        <v>0.0109311882371196</v>
      </c>
      <c r="O64" s="105" t="n">
        <v>0.00329653572655793</v>
      </c>
      <c r="P64" s="105" t="n">
        <v>0.00283043347181317</v>
      </c>
      <c r="Q64" s="105" t="n">
        <v>0.00427799125515991</v>
      </c>
      <c r="R64" s="105" t="n">
        <v>0.00447482219375268</v>
      </c>
      <c r="S64" s="105" t="n">
        <v>0.00876352978355593</v>
      </c>
      <c r="T64" s="105" t="n">
        <v>0.00403258647426482</v>
      </c>
      <c r="U64" s="105" t="n">
        <v>0.00293068572271106</v>
      </c>
      <c r="V64" s="105" t="n">
        <v>0.00318171658147173</v>
      </c>
      <c r="W64" s="105" t="n">
        <v>0.00478845757287165</v>
      </c>
      <c r="X64" s="105" t="n">
        <v>0.00578114232810303</v>
      </c>
      <c r="Y64" s="105" t="n">
        <v>0.00492057000613541</v>
      </c>
      <c r="Z64" s="105" t="n">
        <v>0.00671372682328939</v>
      </c>
      <c r="AA64" s="105" t="n">
        <v>0.00505136308187213</v>
      </c>
      <c r="AB64" s="105" t="n">
        <v>0.00876715907339819</v>
      </c>
      <c r="AC64" s="105" t="n">
        <v>0.00434224308771516</v>
      </c>
      <c r="AD64" s="105" t="n">
        <v>0.00478002427909889</v>
      </c>
      <c r="AE64" s="105" t="n">
        <v>0.00532119950700135</v>
      </c>
      <c r="AF64" s="105" t="n">
        <v>0.00472677596392633</v>
      </c>
      <c r="AG64" s="105" t="n">
        <v>0.00496105356335871</v>
      </c>
      <c r="AH64" s="105" t="n">
        <v>0.00516066257394782</v>
      </c>
      <c r="AI64" s="105" t="n">
        <v>0.00860571326930932</v>
      </c>
      <c r="AJ64" s="105" t="n">
        <v>0.00655874856091304</v>
      </c>
      <c r="AK64" s="105" t="n">
        <v>0.00616351475283257</v>
      </c>
      <c r="AL64" s="105" t="n">
        <v>0.00340951708405635</v>
      </c>
      <c r="AM64" s="105" t="n">
        <v>0.00495801650942392</v>
      </c>
      <c r="AN64" s="105" t="n">
        <v>0.00456426692136742</v>
      </c>
      <c r="AO64" s="105" t="n">
        <v>0.00873444198115371</v>
      </c>
      <c r="AP64" s="105" t="n">
        <v>0.00380275276264316</v>
      </c>
      <c r="AQ64" s="105" t="n">
        <v>0.00714167166436379</v>
      </c>
      <c r="AR64" s="105" t="n">
        <v>0.00712871655055235</v>
      </c>
      <c r="AS64" s="105" t="n">
        <v>0.00653363802623754</v>
      </c>
      <c r="AT64" s="105" t="n">
        <v>0.00873925186678961</v>
      </c>
      <c r="AU64" s="105" t="n">
        <v>0.0258397973522079</v>
      </c>
      <c r="AV64" s="105" t="n">
        <v>0.00597359993963593</v>
      </c>
      <c r="AW64" s="105" t="n">
        <v>0.00479991781240244</v>
      </c>
      <c r="AX64" s="105" t="n">
        <v>0.00520053435165697</v>
      </c>
      <c r="AY64" s="105" t="n">
        <v>0.0100920879163361</v>
      </c>
      <c r="AZ64" s="105" t="n">
        <v>0.00792255251365357</v>
      </c>
      <c r="BA64" s="105" t="n">
        <v>0.00519949161040463</v>
      </c>
      <c r="BB64" s="105" t="n">
        <v>0.0136674744163139</v>
      </c>
      <c r="BC64" s="105" t="n">
        <v>0.00105850610958798</v>
      </c>
      <c r="BD64" s="105" t="n">
        <v>0.00627190447898436</v>
      </c>
      <c r="BE64" s="105" t="n">
        <v>0.00188935310871676</v>
      </c>
      <c r="BF64" s="105" t="n">
        <v>0.00726765151863194</v>
      </c>
      <c r="BG64" s="105" t="n">
        <v>0.0042137391596215</v>
      </c>
      <c r="BH64" s="105" t="n">
        <v>0.00459533759210202</v>
      </c>
      <c r="BI64" s="105" t="n">
        <v>1.00217746662316</v>
      </c>
      <c r="BJ64" s="105" t="n">
        <v>0.0119793046324256</v>
      </c>
      <c r="BK64" s="105" t="n">
        <v>0.0108252760094159</v>
      </c>
      <c r="BL64" s="105" t="n">
        <v>0.0140335075336619</v>
      </c>
      <c r="BM64" s="105" t="n">
        <v>0.00909437110133492</v>
      </c>
      <c r="BN64" s="105" t="n">
        <v>0.00167743324429142</v>
      </c>
      <c r="BO64" s="105" t="n">
        <v>0.00673079118588612</v>
      </c>
      <c r="BP64" s="105" t="n">
        <v>0.00265359660760984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0.00205962088245293</v>
      </c>
      <c r="D65" s="105" t="n">
        <v>0.00273287174825106</v>
      </c>
      <c r="E65" s="105" t="n">
        <v>0.00128452060761359</v>
      </c>
      <c r="F65" s="105" t="n">
        <v>0.00354462629152655</v>
      </c>
      <c r="G65" s="105" t="n">
        <v>0.00352628577965772</v>
      </c>
      <c r="H65" s="105" t="n">
        <v>0.00411976890546118</v>
      </c>
      <c r="I65" s="105" t="n">
        <v>0.00582142651985542</v>
      </c>
      <c r="J65" s="105" t="n">
        <v>0.0052650736965934</v>
      </c>
      <c r="K65" s="105" t="n">
        <v>0.00466017055551481</v>
      </c>
      <c r="L65" s="105" t="n">
        <v>0.00721136405097475</v>
      </c>
      <c r="M65" s="105" t="n">
        <v>0.0117230843947138</v>
      </c>
      <c r="N65" s="105" t="n">
        <v>0.00750348640674483</v>
      </c>
      <c r="O65" s="105" t="n">
        <v>0.0027792735178052</v>
      </c>
      <c r="P65" s="105" t="n">
        <v>0.00262651587751928</v>
      </c>
      <c r="Q65" s="105" t="n">
        <v>0.00488220571046781</v>
      </c>
      <c r="R65" s="105" t="n">
        <v>0.00347719373761554</v>
      </c>
      <c r="S65" s="105" t="n">
        <v>0.00519852408309178</v>
      </c>
      <c r="T65" s="105" t="n">
        <v>0.00301728867537065</v>
      </c>
      <c r="U65" s="105" t="n">
        <v>0.00373194402118094</v>
      </c>
      <c r="V65" s="105" t="n">
        <v>0.0039261216556022</v>
      </c>
      <c r="W65" s="105" t="n">
        <v>0.00548403564870881</v>
      </c>
      <c r="X65" s="105" t="n">
        <v>0.0061804293140405</v>
      </c>
      <c r="Y65" s="105" t="n">
        <v>0.00846144455855898</v>
      </c>
      <c r="Z65" s="105" t="n">
        <v>0.00889380030404717</v>
      </c>
      <c r="AA65" s="105" t="n">
        <v>0.00412162503843919</v>
      </c>
      <c r="AB65" s="105" t="n">
        <v>0.0045516686752928</v>
      </c>
      <c r="AC65" s="105" t="n">
        <v>0.00516747822992214</v>
      </c>
      <c r="AD65" s="105" t="n">
        <v>0.00499522410379369</v>
      </c>
      <c r="AE65" s="105" t="n">
        <v>0.00399223979214816</v>
      </c>
      <c r="AF65" s="105" t="n">
        <v>0.00521415795791069</v>
      </c>
      <c r="AG65" s="105" t="n">
        <v>0.00583425290574922</v>
      </c>
      <c r="AH65" s="105" t="n">
        <v>0.00430262725908675</v>
      </c>
      <c r="AI65" s="105" t="n">
        <v>0.00750382054960646</v>
      </c>
      <c r="AJ65" s="105" t="n">
        <v>0.00427389924926185</v>
      </c>
      <c r="AK65" s="105" t="n">
        <v>0.00398525891127257</v>
      </c>
      <c r="AL65" s="105" t="n">
        <v>0.0030382838902563</v>
      </c>
      <c r="AM65" s="105" t="n">
        <v>0.00274705763443407</v>
      </c>
      <c r="AN65" s="105" t="n">
        <v>0.00578372920039273</v>
      </c>
      <c r="AO65" s="105" t="n">
        <v>0.00311453006669014</v>
      </c>
      <c r="AP65" s="105" t="n">
        <v>0.00261064080721403</v>
      </c>
      <c r="AQ65" s="105" t="n">
        <v>0.00451621505025293</v>
      </c>
      <c r="AR65" s="105" t="n">
        <v>0.00324537254393432</v>
      </c>
      <c r="AS65" s="105" t="n">
        <v>0.00678329163267782</v>
      </c>
      <c r="AT65" s="105" t="n">
        <v>0.00559725994187927</v>
      </c>
      <c r="AU65" s="105" t="n">
        <v>0.00525132385947103</v>
      </c>
      <c r="AV65" s="105" t="n">
        <v>0.0039891517106546</v>
      </c>
      <c r="AW65" s="105" t="n">
        <v>0.00338594055528914</v>
      </c>
      <c r="AX65" s="105" t="n">
        <v>0.00750142539917724</v>
      </c>
      <c r="AY65" s="105" t="n">
        <v>0.0103079004932735</v>
      </c>
      <c r="AZ65" s="105" t="n">
        <v>0.00628728435553379</v>
      </c>
      <c r="BA65" s="105" t="n">
        <v>0.00399661558446246</v>
      </c>
      <c r="BB65" s="105" t="n">
        <v>0.00501414658325862</v>
      </c>
      <c r="BC65" s="105" t="n">
        <v>0.000695841124327992</v>
      </c>
      <c r="BD65" s="105" t="n">
        <v>0.00638213860955593</v>
      </c>
      <c r="BE65" s="105" t="n">
        <v>0.0078569648730816</v>
      </c>
      <c r="BF65" s="105" t="n">
        <v>0.00854436390956726</v>
      </c>
      <c r="BG65" s="105" t="n">
        <v>0.00391708338292941</v>
      </c>
      <c r="BH65" s="105" t="n">
        <v>0.0032091726759758</v>
      </c>
      <c r="BI65" s="105" t="n">
        <v>0.00233814199120243</v>
      </c>
      <c r="BJ65" s="105" t="n">
        <v>1.00284383500864</v>
      </c>
      <c r="BK65" s="105" t="n">
        <v>0.00182440740677083</v>
      </c>
      <c r="BL65" s="105" t="n">
        <v>0.00459172712571782</v>
      </c>
      <c r="BM65" s="105" t="n">
        <v>0.0031851848983708</v>
      </c>
      <c r="BN65" s="105" t="n">
        <v>0.00249952342713771</v>
      </c>
      <c r="BO65" s="105" t="n">
        <v>0.00748766367397453</v>
      </c>
      <c r="BP65" s="105" t="n">
        <v>0.00552353398469398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0.000149819108494111</v>
      </c>
      <c r="D66" s="105" t="n">
        <v>0.00016062463544843</v>
      </c>
      <c r="E66" s="105" t="n">
        <v>0.0000510664151323945</v>
      </c>
      <c r="F66" s="105" t="n">
        <v>0.000273574213804972</v>
      </c>
      <c r="G66" s="105" t="n">
        <v>0.000181413715660288</v>
      </c>
      <c r="H66" s="105" t="n">
        <v>0.000653207441492586</v>
      </c>
      <c r="I66" s="105" t="n">
        <v>0.00035384627007975</v>
      </c>
      <c r="J66" s="105" t="n">
        <v>0.000400970040390663</v>
      </c>
      <c r="K66" s="105" t="n">
        <v>0.000309563672245907</v>
      </c>
      <c r="L66" s="105" t="n">
        <v>0.000313903530024747</v>
      </c>
      <c r="M66" s="105" t="n">
        <v>0.000777393794254954</v>
      </c>
      <c r="N66" s="105" t="n">
        <v>0.000715553081674134</v>
      </c>
      <c r="O66" s="105" t="n">
        <v>0.000179015481812793</v>
      </c>
      <c r="P66" s="105" t="n">
        <v>0.000244748215963087</v>
      </c>
      <c r="Q66" s="105" t="n">
        <v>0.000478608650770986</v>
      </c>
      <c r="R66" s="105" t="n">
        <v>0.0003034602068946</v>
      </c>
      <c r="S66" s="105" t="n">
        <v>0.000430486841428057</v>
      </c>
      <c r="T66" s="105" t="n">
        <v>0.000210898054462876</v>
      </c>
      <c r="U66" s="105" t="n">
        <v>0.000177543441178119</v>
      </c>
      <c r="V66" s="105" t="n">
        <v>0.000220389192618642</v>
      </c>
      <c r="W66" s="105" t="n">
        <v>0.00056323821447619</v>
      </c>
      <c r="X66" s="105" t="n">
        <v>0.000476124397791657</v>
      </c>
      <c r="Y66" s="105" t="n">
        <v>0.00109589703800683</v>
      </c>
      <c r="Z66" s="105" t="n">
        <v>0.00184376547034712</v>
      </c>
      <c r="AA66" s="105" t="n">
        <v>0.000432962272309808</v>
      </c>
      <c r="AB66" s="105" t="n">
        <v>0.000419352950439334</v>
      </c>
      <c r="AC66" s="105" t="n">
        <v>0.000360680214550421</v>
      </c>
      <c r="AD66" s="105" t="n">
        <v>0.00107306758909861</v>
      </c>
      <c r="AE66" s="105" t="n">
        <v>0.000287174485096325</v>
      </c>
      <c r="AF66" s="105" t="n">
        <v>0.000519076462278332</v>
      </c>
      <c r="AG66" s="105" t="n">
        <v>0.00110384198142346</v>
      </c>
      <c r="AH66" s="105" t="n">
        <v>0.000709631869223993</v>
      </c>
      <c r="AI66" s="105" t="n">
        <v>0.00107355166748027</v>
      </c>
      <c r="AJ66" s="105" t="n">
        <v>0.000965848196655384</v>
      </c>
      <c r="AK66" s="105" t="n">
        <v>0.000515442142587045</v>
      </c>
      <c r="AL66" s="105" t="n">
        <v>0.000329521171183275</v>
      </c>
      <c r="AM66" s="105" t="n">
        <v>0.000248109159426881</v>
      </c>
      <c r="AN66" s="105" t="n">
        <v>0.000624551069760142</v>
      </c>
      <c r="AO66" s="105" t="n">
        <v>0.000232306848436547</v>
      </c>
      <c r="AP66" s="105" t="n">
        <v>0.000221504104454977</v>
      </c>
      <c r="AQ66" s="105" t="n">
        <v>0.000248940455037766</v>
      </c>
      <c r="AR66" s="105" t="n">
        <v>0.000175085871327377</v>
      </c>
      <c r="AS66" s="105" t="n">
        <v>0.000188630567539904</v>
      </c>
      <c r="AT66" s="105" t="n">
        <v>0.000166114306979922</v>
      </c>
      <c r="AU66" s="105" t="n">
        <v>0.000450708325394216</v>
      </c>
      <c r="AV66" s="105" t="n">
        <v>0.000219582455601927</v>
      </c>
      <c r="AW66" s="105" t="n">
        <v>0.000188939214819996</v>
      </c>
      <c r="AX66" s="105" t="n">
        <v>0.000232507706844127</v>
      </c>
      <c r="AY66" s="105" t="n">
        <v>0.000199178483941895</v>
      </c>
      <c r="AZ66" s="105" t="n">
        <v>0.000667270846397117</v>
      </c>
      <c r="BA66" s="105" t="n">
        <v>0.00042324263756205</v>
      </c>
      <c r="BB66" s="105" t="n">
        <v>0.000243923806547304</v>
      </c>
      <c r="BC66" s="105" t="n">
        <v>0.0000271893113563641</v>
      </c>
      <c r="BD66" s="105" t="n">
        <v>0.000289139965317344</v>
      </c>
      <c r="BE66" s="105" t="n">
        <v>0.00439815962789648</v>
      </c>
      <c r="BF66" s="105" t="n">
        <v>0.000225523935235299</v>
      </c>
      <c r="BG66" s="105" t="n">
        <v>0.000397142898306515</v>
      </c>
      <c r="BH66" s="105" t="n">
        <v>0.000179737485627485</v>
      </c>
      <c r="BI66" s="105" t="n">
        <v>0.00011636533309893</v>
      </c>
      <c r="BJ66" s="105" t="n">
        <v>0.000194468513535873</v>
      </c>
      <c r="BK66" s="105" t="n">
        <v>1.00017348579653</v>
      </c>
      <c r="BL66" s="105" t="n">
        <v>0.000165032861244203</v>
      </c>
      <c r="BM66" s="105" t="n">
        <v>0.000315252236091684</v>
      </c>
      <c r="BN66" s="105" t="n">
        <v>0.000224766364448343</v>
      </c>
      <c r="BO66" s="105" t="n">
        <v>0.000220905250727171</v>
      </c>
      <c r="BP66" s="105" t="n">
        <v>0.000263665222983061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0.000687634560373519</v>
      </c>
      <c r="D67" s="105" t="n">
        <v>0.000782110555820121</v>
      </c>
      <c r="E67" s="105" t="n">
        <v>0.000395179748230362</v>
      </c>
      <c r="F67" s="105" t="n">
        <v>0.00153065144881259</v>
      </c>
      <c r="G67" s="105" t="n">
        <v>0.00137636545509984</v>
      </c>
      <c r="H67" s="105" t="n">
        <v>0.00263180913578614</v>
      </c>
      <c r="I67" s="105" t="n">
        <v>0.00379503673633374</v>
      </c>
      <c r="J67" s="105" t="n">
        <v>0.00163075408561634</v>
      </c>
      <c r="K67" s="105" t="n">
        <v>0.00148214078465206</v>
      </c>
      <c r="L67" s="105" t="n">
        <v>0.00187166772409598</v>
      </c>
      <c r="M67" s="105" t="n">
        <v>0.00218301654867808</v>
      </c>
      <c r="N67" s="105" t="n">
        <v>0.00175157143208941</v>
      </c>
      <c r="O67" s="105" t="n">
        <v>0.00103521875301515</v>
      </c>
      <c r="P67" s="105" t="n">
        <v>0.000866051723123598</v>
      </c>
      <c r="Q67" s="105" t="n">
        <v>0.00125176433515763</v>
      </c>
      <c r="R67" s="105" t="n">
        <v>0.00103936358098429</v>
      </c>
      <c r="S67" s="105" t="n">
        <v>0.00217617799406261</v>
      </c>
      <c r="T67" s="105" t="n">
        <v>0.00106632654763071</v>
      </c>
      <c r="U67" s="105" t="n">
        <v>0.00147660643566492</v>
      </c>
      <c r="V67" s="105" t="n">
        <v>0.00132903473703751</v>
      </c>
      <c r="W67" s="105" t="n">
        <v>0.00150702509691954</v>
      </c>
      <c r="X67" s="105" t="n">
        <v>0.00222597126486783</v>
      </c>
      <c r="Y67" s="105" t="n">
        <v>0.00205876833444476</v>
      </c>
      <c r="Z67" s="105" t="n">
        <v>0.0022331630399634</v>
      </c>
      <c r="AA67" s="105" t="n">
        <v>0.00135185414934716</v>
      </c>
      <c r="AB67" s="105" t="n">
        <v>0.00155866696467096</v>
      </c>
      <c r="AC67" s="105" t="n">
        <v>0.00323973772671162</v>
      </c>
      <c r="AD67" s="105" t="n">
        <v>0.00286171998204867</v>
      </c>
      <c r="AE67" s="105" t="n">
        <v>0.00221904586902015</v>
      </c>
      <c r="AF67" s="105" t="n">
        <v>0.0014899297410378</v>
      </c>
      <c r="AG67" s="105" t="n">
        <v>0.00192498182382609</v>
      </c>
      <c r="AH67" s="105" t="n">
        <v>0.00175860933828934</v>
      </c>
      <c r="AI67" s="105" t="n">
        <v>0.00232101651984977</v>
      </c>
      <c r="AJ67" s="105" t="n">
        <v>0.00160687343752178</v>
      </c>
      <c r="AK67" s="105" t="n">
        <v>0.00129231194470827</v>
      </c>
      <c r="AL67" s="105" t="n">
        <v>0.0010156708330553</v>
      </c>
      <c r="AM67" s="105" t="n">
        <v>0.00110290742002889</v>
      </c>
      <c r="AN67" s="105" t="n">
        <v>0.00204549596818225</v>
      </c>
      <c r="AO67" s="105" t="n">
        <v>0.000877547875685174</v>
      </c>
      <c r="AP67" s="105" t="n">
        <v>0.000937628960259749</v>
      </c>
      <c r="AQ67" s="105" t="n">
        <v>0.00190641156482564</v>
      </c>
      <c r="AR67" s="105" t="n">
        <v>0.00404397489770403</v>
      </c>
      <c r="AS67" s="105" t="n">
        <v>0.00497665795342782</v>
      </c>
      <c r="AT67" s="105" t="n">
        <v>0.00154601157805961</v>
      </c>
      <c r="AU67" s="105" t="n">
        <v>0.00350521046147271</v>
      </c>
      <c r="AV67" s="105" t="n">
        <v>0.00108484382388946</v>
      </c>
      <c r="AW67" s="105" t="n">
        <v>0.000932171870801064</v>
      </c>
      <c r="AX67" s="105" t="n">
        <v>0.00154876338420232</v>
      </c>
      <c r="AY67" s="105" t="n">
        <v>0.00196931678934612</v>
      </c>
      <c r="AZ67" s="105" t="n">
        <v>0.00239338680192882</v>
      </c>
      <c r="BA67" s="105" t="n">
        <v>0.00101654928392991</v>
      </c>
      <c r="BB67" s="105" t="n">
        <v>0.00491396458673148</v>
      </c>
      <c r="BC67" s="105" t="n">
        <v>0.000300969362932983</v>
      </c>
      <c r="BD67" s="105" t="n">
        <v>0.0154176704192742</v>
      </c>
      <c r="BE67" s="105" t="n">
        <v>0.00414295225756398</v>
      </c>
      <c r="BF67" s="105" t="n">
        <v>0.00715908026248174</v>
      </c>
      <c r="BG67" s="105" t="n">
        <v>0.00221377356335254</v>
      </c>
      <c r="BH67" s="105" t="n">
        <v>0.00688176636802842</v>
      </c>
      <c r="BI67" s="105" t="n">
        <v>0.00429883089923567</v>
      </c>
      <c r="BJ67" s="105" t="n">
        <v>0.00156026274622281</v>
      </c>
      <c r="BK67" s="105" t="n">
        <v>0.00272875050621493</v>
      </c>
      <c r="BL67" s="105" t="n">
        <v>1.00106496279104</v>
      </c>
      <c r="BM67" s="105" t="n">
        <v>0.00429368319513731</v>
      </c>
      <c r="BN67" s="105" t="n">
        <v>0.000753255528252231</v>
      </c>
      <c r="BO67" s="105" t="n">
        <v>0.00147464066703856</v>
      </c>
      <c r="BP67" s="105" t="n">
        <v>0.00379449626607868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0.0000103514198489613</v>
      </c>
      <c r="D68" s="105" t="n">
        <v>0.0000109901768794887</v>
      </c>
      <c r="E68" s="105" t="n">
        <v>0.00000278688783538337</v>
      </c>
      <c r="F68" s="105" t="n">
        <v>0.000012689026318259</v>
      </c>
      <c r="G68" s="105" t="n">
        <v>0.00000835911245846753</v>
      </c>
      <c r="H68" s="105" t="n">
        <v>0.0000550947560183397</v>
      </c>
      <c r="I68" s="105" t="n">
        <v>0.0000183648250869157</v>
      </c>
      <c r="J68" s="105" t="n">
        <v>0.000026636217105937</v>
      </c>
      <c r="K68" s="105" t="n">
        <v>0.0000205142357328959</v>
      </c>
      <c r="L68" s="105" t="n">
        <v>0.0000192355993302154</v>
      </c>
      <c r="M68" s="105" t="n">
        <v>0.000062333378018804</v>
      </c>
      <c r="N68" s="105" t="n">
        <v>0.0000564577567890703</v>
      </c>
      <c r="O68" s="105" t="n">
        <v>0.0000103219506025263</v>
      </c>
      <c r="P68" s="105" t="n">
        <v>0.0000175906040948732</v>
      </c>
      <c r="Q68" s="105" t="n">
        <v>0.000038481712053144</v>
      </c>
      <c r="R68" s="105" t="n">
        <v>0.0000240274858947631</v>
      </c>
      <c r="S68" s="105" t="n">
        <v>0.0000314208558993289</v>
      </c>
      <c r="T68" s="105" t="n">
        <v>0.0000135182723082016</v>
      </c>
      <c r="U68" s="105" t="n">
        <v>0.00000794743552661677</v>
      </c>
      <c r="V68" s="105" t="n">
        <v>0.0000127711390089113</v>
      </c>
      <c r="W68" s="105" t="n">
        <v>0.0000458628169121655</v>
      </c>
      <c r="X68" s="105" t="n">
        <v>0.0000327233396486046</v>
      </c>
      <c r="Y68" s="105" t="n">
        <v>0.0000933872202782897</v>
      </c>
      <c r="Z68" s="105" t="n">
        <v>0.000163754512507091</v>
      </c>
      <c r="AA68" s="105" t="n">
        <v>0.0000326696222787436</v>
      </c>
      <c r="AB68" s="105" t="n">
        <v>0.0000287942312323304</v>
      </c>
      <c r="AC68" s="105" t="n">
        <v>0.0000248792538193135</v>
      </c>
      <c r="AD68" s="105" t="n">
        <v>0.0000947701286997748</v>
      </c>
      <c r="AE68" s="105" t="n">
        <v>0.0000183382435605752</v>
      </c>
      <c r="AF68" s="105" t="n">
        <v>0.0000379770043792386</v>
      </c>
      <c r="AG68" s="105" t="n">
        <v>0.000096313703975445</v>
      </c>
      <c r="AH68" s="105" t="n">
        <v>0.0000560597414417997</v>
      </c>
      <c r="AI68" s="105" t="n">
        <v>0.0000925171586015213</v>
      </c>
      <c r="AJ68" s="105" t="n">
        <v>0.0000850856643453456</v>
      </c>
      <c r="AK68" s="105" t="n">
        <v>0.0000424260088260024</v>
      </c>
      <c r="AL68" s="105" t="n">
        <v>0.0000256143291406639</v>
      </c>
      <c r="AM68" s="105" t="n">
        <v>0.0000166442288504763</v>
      </c>
      <c r="AN68" s="105" t="n">
        <v>0.0000459823711349623</v>
      </c>
      <c r="AO68" s="105" t="n">
        <v>0.000015552919669239</v>
      </c>
      <c r="AP68" s="105" t="n">
        <v>0.0000141119963679236</v>
      </c>
      <c r="AQ68" s="105" t="n">
        <v>0.0000117691675820148</v>
      </c>
      <c r="AR68" s="105" t="n">
        <v>0.00000811639025921253</v>
      </c>
      <c r="AS68" s="105" t="n">
        <v>0.00000775596357530456</v>
      </c>
      <c r="AT68" s="105" t="n">
        <v>0.00000679494542831599</v>
      </c>
      <c r="AU68" s="105" t="n">
        <v>0.0000237429251302349</v>
      </c>
      <c r="AV68" s="105" t="n">
        <v>0.00000838135032445201</v>
      </c>
      <c r="AW68" s="105" t="n">
        <v>0.0000117339234236466</v>
      </c>
      <c r="AX68" s="105" t="n">
        <v>0.0000112903753006167</v>
      </c>
      <c r="AY68" s="105" t="n">
        <v>0.00000544218148494121</v>
      </c>
      <c r="AZ68" s="105" t="n">
        <v>0.0000308767544966186</v>
      </c>
      <c r="BA68" s="105" t="n">
        <v>0.0000279646220507434</v>
      </c>
      <c r="BB68" s="105" t="n">
        <v>0.00000546701311939095</v>
      </c>
      <c r="BC68" s="105" t="n">
        <v>0.000000914988006705767</v>
      </c>
      <c r="BD68" s="105" t="n">
        <v>0.00000379276216646755</v>
      </c>
      <c r="BE68" s="105" t="n">
        <v>0.000413777644710444</v>
      </c>
      <c r="BF68" s="105" t="n">
        <v>0.0000065362925905542</v>
      </c>
      <c r="BG68" s="105" t="n">
        <v>0.0000301902271803724</v>
      </c>
      <c r="BH68" s="105" t="n">
        <v>0.00000559470357906866</v>
      </c>
      <c r="BI68" s="105" t="n">
        <v>0.00000186266752615749</v>
      </c>
      <c r="BJ68" s="105" t="n">
        <v>0.00000756068144754477</v>
      </c>
      <c r="BK68" s="105" t="n">
        <v>0.00000576184237066197</v>
      </c>
      <c r="BL68" s="105" t="n">
        <v>0.00000530250756828305</v>
      </c>
      <c r="BM68" s="105" t="n">
        <v>1.00001195470291</v>
      </c>
      <c r="BN68" s="105" t="n">
        <v>0.0010991399245177</v>
      </c>
      <c r="BO68" s="105" t="n">
        <v>0.00000703038268135121</v>
      </c>
      <c r="BP68" s="105" t="n">
        <v>0.00000679487147395649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0.0000172852870646215</v>
      </c>
      <c r="D69" s="105" t="n">
        <v>0.0000226298049790415</v>
      </c>
      <c r="E69" s="105" t="n">
        <v>0.0000104742500558391</v>
      </c>
      <c r="F69" s="105" t="n">
        <v>0.0000279007266921118</v>
      </c>
      <c r="G69" s="105" t="n">
        <v>0.0000211745883658527</v>
      </c>
      <c r="H69" s="105" t="n">
        <v>0.0000233423233626877</v>
      </c>
      <c r="I69" s="105" t="n">
        <v>0.0000424530745531208</v>
      </c>
      <c r="J69" s="105" t="n">
        <v>0.000048271631446032</v>
      </c>
      <c r="K69" s="105" t="n">
        <v>0.000038039660579466</v>
      </c>
      <c r="L69" s="105" t="n">
        <v>0.0000439794308443241</v>
      </c>
      <c r="M69" s="105" t="n">
        <v>0.0000452170477814791</v>
      </c>
      <c r="N69" s="105" t="n">
        <v>0.0000348407764535511</v>
      </c>
      <c r="O69" s="105" t="n">
        <v>0.0000521016623457284</v>
      </c>
      <c r="P69" s="105" t="n">
        <v>0.0000529971856648569</v>
      </c>
      <c r="Q69" s="105" t="n">
        <v>0.0000448441821178468</v>
      </c>
      <c r="R69" s="105" t="n">
        <v>0.000030323022163856</v>
      </c>
      <c r="S69" s="105" t="n">
        <v>0.0000427921685759108</v>
      </c>
      <c r="T69" s="105" t="n">
        <v>0.0000378201922761184</v>
      </c>
      <c r="U69" s="105" t="n">
        <v>0.000025515247728494</v>
      </c>
      <c r="V69" s="105" t="n">
        <v>0.0000395615559289692</v>
      </c>
      <c r="W69" s="105" t="n">
        <v>0.0000331124908897571</v>
      </c>
      <c r="X69" s="105" t="n">
        <v>0.000038103689407609</v>
      </c>
      <c r="Y69" s="105" t="n">
        <v>0.0000563365726117282</v>
      </c>
      <c r="Z69" s="105" t="n">
        <v>0.0000546839430218528</v>
      </c>
      <c r="AA69" s="105" t="n">
        <v>0.0000454666026359762</v>
      </c>
      <c r="AB69" s="105" t="n">
        <v>0.0000411095235273298</v>
      </c>
      <c r="AC69" s="105" t="n">
        <v>0.0000389439131259947</v>
      </c>
      <c r="AD69" s="105" t="n">
        <v>0.0000419069888042292</v>
      </c>
      <c r="AE69" s="105" t="n">
        <v>0.0000382896568777571</v>
      </c>
      <c r="AF69" s="105" t="n">
        <v>0.0000406469681455761</v>
      </c>
      <c r="AG69" s="105" t="n">
        <v>0.0000474536946387501</v>
      </c>
      <c r="AH69" s="105" t="n">
        <v>0.0000425879641670819</v>
      </c>
      <c r="AI69" s="105" t="n">
        <v>0.0000487127406278087</v>
      </c>
      <c r="AJ69" s="105" t="n">
        <v>0.0000456965780481685</v>
      </c>
      <c r="AK69" s="105" t="n">
        <v>0.0000385287541922147</v>
      </c>
      <c r="AL69" s="105" t="n">
        <v>0.0000398502700180349</v>
      </c>
      <c r="AM69" s="105" t="n">
        <v>0.0000293108757740197</v>
      </c>
      <c r="AN69" s="105" t="n">
        <v>0.0000494031988892104</v>
      </c>
      <c r="AO69" s="105" t="n">
        <v>0.0000320239456309406</v>
      </c>
      <c r="AP69" s="105" t="n">
        <v>0.0000297371408703502</v>
      </c>
      <c r="AQ69" s="105" t="n">
        <v>0.0001413555703686</v>
      </c>
      <c r="AR69" s="105" t="n">
        <v>0.0000358354330482624</v>
      </c>
      <c r="AS69" s="105" t="n">
        <v>0.0000403027969654457</v>
      </c>
      <c r="AT69" s="105" t="n">
        <v>0.0000364001345534222</v>
      </c>
      <c r="AU69" s="105" t="n">
        <v>0.0000939500205526677</v>
      </c>
      <c r="AV69" s="105" t="n">
        <v>0.000174673269297916</v>
      </c>
      <c r="AW69" s="105" t="n">
        <v>0.0000888021469024385</v>
      </c>
      <c r="AX69" s="105" t="n">
        <v>0.0000784733335037522</v>
      </c>
      <c r="AY69" s="105" t="n">
        <v>0.000089227257535543</v>
      </c>
      <c r="AZ69" s="105" t="n">
        <v>0.0000953345116962387</v>
      </c>
      <c r="BA69" s="105" t="n">
        <v>0.0000594803367840849</v>
      </c>
      <c r="BB69" s="105" t="n">
        <v>0.0000571088755161541</v>
      </c>
      <c r="BC69" s="105" t="n">
        <v>0.0000166236593101128</v>
      </c>
      <c r="BD69" s="105" t="n">
        <v>0.00010463639345615</v>
      </c>
      <c r="BE69" s="105" t="n">
        <v>0.0000806072494707077</v>
      </c>
      <c r="BF69" s="105" t="n">
        <v>0.0000847891658930934</v>
      </c>
      <c r="BG69" s="105" t="n">
        <v>0.0000831458414759509</v>
      </c>
      <c r="BH69" s="105" t="n">
        <v>0.0000567310033473723</v>
      </c>
      <c r="BI69" s="105" t="n">
        <v>0.0000320775125061867</v>
      </c>
      <c r="BJ69" s="105" t="n">
        <v>0.000122515708418311</v>
      </c>
      <c r="BK69" s="105" t="n">
        <v>0.000033833432991917</v>
      </c>
      <c r="BL69" s="105" t="n">
        <v>0.00014593165293568</v>
      </c>
      <c r="BM69" s="105" t="n">
        <v>0.000112749122461683</v>
      </c>
      <c r="BN69" s="105" t="n">
        <v>1.1032050496163</v>
      </c>
      <c r="BO69" s="105" t="n">
        <v>0.000382045103222829</v>
      </c>
      <c r="BP69" s="105" t="n">
        <v>0.0000979177906867645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0.000266014523540073</v>
      </c>
      <c r="D70" s="105" t="n">
        <v>0.000544984867627911</v>
      </c>
      <c r="E70" s="105" t="n">
        <v>0.000298034826922784</v>
      </c>
      <c r="F70" s="105" t="n">
        <v>0.00049516451671948</v>
      </c>
      <c r="G70" s="105" t="n">
        <v>0.000373838066866048</v>
      </c>
      <c r="H70" s="105" t="n">
        <v>0.000301725590028408</v>
      </c>
      <c r="I70" s="105" t="n">
        <v>0.000563461445214519</v>
      </c>
      <c r="J70" s="105" t="n">
        <v>0.00112025847404552</v>
      </c>
      <c r="K70" s="105" t="n">
        <v>0.00056805994197531</v>
      </c>
      <c r="L70" s="105" t="n">
        <v>0.00124311424237342</v>
      </c>
      <c r="M70" s="105" t="n">
        <v>0.00439886926549259</v>
      </c>
      <c r="N70" s="105" t="n">
        <v>0.00128678094865546</v>
      </c>
      <c r="O70" s="105" t="n">
        <v>0.000533611438118763</v>
      </c>
      <c r="P70" s="105" t="n">
        <v>0.000768308867872824</v>
      </c>
      <c r="Q70" s="105" t="n">
        <v>0.00170321940599159</v>
      </c>
      <c r="R70" s="105" t="n">
        <v>0.000459184030406725</v>
      </c>
      <c r="S70" s="105" t="n">
        <v>0.000908955774004935</v>
      </c>
      <c r="T70" s="105" t="n">
        <v>0.000715616707244981</v>
      </c>
      <c r="U70" s="105" t="n">
        <v>0.000420550050001762</v>
      </c>
      <c r="V70" s="105" t="n">
        <v>0.000530271040469484</v>
      </c>
      <c r="W70" s="105" t="n">
        <v>0.000462247903949903</v>
      </c>
      <c r="X70" s="105" t="n">
        <v>0.000816302916552801</v>
      </c>
      <c r="Y70" s="105" t="n">
        <v>0.00220175100806875</v>
      </c>
      <c r="Z70" s="105" t="n">
        <v>0.00211264604639037</v>
      </c>
      <c r="AA70" s="105" t="n">
        <v>0.000701102465368736</v>
      </c>
      <c r="AB70" s="105" t="n">
        <v>0.000681996488411368</v>
      </c>
      <c r="AC70" s="105" t="n">
        <v>0.000517098596000504</v>
      </c>
      <c r="AD70" s="105" t="n">
        <v>0.000518370900615307</v>
      </c>
      <c r="AE70" s="105" t="n">
        <v>0.000711034408571952</v>
      </c>
      <c r="AF70" s="105" t="n">
        <v>0.00142469953862533</v>
      </c>
      <c r="AG70" s="105" t="n">
        <v>0.00104539709841154</v>
      </c>
      <c r="AH70" s="105" t="n">
        <v>0.00068401639442852</v>
      </c>
      <c r="AI70" s="105" t="n">
        <v>0.00207859295710928</v>
      </c>
      <c r="AJ70" s="105" t="n">
        <v>0.000640133657306937</v>
      </c>
      <c r="AK70" s="105" t="n">
        <v>0.00080877515239382</v>
      </c>
      <c r="AL70" s="105" t="n">
        <v>0.000707613365604917</v>
      </c>
      <c r="AM70" s="105" t="n">
        <v>0.000447305708461711</v>
      </c>
      <c r="AN70" s="105" t="n">
        <v>0.00141642305548121</v>
      </c>
      <c r="AO70" s="105" t="n">
        <v>0.000431961807601942</v>
      </c>
      <c r="AP70" s="105" t="n">
        <v>0.000498648038173982</v>
      </c>
      <c r="AQ70" s="105" t="n">
        <v>0.00124531680792388</v>
      </c>
      <c r="AR70" s="105" t="n">
        <v>0.00045290776505431</v>
      </c>
      <c r="AS70" s="105" t="n">
        <v>0.000464501346587065</v>
      </c>
      <c r="AT70" s="105" t="n">
        <v>0.000625866474232942</v>
      </c>
      <c r="AU70" s="105" t="n">
        <v>0.000882133149801592</v>
      </c>
      <c r="AV70" s="105" t="n">
        <v>0.0017143399812461</v>
      </c>
      <c r="AW70" s="105" t="n">
        <v>0.000963364495152564</v>
      </c>
      <c r="AX70" s="105" t="n">
        <v>0.00304492166774929</v>
      </c>
      <c r="AY70" s="105" t="n">
        <v>0.059219650558856</v>
      </c>
      <c r="AZ70" s="105" t="n">
        <v>0.00644598708449873</v>
      </c>
      <c r="BA70" s="105" t="n">
        <v>0.00101342710517695</v>
      </c>
      <c r="BB70" s="105" t="n">
        <v>0.00154884711095913</v>
      </c>
      <c r="BC70" s="105" t="n">
        <v>0.000185668715039629</v>
      </c>
      <c r="BD70" s="105" t="n">
        <v>0.00153243533352047</v>
      </c>
      <c r="BE70" s="105" t="n">
        <v>0.000609809104673694</v>
      </c>
      <c r="BF70" s="105" t="n">
        <v>0.0238080607818353</v>
      </c>
      <c r="BG70" s="105" t="n">
        <v>0.00132077429781213</v>
      </c>
      <c r="BH70" s="105" t="n">
        <v>0.000744519604332107</v>
      </c>
      <c r="BI70" s="105" t="n">
        <v>0.00042750295084128</v>
      </c>
      <c r="BJ70" s="105" t="n">
        <v>0.00141968643384258</v>
      </c>
      <c r="BK70" s="105" t="n">
        <v>0.000605811605950708</v>
      </c>
      <c r="BL70" s="105" t="n">
        <v>0.00155576945745276</v>
      </c>
      <c r="BM70" s="105" t="n">
        <v>0.0010409250419581</v>
      </c>
      <c r="BN70" s="105" t="n">
        <v>0.000420398608383442</v>
      </c>
      <c r="BO70" s="105" t="n">
        <v>1.02437013317043</v>
      </c>
      <c r="BP70" s="105" t="n">
        <v>0.00788818199565439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0.00150257289549255</v>
      </c>
      <c r="D71" s="105" t="n">
        <v>0.00159776806017844</v>
      </c>
      <c r="E71" s="105" t="n">
        <v>0.0012829903030109</v>
      </c>
      <c r="F71" s="105" t="n">
        <v>0.0033160170585757</v>
      </c>
      <c r="G71" s="105" t="n">
        <v>0.00314336077777315</v>
      </c>
      <c r="H71" s="105" t="n">
        <v>0.00365144106679685</v>
      </c>
      <c r="I71" s="105" t="n">
        <v>0.00659321210697816</v>
      </c>
      <c r="J71" s="105" t="n">
        <v>0.00306949644153316</v>
      </c>
      <c r="K71" s="105" t="n">
        <v>0.00360329185950085</v>
      </c>
      <c r="L71" s="105" t="n">
        <v>0.00311988195216838</v>
      </c>
      <c r="M71" s="105" t="n">
        <v>0.00458002639579082</v>
      </c>
      <c r="N71" s="105" t="n">
        <v>0.00255130252807917</v>
      </c>
      <c r="O71" s="105" t="n">
        <v>0.00294270023036158</v>
      </c>
      <c r="P71" s="105" t="n">
        <v>0.003458490170011</v>
      </c>
      <c r="Q71" s="105" t="n">
        <v>0.00348378794855991</v>
      </c>
      <c r="R71" s="105" t="n">
        <v>0.00363080063472083</v>
      </c>
      <c r="S71" s="105" t="n">
        <v>0.00376625177021768</v>
      </c>
      <c r="T71" s="105" t="n">
        <v>0.00434408511966015</v>
      </c>
      <c r="U71" s="105" t="n">
        <v>0.00295496063405069</v>
      </c>
      <c r="V71" s="105" t="n">
        <v>0.0029987463139935</v>
      </c>
      <c r="W71" s="105" t="n">
        <v>0.00259783714329856</v>
      </c>
      <c r="X71" s="105" t="n">
        <v>0.00264546049892588</v>
      </c>
      <c r="Y71" s="105" t="n">
        <v>0.00347625286617451</v>
      </c>
      <c r="Z71" s="105" t="n">
        <v>0.00347022649442096</v>
      </c>
      <c r="AA71" s="105" t="n">
        <v>0.00352528846262037</v>
      </c>
      <c r="AB71" s="105" t="n">
        <v>0.00396181227901027</v>
      </c>
      <c r="AC71" s="105" t="n">
        <v>0.00314592354573212</v>
      </c>
      <c r="AD71" s="105" t="n">
        <v>0.00321524517916761</v>
      </c>
      <c r="AE71" s="105" t="n">
        <v>0.00440139632351445</v>
      </c>
      <c r="AF71" s="105" t="n">
        <v>0.0056392430959794</v>
      </c>
      <c r="AG71" s="105" t="n">
        <v>0.00424710546558913</v>
      </c>
      <c r="AH71" s="105" t="n">
        <v>0.00376774042870186</v>
      </c>
      <c r="AI71" s="105" t="n">
        <v>0.00443650763737581</v>
      </c>
      <c r="AJ71" s="105" t="n">
        <v>0.00398803990948419</v>
      </c>
      <c r="AK71" s="105" t="n">
        <v>0.00347594511272424</v>
      </c>
      <c r="AL71" s="105" t="n">
        <v>0.00329534098486824</v>
      </c>
      <c r="AM71" s="105" t="n">
        <v>0.00162637026348695</v>
      </c>
      <c r="AN71" s="105" t="n">
        <v>0.00486564247848805</v>
      </c>
      <c r="AO71" s="105" t="n">
        <v>0.00106151822389929</v>
      </c>
      <c r="AP71" s="105" t="n">
        <v>0.00166633576585446</v>
      </c>
      <c r="AQ71" s="105" t="n">
        <v>0.00351338995316906</v>
      </c>
      <c r="AR71" s="105" t="n">
        <v>0.00279615348583844</v>
      </c>
      <c r="AS71" s="105" t="n">
        <v>0.00271295161970472</v>
      </c>
      <c r="AT71" s="105" t="n">
        <v>0.00236691507235343</v>
      </c>
      <c r="AU71" s="105" t="n">
        <v>0.0112685875190568</v>
      </c>
      <c r="AV71" s="105" t="n">
        <v>0.00573697431747248</v>
      </c>
      <c r="AW71" s="105" t="n">
        <v>0.00214390675164053</v>
      </c>
      <c r="AX71" s="105" t="n">
        <v>0.00416911982060581</v>
      </c>
      <c r="AY71" s="105" t="n">
        <v>0.00512307262393679</v>
      </c>
      <c r="AZ71" s="105" t="n">
        <v>0.024341960925782</v>
      </c>
      <c r="BA71" s="105" t="n">
        <v>0.00898431589875743</v>
      </c>
      <c r="BB71" s="105" t="n">
        <v>0.0051067681672127</v>
      </c>
      <c r="BC71" s="105" t="n">
        <v>0.000525965806407055</v>
      </c>
      <c r="BD71" s="105" t="n">
        <v>0.00336350259037872</v>
      </c>
      <c r="BE71" s="105" t="n">
        <v>0.00191766514398584</v>
      </c>
      <c r="BF71" s="105" t="n">
        <v>0.00705994165234912</v>
      </c>
      <c r="BG71" s="105" t="n">
        <v>0.00270116621910121</v>
      </c>
      <c r="BH71" s="105" t="n">
        <v>0.00459866821201659</v>
      </c>
      <c r="BI71" s="105" t="n">
        <v>0.0015451168234672</v>
      </c>
      <c r="BJ71" s="105" t="n">
        <v>0.00186385235244668</v>
      </c>
      <c r="BK71" s="105" t="n">
        <v>0.00101234151097386</v>
      </c>
      <c r="BL71" s="105" t="n">
        <v>0.00468212156806386</v>
      </c>
      <c r="BM71" s="105" t="n">
        <v>0.0094319691520035</v>
      </c>
      <c r="BN71" s="105" t="n">
        <v>0.00978132005686267</v>
      </c>
      <c r="BO71" s="105" t="n">
        <v>0.00195685211602758</v>
      </c>
      <c r="BP71" s="105" t="n">
        <v>1.00400294452754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1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2020-07-08T01:48:13Z</dcterms:created>
  <dcterms:modified xsi:type="dcterms:W3CDTF">2021-12-02T00:33:21Z</dcterms:modified>
</cp:coreProperties>
</file>